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37"/>
  </bookViews>
  <sheets>
    <sheet name="チェック表" sheetId="1" r:id="rId1"/>
    <sheet name="変更届出書" sheetId="156" r:id="rId2"/>
    <sheet name="【付表】" sheetId="12" r:id="rId3"/>
    <sheet name="記入欄不足時" sheetId="13" r:id="rId4"/>
    <sheet name="加算チェック表" sheetId="10" r:id="rId5"/>
    <sheet name="加算届" sheetId="19" r:id="rId6"/>
    <sheet name="別紙１ｰ３" sheetId="20" r:id="rId7"/>
    <sheet name="別紙5－2" sheetId="17" r:id="rId8"/>
    <sheet name="別紙14－5" sheetId="7" r:id="rId9"/>
    <sheet name="別紙16" sheetId="9" r:id="rId10"/>
    <sheet name="別紙17" sheetId="15" r:id="rId11"/>
    <sheet name="別紙18" sheetId="16" r:id="rId12"/>
    <sheet name="別紙28" sheetId="11" r:id="rId13"/>
    <sheet name="別紙41" sheetId="18" r:id="rId14"/>
    <sheet name="別紙42" sheetId="8" r:id="rId15"/>
    <sheet name="別紙44" sheetId="5" r:id="rId16"/>
    <sheet name="別紙45" sheetId="14" r:id="rId17"/>
    <sheet name="別紙49" sheetId="6" r:id="rId18"/>
  </sheets>
  <definedNames>
    <definedName name="_xlnm.Print_Area" localSheetId="15">別紙44!$A$1:$AD$53</definedName>
    <definedName name="_xlnm.Print_Area" localSheetId="17">別紙49!$A$1:$AC$54</definedName>
    <definedName name="_xlnm.Print_Area" localSheetId="8">'別紙14－5'!$A$1:$AD$60</definedName>
    <definedName name="_xlnm.Print_Area" localSheetId="14">別紙42!$A$1:$Y$60</definedName>
    <definedName name="_xlnm.Print_Area" localSheetId="9">別紙16!$A$1:$Z$116</definedName>
    <definedName name="_xlnm.Print_Area" localSheetId="12">別紙28!$A$1:$AB$74</definedName>
    <definedName name="_xlnm.Print_Area" localSheetId="2">'【付表】'!$A$1:$N$59</definedName>
    <definedName name="_xlnm.Print_Area" localSheetId="3">記入欄不足時!$A$1:$N$24</definedName>
    <definedName name="_xlnm.Print_Area" localSheetId="16">別紙45!$A$1:$AC$34</definedName>
    <definedName name="_xlnm.Print_Area" localSheetId="10">別紙17!$A$1:$Z$45</definedName>
    <definedName name="_xlnm.Print_Area" localSheetId="11">別紙18!$A$1:$Z$30</definedName>
    <definedName name="_xlnm.Print_Area" localSheetId="7">'別紙5－2'!$A$1:$AF$60</definedName>
    <definedName name="_xlnm.Print_Area" localSheetId="13">別紙41!$A$1:$AC$37</definedName>
    <definedName name="_xlnm.Print_Area" localSheetId="5">加算届!$A$1:$AK$80</definedName>
    <definedName name="_xlnm.Print_Area" localSheetId="6">別紙１ｰ３!$A$1:$AF$84</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<sst xmlns="http://schemas.openxmlformats.org/spreadsheetml/2006/main" xmlns:r="http://schemas.openxmlformats.org/officeDocument/2006/relationships" count="939" uniqueCount="939">
  <si>
    <t>受付番号</t>
  </si>
  <si>
    <t>年</t>
    <rPh sb="0" eb="1">
      <t>ネン</t>
    </rPh>
    <phoneticPr fontId="25"/>
  </si>
  <si>
    <t>連絡先</t>
  </si>
  <si>
    <t>日</t>
  </si>
  <si>
    <t>居間及び食堂の合計面積</t>
  </si>
  <si>
    <t>運営規程（変更後）</t>
    <rPh sb="0" eb="2">
      <t>ウンエイ</t>
    </rPh>
    <rPh sb="2" eb="4">
      <t>キテイ</t>
    </rPh>
    <rPh sb="5" eb="8">
      <t>ヘンコウゴ</t>
    </rPh>
    <phoneticPr fontId="25"/>
  </si>
  <si>
    <t>変更年月日</t>
    <rPh sb="0" eb="2">
      <t>ヘンコウ</t>
    </rPh>
    <rPh sb="2" eb="5">
      <t>ネンガッピ</t>
    </rPh>
    <phoneticPr fontId="25"/>
  </si>
  <si>
    <t>１  看護体制強化加算（Ⅰ）</t>
  </si>
  <si>
    <t>代表者職名・氏名</t>
  </si>
  <si>
    <t>６　地域密着型特定施設入居者生活介護</t>
    <rPh sb="2" eb="7">
      <t>チイキミッチャクガタ</t>
    </rPh>
    <phoneticPr fontId="25"/>
  </si>
  <si>
    <t>訪問看護体制減算</t>
    <rPh sb="0" eb="2">
      <t>ホウモン</t>
    </rPh>
    <rPh sb="2" eb="4">
      <t>カンゴ</t>
    </rPh>
    <rPh sb="4" eb="6">
      <t>タイセイ</t>
    </rPh>
    <rPh sb="6" eb="8">
      <t>ゲンザン</t>
    </rPh>
    <phoneticPr fontId="25"/>
  </si>
  <si>
    <r>
      <t>下記※</t>
    </r>
    <r>
      <rPr>
        <sz val="8"/>
        <color theme="1"/>
        <rFont val="ＭＳ ゴシック"/>
      </rPr>
      <t>５欄に記入</t>
    </r>
  </si>
  <si>
    <t>職員の欠員による減算の状況</t>
    <rPh sb="0" eb="2">
      <t>ショクイン</t>
    </rPh>
    <rPh sb="3" eb="5">
      <t>ケツイン</t>
    </rPh>
    <rPh sb="8" eb="10">
      <t>ゲンサン</t>
    </rPh>
    <rPh sb="11" eb="13">
      <t>ジョウキョウ</t>
    </rPh>
    <phoneticPr fontId="25"/>
  </si>
  <si>
    <t>中山間地域等における小規模事業所加算（地域に関する状況）</t>
  </si>
  <si>
    <t>その他</t>
    <rPh sb="2" eb="3">
      <t>タ</t>
    </rPh>
    <phoneticPr fontId="25"/>
  </si>
  <si>
    <t>高齢者虐待防止措置実施の有無
（高齢者虐待防止措置未実施減算）</t>
  </si>
  <si>
    <t>(1)要介護状態の軽減の見込みについて、医師又は医師と連携した看護師が利用開始時及び少なくとも六月に一回評価し、その評価結果等の情報を厚生労働省に提出し、当該情報等を活用しているか</t>
    <rPh sb="40" eb="41">
      <t>およ</t>
    </rPh>
    <rPh sb="81" eb="82">
      <t>とう</t>
    </rPh>
    <phoneticPr fontId="25" type="Hiragana"/>
  </si>
  <si>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</si>
  <si>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年</t>
  </si>
  <si>
    <t>(3)</t>
  </si>
  <si>
    <r>
      <t>※</t>
    </r>
    <r>
      <rPr>
        <sz val="9"/>
        <color theme="1"/>
        <rFont val="ＭＳ ゴシック"/>
      </rPr>
      <t>１０　排せつ支援加算に関する状況（加算を行う場合のみ記入）</t>
    </r>
  </si>
  <si>
    <t>フリガナ</t>
  </si>
  <si>
    <t>月</t>
  </si>
  <si>
    <t>月</t>
    <rPh sb="0" eb="1">
      <t>ガツ</t>
    </rPh>
    <phoneticPr fontId="25"/>
  </si>
  <si>
    <t>備考</t>
    <rPh sb="0" eb="2">
      <t>ビコウ</t>
    </rPh>
    <phoneticPr fontId="25"/>
  </si>
  <si>
    <t>【参考様式1_08_勤務表】
前年度４月～２月分。
実績が６月に満たない場合は前３月分</t>
  </si>
  <si>
    <t>1　事 業 所 名</t>
  </si>
  <si>
    <t>併設施設の状況等</t>
  </si>
  <si>
    <t>サービスの種類</t>
    <rPh sb="5" eb="7">
      <t>シュルイ</t>
    </rPh>
    <phoneticPr fontId="25"/>
  </si>
  <si>
    <t>１　生産性向上推進体制加算（Ⅰ）　２　生産性向上推進体制加算（Ⅱ）</t>
  </si>
  <si>
    <t>介護保険事業所番号</t>
    <rPh sb="0" eb="2">
      <t>カイゴ</t>
    </rPh>
    <rPh sb="2" eb="4">
      <t>ホケン</t>
    </rPh>
    <rPh sb="6" eb="7">
      <t>ショ</t>
    </rPh>
    <rPh sb="7" eb="9">
      <t>バンゴウ</t>
    </rPh>
    <phoneticPr fontId="25"/>
  </si>
  <si>
    <t>生産性向上推進加算</t>
    <rPh sb="0" eb="2">
      <t>せいさん</t>
    </rPh>
    <rPh sb="2" eb="3">
      <t>せい</t>
    </rPh>
    <rPh sb="3" eb="5">
      <t>こうじょう</t>
    </rPh>
    <rPh sb="5" eb="7">
      <t>すいしん</t>
    </rPh>
    <rPh sb="7" eb="9">
      <t>かさん</t>
    </rPh>
    <phoneticPr fontId="25" type="Hiragana"/>
  </si>
  <si>
    <t>所在地</t>
    <rPh sb="0" eb="3">
      <t>ショザイチ</t>
    </rPh>
    <phoneticPr fontId="25"/>
  </si>
  <si>
    <t>介護保険事業所番号</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</si>
  <si>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5"/>
  </si>
  <si>
    <t>名称</t>
    <rPh sb="0" eb="2">
      <t>メイショウ</t>
    </rPh>
    <phoneticPr fontId="25"/>
  </si>
  <si>
    <t>市町村が定める単位の有無</t>
    <rPh sb="0" eb="3">
      <t>シチョウソン</t>
    </rPh>
    <rPh sb="4" eb="5">
      <t>サダ</t>
    </rPh>
    <rPh sb="7" eb="9">
      <t>タンイ</t>
    </rPh>
    <rPh sb="10" eb="12">
      <t>ウム</t>
    </rPh>
    <phoneticPr fontId="25"/>
  </si>
  <si>
    <t>１　非該当</t>
  </si>
  <si>
    <t>協力医療機関（病院）・協力歯科医療機関</t>
  </si>
  <si>
    <t>(1)管理栄養士の配置状況</t>
    <rPh sb="3" eb="5">
      <t>カンリ</t>
    </rPh>
    <rPh sb="5" eb="8">
      <t>エイヨウシ</t>
    </rPh>
    <rPh sb="9" eb="11">
      <t>ハイチ</t>
    </rPh>
    <rPh sb="11" eb="13">
      <t>ジョウキョウ</t>
    </rPh>
    <phoneticPr fontId="25"/>
  </si>
  <si>
    <t>届 出 事 項</t>
    <rPh sb="4" eb="5">
      <t>コト</t>
    </rPh>
    <rPh sb="6" eb="7">
      <t>コウ</t>
    </rPh>
    <phoneticPr fontId="25"/>
  </si>
  <si>
    <t>変更届出書</t>
    <rPh sb="0" eb="2">
      <t>ヘンコウ</t>
    </rPh>
    <rPh sb="2" eb="4">
      <t>トドケデ</t>
    </rPh>
    <rPh sb="4" eb="5">
      <t>ショ</t>
    </rPh>
    <phoneticPr fontId="2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</si>
  <si>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</si>
  <si>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変更の内容</t>
    <rPh sb="0" eb="2">
      <t>ヘンコウ</t>
    </rPh>
    <rPh sb="3" eb="5">
      <t>ナイヨウ</t>
    </rPh>
    <phoneticPr fontId="25"/>
  </si>
  <si>
    <t>(6)</t>
  </si>
  <si>
    <t>必要に応じて、多様な主体が提供する生活支援のサービス（インフォーマルサービス含む）が包括的に提供されるような居宅サービス計画を作成している。</t>
  </si>
  <si>
    <t>３　特定施設入居者生活介護</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</si>
  <si>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</si>
  <si>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連携する訪問看護を行う事業所の名称</t>
  </si>
  <si>
    <t>　　記載してください。</t>
  </si>
  <si>
    <t>指定内容を変更した事業所等</t>
    <rPh sb="0" eb="2">
      <t>シテイ</t>
    </rPh>
    <rPh sb="2" eb="4">
      <t>ナイヨウ</t>
    </rPh>
    <rPh sb="5" eb="7">
      <t>ヘンコウ</t>
    </rPh>
    <rPh sb="9" eb="12">
      <t>ジギョウショ</t>
    </rPh>
    <rPh sb="12" eb="13">
      <t>トウ</t>
    </rPh>
    <phoneticPr fontId="25"/>
  </si>
  <si>
    <t>日</t>
    <rPh sb="0" eb="1">
      <t>ヒ</t>
    </rPh>
    <phoneticPr fontId="25"/>
  </si>
  <si>
    <t>変更があった事項（該当に○）</t>
    <rPh sb="0" eb="2">
      <t>ヘンコウ</t>
    </rPh>
    <rPh sb="6" eb="8">
      <t>ジコウ</t>
    </rPh>
    <rPh sb="9" eb="11">
      <t>ガイトウ</t>
    </rPh>
    <phoneticPr fontId="25"/>
  </si>
  <si>
    <t>５ 加算Ⅱ</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</si>
  <si>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5"/>
  </si>
  <si>
    <t>4　ターミナルケア体制</t>
  </si>
  <si>
    <t>別紙１－３</t>
    <rPh sb="0" eb="2">
      <t>べっし</t>
    </rPh>
    <phoneticPr fontId="25" type="Hiragana"/>
  </si>
  <si>
    <t>事業所の種別等</t>
    <rPh sb="6" eb="7">
      <t>トウ</t>
    </rPh>
    <phoneticPr fontId="25"/>
  </si>
  <si>
    <t>上に挙げるもののほか、必要に応じ書類等の提出を求める場合があります。</t>
  </si>
  <si>
    <t>事業所（施設）の名称</t>
    <rPh sb="0" eb="3">
      <t>ジギョウショ</t>
    </rPh>
    <rPh sb="4" eb="6">
      <t>シセツ</t>
    </rPh>
    <rPh sb="8" eb="10">
      <t>メイショウ</t>
    </rPh>
    <phoneticPr fontId="25"/>
  </si>
  <si>
    <t>① 加算（Ⅱ）のデータ等により業務改善の取組による成果を確認</t>
  </si>
  <si>
    <t>（変更前）</t>
    <rPh sb="1" eb="3">
      <t>ヘンコウ</t>
    </rPh>
    <rPh sb="3" eb="4">
      <t>マエ</t>
    </rPh>
    <phoneticPr fontId="2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</si>
  <si>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</si>
  <si>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２ 加算Ⅱ</t>
  </si>
  <si>
    <t>　</t>
  </si>
  <si>
    <t>事業所（施設）の所在地</t>
    <rPh sb="0" eb="3">
      <t>ジギョウショ</t>
    </rPh>
    <rPh sb="4" eb="6">
      <t>シセツ</t>
    </rPh>
    <rPh sb="8" eb="11">
      <t>ショザイチ</t>
    </rPh>
    <phoneticPr fontId="25"/>
  </si>
  <si>
    <t>登記事項証明書・条例等</t>
    <rPh sb="0" eb="2">
      <t>トウキ</t>
    </rPh>
    <rPh sb="2" eb="4">
      <t>ジコウ</t>
    </rPh>
    <rPh sb="4" eb="7">
      <t>ショウメイショ</t>
    </rPh>
    <rPh sb="8" eb="11">
      <t>ジョウレイナド</t>
    </rPh>
    <phoneticPr fontId="25"/>
  </si>
  <si>
    <t>定期的な会議の開催に関する記録</t>
    <rPh sb="0" eb="3">
      <t>テイキテキ</t>
    </rPh>
    <rPh sb="4" eb="6">
      <t>カイギ</t>
    </rPh>
    <rPh sb="7" eb="9">
      <t>カイサイ</t>
    </rPh>
    <rPh sb="10" eb="11">
      <t>カン</t>
    </rPh>
    <rPh sb="13" eb="15">
      <t>キロク</t>
    </rPh>
    <phoneticPr fontId="25"/>
  </si>
  <si>
    <t>申請者の名称</t>
    <rPh sb="0" eb="3">
      <t>シンセイシャ</t>
    </rPh>
    <rPh sb="4" eb="6">
      <t>メイショウ</t>
    </rPh>
    <phoneticPr fontId="25"/>
  </si>
  <si>
    <t>主たる事務所の所在地</t>
    <rPh sb="0" eb="1">
      <t>オモ</t>
    </rPh>
    <rPh sb="3" eb="5">
      <t>ジム</t>
    </rPh>
    <rPh sb="5" eb="6">
      <t>ショ</t>
    </rPh>
    <rPh sb="7" eb="10">
      <t>ショザイチ</t>
    </rPh>
    <phoneticPr fontId="25"/>
  </si>
  <si>
    <t>看護小規模多機能型居宅介護</t>
    <rPh sb="0" eb="2">
      <t>カンゴ</t>
    </rPh>
    <rPh sb="2" eb="5">
      <t>ショウキボ</t>
    </rPh>
    <rPh sb="5" eb="9">
      <t>タキノウガタ</t>
    </rPh>
    <rPh sb="9" eb="11">
      <t>キョタク</t>
    </rPh>
    <rPh sb="11" eb="13">
      <t>カイゴ</t>
    </rPh>
    <phoneticPr fontId="25"/>
  </si>
  <si>
    <t>（当該事業に関するものに限る。）</t>
  </si>
  <si>
    <t>人員配置区分、その他該当する体制等、割引）を記載してください。</t>
  </si>
  <si>
    <t>事業所（施設）の建物の構造、専用区画等</t>
  </si>
  <si>
    <t>歯科医師</t>
    <rPh sb="0" eb="2">
      <t>シカ</t>
    </rPh>
    <rPh sb="2" eb="4">
      <t>イシ</t>
    </rPh>
    <phoneticPr fontId="25"/>
  </si>
  <si>
    <t>介護老人福祉施設、介護老人保健施設、病院等</t>
  </si>
  <si>
    <t xml:space="preserve">    内容等を訪問看護記録書に記録すること。</t>
  </si>
  <si>
    <t>名　称</t>
    <rPh sb="0" eb="1">
      <t>ナ</t>
    </rPh>
    <rPh sb="2" eb="3">
      <t>ショウ</t>
    </rPh>
    <phoneticPr fontId="25"/>
  </si>
  <si>
    <t>（変更後）</t>
    <rPh sb="1" eb="3">
      <t>ヘンコウ</t>
    </rPh>
    <rPh sb="3" eb="4">
      <t>ゴ</t>
    </rPh>
    <phoneticPr fontId="25"/>
  </si>
  <si>
    <t>口腔機能向上加算</t>
  </si>
  <si>
    <t>運営規程</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</si>
  <si>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</si>
  <si>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２　緊急時訪問看護
　加算の算定状況</t>
    <rPh sb="2" eb="5">
      <t>キンキュウジ</t>
    </rPh>
    <rPh sb="5" eb="7">
      <t>ホウモン</t>
    </rPh>
    <rPh sb="7" eb="9">
      <t>カンゴ</t>
    </rPh>
    <rPh sb="11" eb="13">
      <t>カサン</t>
    </rPh>
    <rPh sb="14" eb="16">
      <t>サンテイ</t>
    </rPh>
    <rPh sb="16" eb="18">
      <t>ジョウキョウ</t>
    </rPh>
    <phoneticPr fontId="25"/>
  </si>
  <si>
    <t>介護支援専門員の氏名及びその登録番号</t>
  </si>
  <si>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</si>
  <si>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</si>
  <si>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3　施 設 種 別</t>
    <rPh sb="2" eb="3">
      <t>シ</t>
    </rPh>
    <rPh sb="4" eb="5">
      <t>セツ</t>
    </rPh>
    <rPh sb="6" eb="7">
      <t>シュ</t>
    </rPh>
    <rPh sb="8" eb="9">
      <t>ベツ</t>
    </rPh>
    <phoneticPr fontId="25"/>
  </si>
  <si>
    <t>共生型サービスの該当有無</t>
  </si>
  <si>
    <t>事業所・施設名</t>
    <rPh sb="0" eb="3">
      <t>ジギョウショ</t>
    </rPh>
    <rPh sb="4" eb="6">
      <t>シセツ</t>
    </rPh>
    <rPh sb="6" eb="7">
      <t>メイ</t>
    </rPh>
    <phoneticPr fontId="25"/>
  </si>
  <si>
    <t xml:space="preserve">(2)適切な対応を行うことにより、要介護状態の軽減が見込まれるものについて、多職種の共同により支援計画を作成し、当該支援計画に基づく支援を継続して実施しているか              
</t>
    <rPh sb="38" eb="39">
      <t>た</t>
    </rPh>
    <rPh sb="39" eb="41">
      <t>しょくしゅ</t>
    </rPh>
    <phoneticPr fontId="25" type="Hiragana"/>
  </si>
  <si>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5"/>
  </si>
  <si>
    <t>市　区</t>
    <rPh sb="0" eb="1">
      <t>シ</t>
    </rPh>
    <rPh sb="2" eb="3">
      <t>ク</t>
    </rPh>
    <phoneticPr fontId="25"/>
  </si>
  <si>
    <t>別紙４５</t>
  </si>
  <si>
    <t>法人番号</t>
    <rPh sb="0" eb="2">
      <t>ホウジン</t>
    </rPh>
    <rPh sb="2" eb="4">
      <t>バンゴウ</t>
    </rPh>
    <phoneticPr fontId="25"/>
  </si>
  <si>
    <t>総合マネジメント体制強化加算</t>
    <rPh sb="0" eb="2">
      <t>ソウゴウ</t>
    </rPh>
    <rPh sb="8" eb="10">
      <t>タイセイ</t>
    </rPh>
    <rPh sb="10" eb="12">
      <t>キョウカ</t>
    </rPh>
    <rPh sb="12" eb="14">
      <t>カサン</t>
    </rPh>
    <phoneticPr fontId="25"/>
  </si>
  <si>
    <t xml:space="preserve">１
２
</t>
  </si>
  <si>
    <t>申請者</t>
    <rPh sb="0" eb="2">
      <t>シンセイ</t>
    </rPh>
    <rPh sb="2" eb="3">
      <t>シャ</t>
    </rPh>
    <phoneticPr fontId="25"/>
  </si>
  <si>
    <r>
      <t>※</t>
    </r>
    <r>
      <rPr>
        <sz val="8"/>
        <color theme="1"/>
        <rFont val="ＭＳ ゴシック"/>
      </rPr>
      <t>８　口腔機能向上加算に関する状況</t>
    </r>
  </si>
  <si>
    <t>との連携・支援体制</t>
  </si>
  <si>
    <t>別紙様式第二号（四）</t>
  </si>
  <si>
    <t>登記事項証明書</t>
    <rPh sb="0" eb="2">
      <t>トウキ</t>
    </rPh>
    <rPh sb="2" eb="4">
      <t>ジコウ</t>
    </rPh>
    <rPh sb="4" eb="7">
      <t>ショウメイショ</t>
    </rPh>
    <phoneticPr fontId="25"/>
  </si>
  <si>
    <t>事業所（施設）の管理者の氏名、生年月日、住所及び経歴</t>
    <rPh sb="22" eb="23">
      <t>オヨ</t>
    </rPh>
    <rPh sb="24" eb="26">
      <t>ケイレキ</t>
    </rPh>
    <phoneticPr fontId="25"/>
  </si>
  <si>
    <t>①　研修計画を作成し、当該計画に従い、研修（外部における研修を
　含む）を実施又は実施を予定していること。</t>
  </si>
  <si>
    <t>褥瘡マネジメントの状況</t>
    <rPh sb="0" eb="2">
      <t>ジョクソウ</t>
    </rPh>
    <rPh sb="9" eb="11">
      <t>ジョウキョウ</t>
    </rPh>
    <phoneticPr fontId="25"/>
  </si>
  <si>
    <t>排せつ支援加算</t>
  </si>
  <si>
    <t>連携する訪問看護を行う事業所の所在地</t>
  </si>
  <si>
    <t>変更届出書チェック表</t>
    <rPh sb="0" eb="3">
      <t>ヘンコウトド</t>
    </rPh>
    <rPh sb="3" eb="4">
      <t>デ</t>
    </rPh>
    <rPh sb="4" eb="5">
      <t>ショ</t>
    </rPh>
    <rPh sb="9" eb="10">
      <t>ヒョウ</t>
    </rPh>
    <phoneticPr fontId="25"/>
  </si>
  <si>
    <r>
      <t>※</t>
    </r>
    <r>
      <rPr>
        <sz val="9"/>
        <color theme="1"/>
        <rFont val="ＭＳ ゴシック"/>
      </rPr>
      <t>７　栄養アセスメント加算又は栄養改善加算に関する状況（ありの場合のみ記入）</t>
    </r>
    <rPh sb="11" eb="13">
      <t>かさん</t>
    </rPh>
    <rPh sb="13" eb="14">
      <t>また</t>
    </rPh>
    <rPh sb="15" eb="17">
      <t>えいよう</t>
    </rPh>
    <rPh sb="17" eb="19">
      <t>かいぜん</t>
    </rPh>
    <rPh sb="19" eb="21">
      <t>かさん</t>
    </rPh>
    <rPh sb="22" eb="23">
      <t>かん</t>
    </rPh>
    <rPh sb="25" eb="27">
      <t>じょうきょう</t>
    </rPh>
    <phoneticPr fontId="25" type="Hiragana"/>
  </si>
  <si>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</si>
  <si>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</si>
  <si>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</si>
  <si>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</si>
  <si>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〈事前協議を要する〉</t>
    <rPh sb="1" eb="3">
      <t>ジゼン</t>
    </rPh>
    <rPh sb="3" eb="5">
      <t>キョウギ</t>
    </rPh>
    <rPh sb="6" eb="7">
      <t>ヨウ</t>
    </rPh>
    <phoneticPr fontId="25"/>
  </si>
  <si>
    <r>
      <t>※</t>
    </r>
    <r>
      <rPr>
        <sz val="9"/>
        <color theme="1"/>
        <rFont val="ＭＳ ゴシック"/>
      </rPr>
      <t>２　同一建物に居住する利用者に関する状況（ありの場合のみ記入）</t>
    </r>
    <rPh sb="3" eb="5">
      <t>ドウイツ</t>
    </rPh>
    <rPh sb="5" eb="7">
      <t>タテモノ</t>
    </rPh>
    <rPh sb="8" eb="10">
      <t>キョジュウ</t>
    </rPh>
    <rPh sb="12" eb="15">
      <t>リヨウシャ</t>
    </rPh>
    <rPh sb="16" eb="17">
      <t>カン</t>
    </rPh>
    <rPh sb="19" eb="21">
      <t>ジョウキョウ</t>
    </rPh>
    <rPh sb="25" eb="27">
      <t>バアイ</t>
    </rPh>
    <rPh sb="29" eb="31">
      <t>キニュウ</t>
    </rPh>
    <phoneticPr fontId="25"/>
  </si>
  <si>
    <t>主たる事務所の所在地</t>
    <rPh sb="0" eb="1">
      <t>シュ</t>
    </rPh>
    <rPh sb="3" eb="5">
      <t>ジム</t>
    </rPh>
    <rPh sb="5" eb="6">
      <t>ショ</t>
    </rPh>
    <rPh sb="7" eb="10">
      <t>ショザイチ</t>
    </rPh>
    <phoneticPr fontId="2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</si>
  <si>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5"/>
  </si>
  <si>
    <t>生産性向上推進体制加算（Ⅱ）に係る届出</t>
    <rPh sb="0" eb="3">
      <t>セイサンセイ</t>
    </rPh>
    <rPh sb="3" eb="11">
      <t>コウジョウスイシンタイセイカサン</t>
    </rPh>
    <rPh sb="15" eb="16">
      <t>カカ</t>
    </rPh>
    <rPh sb="17" eb="19">
      <t>トドケデ</t>
    </rPh>
    <phoneticPr fontId="25"/>
  </si>
  <si>
    <t>LIFEへの登録</t>
    <rPh sb="6" eb="8">
      <t>トウロク</t>
    </rPh>
    <phoneticPr fontId="25"/>
  </si>
  <si>
    <t>法人等の種類</t>
    <rPh sb="0" eb="2">
      <t>ホウジン</t>
    </rPh>
    <rPh sb="2" eb="3">
      <t>トウ</t>
    </rPh>
    <rPh sb="4" eb="6">
      <t>シュルイ</t>
    </rPh>
    <phoneticPr fontId="25"/>
  </si>
  <si>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</si>
  <si>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</si>
  <si>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総合マネジメント体制強化加算（Ⅰ）の基準の①～③のいずれにも該当している。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</si>
  <si>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</si>
  <si>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</si>
  <si>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</si>
  <si>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法人である場合その種別</t>
    <rPh sb="5" eb="7">
      <t>バアイ</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</si>
  <si>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</si>
  <si>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運営規程</t>
    <rPh sb="0" eb="2">
      <t>ウンエイ</t>
    </rPh>
    <rPh sb="2" eb="4">
      <t>キテイ</t>
    </rPh>
    <phoneticPr fontId="25"/>
  </si>
  <si>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</si>
  <si>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</si>
  <si>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</si>
  <si>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</si>
  <si>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事業所の
状況</t>
    <rPh sb="0" eb="3">
      <t>ジギョウショ</t>
    </rPh>
    <rPh sb="5" eb="7">
      <t>ジョウキョウ</t>
    </rPh>
    <phoneticPr fontId="25"/>
  </si>
  <si>
    <t>（計画作成担当者）</t>
    <rPh sb="1" eb="3">
      <t>ケイカク</t>
    </rPh>
    <rPh sb="3" eb="5">
      <t>サクセイ</t>
    </rPh>
    <rPh sb="5" eb="8">
      <t>タントウシャ</t>
    </rPh>
    <phoneticPr fontId="25"/>
  </si>
  <si>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25"/>
  </si>
  <si>
    <t>②　夜間対応に係る勤務の連続回数が２連続（２回）まで</t>
    <rPh sb="9" eb="11">
      <t>キンム</t>
    </rPh>
    <rPh sb="14" eb="16">
      <t>カイスウ</t>
    </rPh>
    <rPh sb="18" eb="20">
      <t>レンゾク</t>
    </rPh>
    <phoneticPr fontId="25"/>
  </si>
  <si>
    <t>60以上70未満</t>
    <rPh sb="2" eb="4">
      <t>イジョウ</t>
    </rPh>
    <rPh sb="6" eb="8">
      <t>ミマン</t>
    </rPh>
    <phoneticPr fontId="25"/>
  </si>
  <si>
    <t>下記※３欄に記入</t>
  </si>
  <si>
    <t>３ 介護職員</t>
    <rPh sb="2" eb="4">
      <t>カイゴ</t>
    </rPh>
    <rPh sb="4" eb="6">
      <t>ショクイン</t>
    </rPh>
    <phoneticPr fontId="25"/>
  </si>
  <si>
    <t>異動等区分</t>
  </si>
  <si>
    <t>４　看護小規模多機能型居宅介護</t>
  </si>
  <si>
    <t>下記※１欄に記入</t>
  </si>
  <si>
    <t>①のうち常勤の者の総数（常勤換算）</t>
    <rPh sb="4" eb="6">
      <t>ジョウキン</t>
    </rPh>
    <phoneticPr fontId="25"/>
  </si>
  <si>
    <t>任意書式</t>
    <rPh sb="0" eb="2">
      <t>ニンイ</t>
    </rPh>
    <rPh sb="2" eb="4">
      <t>ショシキ</t>
    </rPh>
    <phoneticPr fontId="25"/>
  </si>
  <si>
    <t>その他</t>
    <rPh sb="2" eb="3">
      <t>ホカ</t>
    </rPh>
    <phoneticPr fontId="25"/>
  </si>
  <si>
    <t>研修計画、又は研修の実施に関する記録</t>
    <rPh sb="0" eb="2">
      <t>ケンシュウ</t>
    </rPh>
    <rPh sb="2" eb="4">
      <t>ケイカク</t>
    </rPh>
    <rPh sb="5" eb="6">
      <t>マタ</t>
    </rPh>
    <rPh sb="7" eb="9">
      <t>ケンシュウ</t>
    </rPh>
    <rPh sb="10" eb="12">
      <t>ジッシ</t>
    </rPh>
    <rPh sb="13" eb="14">
      <t>カン</t>
    </rPh>
    <rPh sb="16" eb="18">
      <t>キロク</t>
    </rPh>
    <phoneticPr fontId="25"/>
  </si>
  <si>
    <t>事業種別</t>
    <rPh sb="0" eb="2">
      <t>ジギョウ</t>
    </rPh>
    <rPh sb="2" eb="4">
      <t>シュベツ</t>
    </rPh>
    <phoneticPr fontId="25"/>
  </si>
  <si>
    <t>(※変更の場合)</t>
    <rPh sb="2" eb="4">
      <t>ヘンコウ</t>
    </rPh>
    <rPh sb="5" eb="7">
      <t>バアイ</t>
    </rPh>
    <phoneticPr fontId="25"/>
  </si>
  <si>
    <t>身体的拘束等の適正化のための対策を検討する委員会の開催が確認できるもの</t>
    <rPh sb="0" eb="3">
      <t>シンタイテキ</t>
    </rPh>
    <rPh sb="3" eb="5">
      <t>コウソク</t>
    </rPh>
    <rPh sb="5" eb="6">
      <t>トウ</t>
    </rPh>
    <rPh sb="7" eb="10">
      <t>テキセイカ</t>
    </rPh>
    <rPh sb="14" eb="16">
      <t>タイサク</t>
    </rPh>
    <rPh sb="17" eb="19">
      <t>ケントウ</t>
    </rPh>
    <rPh sb="21" eb="24">
      <t>イインカイ</t>
    </rPh>
    <rPh sb="25" eb="27">
      <t>カイサイ</t>
    </rPh>
    <rPh sb="28" eb="30">
      <t>カクニン</t>
    </rPh>
    <phoneticPr fontId="25"/>
  </si>
  <si>
    <t>40以上50未満</t>
    <rPh sb="2" eb="4">
      <t>イジョウ</t>
    </rPh>
    <rPh sb="6" eb="8">
      <t>ミマン</t>
    </rPh>
    <phoneticPr fontId="25"/>
  </si>
  <si>
    <t>提出書類</t>
    <rPh sb="0" eb="2">
      <t>テイシュツ</t>
    </rPh>
    <rPh sb="2" eb="4">
      <t>ショルイ</t>
    </rPh>
    <phoneticPr fontId="25"/>
  </si>
  <si>
    <t>①に占める②の割合が
５％未満</t>
    <rPh sb="2" eb="3">
      <t>シ</t>
    </rPh>
    <rPh sb="7" eb="8">
      <t>ワリ</t>
    </rPh>
    <rPh sb="8" eb="9">
      <t>ゴウ</t>
    </rPh>
    <rPh sb="13" eb="15">
      <t>ミマン</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</si>
  <si>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</si>
  <si>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</si>
  <si>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添付書類</t>
    <rPh sb="0" eb="2">
      <t>テンプ</t>
    </rPh>
    <rPh sb="2" eb="4">
      <t>ショルイ</t>
    </rPh>
    <phoneticPr fontId="25"/>
  </si>
  <si>
    <t>　見守り機器を導入して見守りを行っている対象者数</t>
  </si>
  <si>
    <t>変更届出書</t>
    <rPh sb="0" eb="3">
      <t>ヘンコウトド</t>
    </rPh>
    <rPh sb="3" eb="4">
      <t>デ</t>
    </rPh>
    <rPh sb="4" eb="5">
      <t>ショ</t>
    </rPh>
    <phoneticPr fontId="25"/>
  </si>
  <si>
    <t>主たる事業所の所在地以外の場所で一部実施する場合の出張所等の所在地</t>
  </si>
  <si>
    <t>認知症介護の指導に係る専門的な研修を修了している者を１名以上配置し、事業所全体の認知症ケアの指導等を実施している</t>
  </si>
  <si>
    <t>代表者の住所</t>
  </si>
  <si>
    <t>個室以外の宿泊室の合計面積</t>
  </si>
  <si>
    <t>事業所の平面図</t>
    <rPh sb="0" eb="3">
      <t>ジギョウショ</t>
    </rPh>
    <rPh sb="4" eb="7">
      <t>ヘイメンズ</t>
    </rPh>
    <phoneticPr fontId="2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</si>
  <si>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5"/>
  </si>
  <si>
    <t>1　緊急時（介護予防）訪問看護加算</t>
  </si>
  <si>
    <t>看護体制強化加算</t>
    <rPh sb="0" eb="2">
      <t>カンゴ</t>
    </rPh>
    <rPh sb="2" eb="4">
      <t>タイセイ</t>
    </rPh>
    <rPh sb="4" eb="6">
      <t>キョウカ</t>
    </rPh>
    <rPh sb="6" eb="8">
      <t>カサン</t>
    </rPh>
    <phoneticPr fontId="25"/>
  </si>
  <si>
    <t>専門管理加算</t>
    <rPh sb="0" eb="2">
      <t>センモン</t>
    </rPh>
    <rPh sb="2" eb="4">
      <t>カンリ</t>
    </rPh>
    <rPh sb="4" eb="6">
      <t>カサン</t>
    </rPh>
    <phoneticPr fontId="62"/>
  </si>
  <si>
    <t>サテライト体制</t>
    <rPh sb="5" eb="7">
      <t>タイセイ</t>
    </rPh>
    <phoneticPr fontId="25"/>
  </si>
  <si>
    <t>月の訪問回数が確認できるもの</t>
    <rPh sb="0" eb="1">
      <t>ツキ</t>
    </rPh>
    <rPh sb="2" eb="4">
      <t>ホウモン</t>
    </rPh>
    <rPh sb="4" eb="6">
      <t>カイスウ</t>
    </rPh>
    <rPh sb="7" eb="9">
      <t>カクニン</t>
    </rPh>
    <phoneticPr fontId="25"/>
  </si>
  <si>
    <t>療養通所介護</t>
    <rPh sb="0" eb="2">
      <t>リョウヨウ</t>
    </rPh>
    <rPh sb="2" eb="4">
      <t>ツウショ</t>
    </rPh>
    <rPh sb="4" eb="6">
      <t>カイゴ</t>
    </rPh>
    <phoneticPr fontId="25"/>
  </si>
  <si>
    <t>事業所の写真、位置図　等</t>
    <rPh sb="0" eb="3">
      <t>ジギョウショ</t>
    </rPh>
    <rPh sb="4" eb="6">
      <t>シャシン</t>
    </rPh>
    <rPh sb="7" eb="10">
      <t>イチズ</t>
    </rPh>
    <rPh sb="11" eb="12">
      <t>トウ</t>
    </rPh>
    <phoneticPr fontId="25"/>
  </si>
  <si>
    <t>建築検査済証の写し</t>
    <rPh sb="0" eb="2">
      <t>ケンチク</t>
    </rPh>
    <rPh sb="2" eb="4">
      <t>ケンサ</t>
    </rPh>
    <rPh sb="4" eb="5">
      <t>ズミ</t>
    </rPh>
    <rPh sb="5" eb="6">
      <t>ショウ</t>
    </rPh>
    <rPh sb="7" eb="8">
      <t>ウツ</t>
    </rPh>
    <phoneticPr fontId="25"/>
  </si>
  <si>
    <t>協力医療機関等との契約書の写し</t>
  </si>
  <si>
    <t>消防用設備等検査済証の写し</t>
    <rPh sb="0" eb="3">
      <t>ショウボウヨウ</t>
    </rPh>
    <rPh sb="3" eb="5">
      <t>セツビ</t>
    </rPh>
    <rPh sb="5" eb="6">
      <t>トウ</t>
    </rPh>
    <rPh sb="6" eb="8">
      <t>ケンサ</t>
    </rPh>
    <rPh sb="8" eb="9">
      <t>ズミ</t>
    </rPh>
    <rPh sb="9" eb="10">
      <t>ショウ</t>
    </rPh>
    <rPh sb="11" eb="12">
      <t>ウツ</t>
    </rPh>
    <phoneticPr fontId="25"/>
  </si>
  <si>
    <r>
      <t>※</t>
    </r>
    <r>
      <rPr>
        <sz val="8"/>
        <color theme="1"/>
        <rFont val="ＭＳ ゴシック"/>
      </rPr>
      <t>７　栄養アセスメント加算又は栄養改善加算に関する状況</t>
    </r>
  </si>
  <si>
    <t xml:space="preserve">    体制及び緊急の訪問看護が可能な体制が整備されているこ
と。</t>
  </si>
  <si>
    <t>事業所の写真</t>
    <rPh sb="0" eb="3">
      <t>ジギョウショ</t>
    </rPh>
    <rPh sb="4" eb="6">
      <t>シャシン</t>
    </rPh>
    <phoneticPr fontId="25"/>
  </si>
  <si>
    <t>９　７級地</t>
  </si>
  <si>
    <t>障害福祉サービス事業所、児童福祉施設等と協働し、地域において世代間の交流を行っている。</t>
    <rPh sb="37" eb="38">
      <t>オコナ</t>
    </rPh>
    <phoneticPr fontId="25"/>
  </si>
  <si>
    <t>資格者証の写し</t>
    <rPh sb="0" eb="3">
      <t>シカクシャ</t>
    </rPh>
    <rPh sb="3" eb="4">
      <t>ショウ</t>
    </rPh>
    <rPh sb="5" eb="6">
      <t>ウツ</t>
    </rPh>
    <phoneticPr fontId="2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</si>
  <si>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5"/>
  </si>
  <si>
    <t>生年月日</t>
  </si>
  <si>
    <t>電話番号</t>
  </si>
  <si>
    <t>指定訪問看護事業者との契約書（写）</t>
  </si>
  <si>
    <t>連携（支援）の体制が確認できる書類</t>
    <rPh sb="0" eb="2">
      <t>レンケイ</t>
    </rPh>
    <rPh sb="3" eb="5">
      <t>シエン</t>
    </rPh>
    <rPh sb="7" eb="9">
      <t>タイセイ</t>
    </rPh>
    <rPh sb="10" eb="12">
      <t>カクニン</t>
    </rPh>
    <rPh sb="15" eb="17">
      <t>ショルイ</t>
    </rPh>
    <phoneticPr fontId="25"/>
  </si>
  <si>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</si>
  <si>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</si>
  <si>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</si>
  <si>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</si>
  <si>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変更箇所が確認できるもの</t>
    <rPh sb="0" eb="2">
      <t>ヘンコウ</t>
    </rPh>
    <rPh sb="2" eb="4">
      <t>カショ</t>
    </rPh>
    <rPh sb="5" eb="7">
      <t>カクニン</t>
    </rPh>
    <phoneticPr fontId="25"/>
  </si>
  <si>
    <t xml:space="preserve">         32「口腔連携強化加算」については、「口腔連携強化加算に関する届出書」（別紙11）を添付してください。</t>
  </si>
  <si>
    <t>変更箇所を確認できるもの</t>
    <rPh sb="0" eb="2">
      <t>ヘンコウ</t>
    </rPh>
    <rPh sb="2" eb="4">
      <t>カショ</t>
    </rPh>
    <rPh sb="5" eb="7">
      <t>カクニン</t>
    </rPh>
    <phoneticPr fontId="25"/>
  </si>
  <si>
    <t>サテライト型看護小規模多機能型居宅介護事業所の本体事業所における訪問看護体制減算の届出</t>
    <rPh sb="41" eb="43">
      <t>トドケデ</t>
    </rPh>
    <phoneticPr fontId="25"/>
  </si>
  <si>
    <t>変更があった従業者分</t>
    <rPh sb="0" eb="2">
      <t>ヘンコウ</t>
    </rPh>
    <rPh sb="6" eb="9">
      <t>ジュウギョウシャ</t>
    </rPh>
    <rPh sb="9" eb="10">
      <t>ブン</t>
    </rPh>
    <phoneticPr fontId="25"/>
  </si>
  <si>
    <t>認知症介護実践者研修等の修了証の写し</t>
  </si>
  <si>
    <t>12　介護予防短期入所生活介護</t>
    <rPh sb="3" eb="5">
      <t>カイゴ</t>
    </rPh>
    <rPh sb="5" eb="7">
      <t>ヨボウ</t>
    </rPh>
    <rPh sb="7" eb="15">
      <t>タンキニュウショセイカツカイゴ</t>
    </rPh>
    <phoneticPr fontId="25"/>
  </si>
  <si>
    <t>連携事業所を変更する場合</t>
    <rPh sb="0" eb="2">
      <t>レンケイ</t>
    </rPh>
    <rPh sb="2" eb="5">
      <t>ジギョウショ</t>
    </rPh>
    <rPh sb="6" eb="8">
      <t>ヘンコウ</t>
    </rPh>
    <rPh sb="10" eb="12">
      <t>バアイ</t>
    </rPh>
    <phoneticPr fontId="2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</si>
  <si>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</si>
  <si>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　1　割引率等</t>
    <rPh sb="3" eb="6">
      <t>ワリビキリツ</t>
    </rPh>
    <rPh sb="6" eb="7">
      <t>トウ</t>
    </rPh>
    <phoneticPr fontId="25"/>
  </si>
  <si>
    <t>２ 対応可</t>
  </si>
  <si>
    <t>○定期巡回・随時対応型訪問介護看護</t>
  </si>
  <si>
    <t>※　外部との連携の場合</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</si>
  <si>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5"/>
  </si>
  <si>
    <t>　　　15   地域密着型通所介護の「認知症加算」については、「認知症加算に係る届出書」（別紙23）及び「利用者の割合に関する計算書」（別紙23-2）を、小規模多機能型居宅介護、複合型サービス（看護小規模多機能型居宅介護）の「認知症加算（Ⅰ）・（Ⅱ）」については、「認知症加算（Ⅰ）・
           （Ⅱ）に係る届出書」（別紙44）を添付してください。</t>
  </si>
  <si>
    <t>医療機関コード等</t>
    <rPh sb="0" eb="2">
      <t>イリョウ</t>
    </rPh>
    <rPh sb="2" eb="4">
      <t>キカン</t>
    </rPh>
    <rPh sb="7" eb="8">
      <t>トウ</t>
    </rPh>
    <phoneticPr fontId="25"/>
  </si>
  <si>
    <t>（別紙１－３）</t>
  </si>
  <si>
    <t>利用者の安全等に資する方策を検討するため委員会の議事概要</t>
    <rPh sb="6" eb="7">
      <t>とう</t>
    </rPh>
    <phoneticPr fontId="25" type="Hiragana"/>
  </si>
  <si>
    <t>管 理 栄 養 士</t>
  </si>
  <si>
    <r>
      <t xml:space="preserve">誓約書
</t>
    </r>
    <r>
      <rPr>
        <sz val="8"/>
        <color theme="1"/>
        <rFont val="ＭＳ Ｐゴシック"/>
      </rPr>
      <t>【参考様式６】</t>
    </r>
    <rPh sb="0" eb="3">
      <t>セイヤクショ</t>
    </rPh>
    <phoneticPr fontId="25"/>
  </si>
  <si>
    <t>科学的介護推進体制加算</t>
  </si>
  <si>
    <t>届 出 項 目</t>
  </si>
  <si>
    <r>
      <t>※</t>
    </r>
    <r>
      <rPr>
        <sz val="8"/>
        <color theme="1"/>
        <rFont val="ＭＳ ゴシック"/>
      </rPr>
      <t>１１　科学的介護推進体制加算に関する状況</t>
    </r>
  </si>
  <si>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</si>
  <si>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</si>
  <si>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1 有</t>
    <rPh sb="2" eb="3">
      <t>ア</t>
    </rPh>
    <phoneticPr fontId="2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</si>
  <si>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</si>
  <si>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Email</t>
  </si>
  <si>
    <t>　①に占める②の割合が50％以上</t>
    <rPh sb="3" eb="4">
      <t>シ</t>
    </rPh>
    <rPh sb="8" eb="10">
      <t>ワリアイ</t>
    </rPh>
    <rPh sb="14" eb="16">
      <t>イジョウ</t>
    </rPh>
    <phoneticPr fontId="25"/>
  </si>
  <si>
    <t>変　更　前</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</si>
  <si>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</si>
  <si>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 xml:space="preserve">  ）</t>
  </si>
  <si>
    <t xml:space="preserve">（郵便番号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</si>
  <si>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</si>
  <si>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八女市長</t>
  </si>
  <si>
    <t>看　護　師</t>
  </si>
  <si>
    <t>住所</t>
  </si>
  <si>
    <t>　　　9　「主たる事業所の所在地以外の場所で一部実施する場合の出張所等の所在地」について、複数の出張所等を有する場合は、適宜欄を補正して、全ての出張所等の状況について記載してください。</t>
  </si>
  <si>
    <t>事業所の状況</t>
  </si>
  <si>
    <t>宿泊サービスの利用定員</t>
  </si>
  <si>
    <t>夜間対応型訪問介護</t>
    <rPh sb="0" eb="2">
      <t>ヤカン</t>
    </rPh>
    <rPh sb="2" eb="5">
      <t>タイオウガタ</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</si>
  <si>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</si>
  <si>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</si>
  <si>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</si>
  <si>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</si>
  <si>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</si>
  <si>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届出を行う事業所の状況</t>
    <rPh sb="9" eb="11">
      <t>ジョウキョウ</t>
    </rPh>
    <phoneticPr fontId="2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</si>
  <si>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</si>
  <si>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地域密着型サービス事業所番号等</t>
    <rPh sb="0" eb="2">
      <t>チイキ</t>
    </rPh>
    <rPh sb="2" eb="5">
      <t>ミッチャクガタ</t>
    </rPh>
    <rPh sb="9" eb="12">
      <t>ジギョウショ</t>
    </rPh>
    <rPh sb="12" eb="14">
      <t>バンゴウ</t>
    </rPh>
    <rPh sb="14" eb="15">
      <t>トウ</t>
    </rPh>
    <phoneticPr fontId="25"/>
  </si>
  <si>
    <t>栄養アセスメント加算</t>
  </si>
  <si>
    <t>２ 加算Ⅰ</t>
  </si>
  <si>
    <t>指定を受けている市町村</t>
    <rPh sb="0" eb="2">
      <t>シテイ</t>
    </rPh>
    <rPh sb="3" eb="4">
      <t>ウ</t>
    </rPh>
    <rPh sb="8" eb="11">
      <t>シチョウソン</t>
    </rPh>
    <phoneticPr fontId="25"/>
  </si>
  <si>
    <t>既に指定等を受けている事業</t>
    <rPh sb="0" eb="1">
      <t>スデ</t>
    </rPh>
    <rPh sb="2" eb="4">
      <t>シテイ</t>
    </rPh>
    <rPh sb="4" eb="5">
      <t>トウ</t>
    </rPh>
    <rPh sb="6" eb="7">
      <t>ウ</t>
    </rPh>
    <rPh sb="11" eb="13">
      <t>ジギョウ</t>
    </rPh>
    <phoneticPr fontId="25"/>
  </si>
  <si>
    <t>特記事項</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</si>
  <si>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</si>
  <si>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</si>
  <si>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関係書類</t>
  </si>
  <si>
    <t>(2)口腔機能改善管理指導計画を作成しているか</t>
    <rPh sb="3" eb="5">
      <t>コウクウ</t>
    </rPh>
    <rPh sb="5" eb="7">
      <t>キノウ</t>
    </rPh>
    <rPh sb="7" eb="9">
      <t>カイゼン</t>
    </rPh>
    <rPh sb="9" eb="11">
      <t>カンリ</t>
    </rPh>
    <rPh sb="11" eb="13">
      <t>シドウ</t>
    </rPh>
    <rPh sb="13" eb="15">
      <t>ケイカク</t>
    </rPh>
    <rPh sb="16" eb="18">
      <t>サクセイ</t>
    </rPh>
    <phoneticPr fontId="25"/>
  </si>
  <si>
    <t>備考1　「受付番号」欄には記載しないでください。</t>
    <rPh sb="7" eb="9">
      <t>バンゴウ</t>
    </rPh>
    <phoneticPr fontId="25"/>
  </si>
  <si>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</si>
  <si>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</si>
  <si>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</si>
  <si>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</si>
  <si>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</si>
  <si>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</si>
  <si>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5"/>
  </si>
  <si>
    <t>割引率</t>
    <rPh sb="0" eb="2">
      <t>ワリビキ</t>
    </rPh>
    <rPh sb="2" eb="3">
      <t>リツ</t>
    </rPh>
    <phoneticPr fontId="25"/>
  </si>
  <si>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</si>
  <si>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</si>
  <si>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</si>
  <si>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t>事 業 所 名</t>
  </si>
  <si>
    <t>　　7　「特記事項」欄には、異動の状況について具体的に記載してください。</t>
  </si>
  <si>
    <t>　　※介護福祉士等の状況、常勤職員の状況、勤続年数の状況のうち、いずれか１つを満たすこと。</t>
  </si>
  <si>
    <t>別紙５－２</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</si>
  <si>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</si>
  <si>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</si>
  <si>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</si>
  <si>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5"/>
  </si>
  <si>
    <t>　　　3　「法人所轄庁」欄、申請者が認可法人である場合に、その主務官庁の名称を記載してください。</t>
  </si>
  <si>
    <t>　　　4　「実施事業」欄は、該当する欄に「〇」を記入してください。</t>
  </si>
  <si>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</si>
  <si>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</si>
  <si>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別紙１４-５</t>
  </si>
  <si>
    <t>小規模多機能型サービス等計画作成担当者研修の修了証の写し</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</si>
  <si>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</si>
  <si>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5"/>
  </si>
  <si>
    <t>　　　7　「市町村が定める率」欄には、全国共通の介護報酬額に対する市町村が定める率を記載してください。</t>
  </si>
  <si>
    <t>2　看護小規模多機能型居宅介護事業所</t>
  </si>
  <si>
    <t>下記※２欄に記入</t>
  </si>
  <si>
    <t>(3)利用者の口腔機能を定期的に記録しているか</t>
    <rPh sb="3" eb="6">
      <t>リヨウシャ</t>
    </rPh>
    <rPh sb="7" eb="9">
      <t>コウクウ</t>
    </rPh>
    <rPh sb="9" eb="11">
      <t>キノウ</t>
    </rPh>
    <rPh sb="12" eb="15">
      <t>テイキテキ</t>
    </rPh>
    <rPh sb="16" eb="18">
      <t>キロク</t>
    </rPh>
    <phoneticPr fontId="25"/>
  </si>
  <si>
    <t>看護体制及びサテライト体制に係る届出書（看護小規模多機能型居宅介護事業所）</t>
    <rPh sb="4" eb="5">
      <t>オヨ</t>
    </rPh>
    <rPh sb="11" eb="13">
      <t>タイセイ</t>
    </rPh>
    <phoneticPr fontId="25"/>
  </si>
  <si>
    <t>％</t>
  </si>
  <si>
    <t>　　　8　「特記事項」欄には、異動の状況について具体的に記載してください。</t>
  </si>
  <si>
    <t>名　　称</t>
  </si>
  <si>
    <t>主たる事務所の所在地</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</si>
  <si>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</si>
  <si>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</si>
  <si>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褥瘡マネジメント加算に関する届出書</t>
    <rPh sb="0" eb="2">
      <t>ジョクソウ</t>
    </rPh>
    <rPh sb="8" eb="10">
      <t>カサン</t>
    </rPh>
    <rPh sb="11" eb="12">
      <t>カン</t>
    </rPh>
    <rPh sb="14" eb="17">
      <t>トドケデショ</t>
    </rPh>
    <phoneticPr fontId="25"/>
  </si>
  <si>
    <t>職名</t>
  </si>
  <si>
    <t>連 絡 先</t>
  </si>
  <si>
    <t>代表者の職・氏名</t>
  </si>
  <si>
    <t>１ なし</t>
  </si>
  <si>
    <t>事業所・施設の名称</t>
  </si>
  <si>
    <t xml:space="preserve">　 </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</si>
  <si>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</si>
  <si>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t>
  </si>
  <si>
    <t>２ あり</t>
  </si>
  <si>
    <t>主たる事業所の所在地</t>
    <rPh sb="3" eb="6">
      <t>ジギョウショ</t>
    </rPh>
    <phoneticPr fontId="25"/>
  </si>
  <si>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</si>
  <si>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</si>
  <si>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</si>
  <si>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5"/>
  </si>
  <si>
    <t>同一所在地において行う　　　　　　　　　　　　　　　事業等の種類</t>
  </si>
  <si>
    <t>看護サービスは除く</t>
    <rPh sb="0" eb="2">
      <t>カンゴ</t>
    </rPh>
    <rPh sb="7" eb="8">
      <t>ノゾ</t>
    </rPh>
    <phoneticPr fontId="25"/>
  </si>
  <si>
    <t>地域密着型サービス</t>
  </si>
  <si>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</si>
  <si>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</si>
  <si>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</si>
  <si>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</si>
  <si>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</si>
  <si>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研修修了者の必要数</t>
    <rPh sb="0" eb="2">
      <t>ケンシュウ</t>
    </rPh>
    <rPh sb="2" eb="5">
      <t>シュウリョウシャ</t>
    </rPh>
    <rPh sb="6" eb="9">
      <t>ヒツヨウスウ</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</si>
  <si>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</si>
  <si>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</si>
  <si>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(1)受け入れた若年性認知症利用者ごとに個別の担当者を定めているか</t>
  </si>
  <si>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</si>
  <si>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</si>
  <si>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</si>
  <si>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</si>
  <si>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</si>
  <si>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２ 減算型</t>
    <rPh sb="2" eb="4">
      <t>ゲンサン</t>
    </rPh>
    <rPh sb="4" eb="5">
      <t>ガタ</t>
    </rPh>
    <phoneticPr fontId="25"/>
  </si>
  <si>
    <t>総合マネジメント体制強化加算に係る届出書</t>
  </si>
  <si>
    <t>3　緊急時（介護予防）訪問看護加算（Ⅰ）に係る届出内容（①又は②は必須項目）</t>
    <rPh sb="29" eb="30">
      <t>マタ</t>
    </rPh>
    <rPh sb="33" eb="35">
      <t>ヒッス</t>
    </rPh>
    <rPh sb="35" eb="37">
      <t>コウモク</t>
    </rPh>
    <phoneticPr fontId="25"/>
  </si>
  <si>
    <t>有する場合は、適宜欄を補正して、全ての出張所等の状況について記載してください。</t>
  </si>
  <si>
    <t>別添のとおり</t>
  </si>
  <si>
    <t>（複合型サービス事業所を事業所所在地以外の場所で一部実施する場合の記載事項）</t>
    <rPh sb="1" eb="4">
      <t>フクゴウガタ</t>
    </rPh>
    <phoneticPr fontId="25"/>
  </si>
  <si>
    <t>殿</t>
    <rPh sb="0" eb="1">
      <t>ドノ</t>
    </rPh>
    <phoneticPr fontId="25"/>
  </si>
  <si>
    <t>５　認知症対応型共同生活介護</t>
  </si>
  <si>
    <t>(郵便番号</t>
  </si>
  <si>
    <t>（　はい　・　いいえ　）</t>
  </si>
  <si>
    <t>　(ビルの名称等)</t>
  </si>
  <si>
    <t>実施事業</t>
  </si>
  <si>
    <t>短期利用型</t>
    <rPh sb="0" eb="2">
      <t>タンキ</t>
    </rPh>
    <rPh sb="2" eb="4">
      <t>リヨウ</t>
    </rPh>
    <rPh sb="4" eb="5">
      <t>ガタ</t>
    </rPh>
    <phoneticPr fontId="25"/>
  </si>
  <si>
    <t>指定年</t>
    <rPh sb="0" eb="2">
      <t>シテイ</t>
    </rPh>
    <rPh sb="2" eb="3">
      <t>ネン</t>
    </rPh>
    <phoneticPr fontId="25"/>
  </si>
  <si>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</si>
  <si>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5"/>
  </si>
  <si>
    <t>① 以下のⅰ～ⅲの項目の機器のうち１つ以上を使用</t>
    <rPh sb="2" eb="4">
      <t>イカ</t>
    </rPh>
    <rPh sb="9" eb="11">
      <t>コウモク</t>
    </rPh>
    <rPh sb="12" eb="14">
      <t>キキ</t>
    </rPh>
    <rPh sb="19" eb="21">
      <t>イジョウ</t>
    </rPh>
    <rPh sb="22" eb="24">
      <t>シヨウ</t>
    </rPh>
    <phoneticPr fontId="25"/>
  </si>
  <si>
    <t>県</t>
    <rPh sb="0" eb="1">
      <t>ケン</t>
    </rPh>
    <phoneticPr fontId="25"/>
  </si>
  <si>
    <t>異動等の区分</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</si>
  <si>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</si>
  <si>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5"/>
  </si>
  <si>
    <t>1新規</t>
  </si>
  <si>
    <t>ー</t>
  </si>
  <si>
    <t>施 設 種 別</t>
    <rPh sb="0" eb="1">
      <t>シ</t>
    </rPh>
    <rPh sb="2" eb="3">
      <t>セツ</t>
    </rPh>
    <rPh sb="4" eb="5">
      <t>タネ</t>
    </rPh>
    <rPh sb="6" eb="7">
      <t>ベツ</t>
    </rPh>
    <phoneticPr fontId="25"/>
  </si>
  <si>
    <t>遠隔死亡診断補助加算</t>
    <rPh sb="0" eb="2">
      <t>エンカク</t>
    </rPh>
    <rPh sb="2" eb="4">
      <t>シボウ</t>
    </rPh>
    <rPh sb="4" eb="6">
      <t>シンダン</t>
    </rPh>
    <rPh sb="6" eb="8">
      <t>ホジョ</t>
    </rPh>
    <rPh sb="8" eb="10">
      <t>カサン</t>
    </rPh>
    <phoneticPr fontId="25"/>
  </si>
  <si>
    <t>変　更　後</t>
    <rPh sb="4" eb="5">
      <t>ゴ</t>
    </rPh>
    <phoneticPr fontId="25"/>
  </si>
  <si>
    <t>職　種</t>
    <rPh sb="0" eb="1">
      <t>ショク</t>
    </rPh>
    <rPh sb="2" eb="3">
      <t>タネ</t>
    </rPh>
    <phoneticPr fontId="25"/>
  </si>
  <si>
    <t>認知症対応型サービス事業管理者研修の修了証の写し</t>
  </si>
  <si>
    <t>付表第二号（十）   複合型サービス事業所の指定等に係る記載事項</t>
    <rPh sb="24" eb="25">
      <t>トウ</t>
    </rPh>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</si>
  <si>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</si>
  <si>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法人所轄庁</t>
  </si>
  <si>
    <t>2変更</t>
  </si>
  <si>
    <t>(1)業務継続計画を策定しているか</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</si>
  <si>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5"/>
  </si>
  <si>
    <t>(4)栄養ケア計画の進捗状況を定期的に評価しているか</t>
    <rPh sb="3" eb="5">
      <t>エイヨウ</t>
    </rPh>
    <rPh sb="7" eb="9">
      <t>ケイカク</t>
    </rPh>
    <rPh sb="10" eb="12">
      <t>シンチョク</t>
    </rPh>
    <rPh sb="12" eb="14">
      <t>ジョウキョウ</t>
    </rPh>
    <rPh sb="15" eb="18">
      <t>テイキテキ</t>
    </rPh>
    <rPh sb="19" eb="21">
      <t>ヒョウカ</t>
    </rPh>
    <phoneticPr fontId="25"/>
  </si>
  <si>
    <t>適用条件</t>
    <rPh sb="0" eb="2">
      <t>テキヨウ</t>
    </rPh>
    <rPh sb="2" eb="4">
      <t>ジョウケン</t>
    </rPh>
    <phoneticPr fontId="25"/>
  </si>
  <si>
    <t>（指定を受けている場合）</t>
    <rPh sb="1" eb="3">
      <t>シテイ</t>
    </rPh>
    <rPh sb="4" eb="5">
      <t>ウ</t>
    </rPh>
    <rPh sb="9" eb="11">
      <t>バアイ</t>
    </rPh>
    <phoneticPr fontId="25"/>
  </si>
  <si>
    <t>変更届出書チェック表
【本表】</t>
    <rPh sb="0" eb="3">
      <t>ヘンコウトド</t>
    </rPh>
    <rPh sb="3" eb="4">
      <t>デ</t>
    </rPh>
    <rPh sb="4" eb="5">
      <t>ショ</t>
    </rPh>
    <rPh sb="9" eb="10">
      <t>ヒョウ</t>
    </rPh>
    <rPh sb="12" eb="13">
      <t>ホン</t>
    </rPh>
    <rPh sb="13" eb="14">
      <t>ヒョウ</t>
    </rPh>
    <phoneticPr fontId="25"/>
  </si>
  <si>
    <t>）</t>
  </si>
  <si>
    <t>3終了</t>
  </si>
  <si>
    <t>異動（予定）</t>
  </si>
  <si>
    <t>年月日</t>
    <rPh sb="0" eb="3">
      <t>ネンガッピ</t>
    </rPh>
    <phoneticPr fontId="25"/>
  </si>
  <si>
    <t>４　小規模多機能型居宅介護</t>
  </si>
  <si>
    <t>①に占める③の割合が25％以上</t>
    <rPh sb="2" eb="3">
      <t>シ</t>
    </rPh>
    <rPh sb="7" eb="9">
      <t>ワリアイ</t>
    </rPh>
    <rPh sb="13" eb="15">
      <t>イジョウ</t>
    </rPh>
    <phoneticPr fontId="25"/>
  </si>
  <si>
    <t>FAX番号</t>
  </si>
  <si>
    <t>複合型サービス</t>
  </si>
  <si>
    <t>氏名</t>
  </si>
  <si>
    <t>令和</t>
    <rPh sb="0" eb="2">
      <t>レイワ</t>
    </rPh>
    <phoneticPr fontId="25"/>
  </si>
  <si>
    <t>異動項目</t>
  </si>
  <si>
    <t>(市町村記載)</t>
    <rPh sb="1" eb="4">
      <t>シチョウソン</t>
    </rPh>
    <rPh sb="4" eb="6">
      <t>キサイ</t>
    </rPh>
    <phoneticPr fontId="25"/>
  </si>
  <si>
    <t>(1)登録者の数が、事業所の登録定員未満であるか</t>
    <rPh sb="3" eb="6">
      <t>トウロクシャ</t>
    </rPh>
    <rPh sb="7" eb="8">
      <t>カズ</t>
    </rPh>
    <rPh sb="10" eb="13">
      <t>ジギョウショ</t>
    </rPh>
    <rPh sb="14" eb="16">
      <t>トウロク</t>
    </rPh>
    <rPh sb="16" eb="18">
      <t>テイイン</t>
    </rPh>
    <rPh sb="18" eb="20">
      <t>ミマン</t>
    </rPh>
    <phoneticPr fontId="25"/>
  </si>
  <si>
    <t xml:space="preserve">(7)要介護状態の軽減が見込まれる者について、施設入所時又は利用開始時と比較しておむつ使用ありから使用なしに改善したか
</t>
  </si>
  <si>
    <t>２ 基準型</t>
  </si>
  <si>
    <t>月</t>
    <rPh sb="0" eb="1">
      <t>ゲツ</t>
    </rPh>
    <phoneticPr fontId="25"/>
  </si>
  <si>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</si>
  <si>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１人以上</t>
    <rPh sb="1" eb="2">
      <t>ニン</t>
    </rPh>
    <rPh sb="2" eb="4">
      <t>イジョウ</t>
    </rPh>
    <phoneticPr fontId="25"/>
  </si>
  <si>
    <t>届出事項</t>
    <rPh sb="0" eb="2">
      <t>トドケデ</t>
    </rPh>
    <rPh sb="2" eb="4">
      <t>ジコウ</t>
    </rPh>
    <phoneticPr fontId="25"/>
  </si>
  <si>
    <t>居宅介護・短期利用型）</t>
  </si>
  <si>
    <t>３  訪問看護体制減算</t>
  </si>
  <si>
    <t xml:space="preserve">地域住民等、他事業所等と共同で事例検討会、研修会等を実施している。 </t>
  </si>
  <si>
    <t>サービス提供体制強化加算</t>
    <rPh sb="4" eb="6">
      <t>テイキョウ</t>
    </rPh>
    <rPh sb="6" eb="8">
      <t>タイセイ</t>
    </rPh>
    <rPh sb="8" eb="10">
      <t>キョウカ</t>
    </rPh>
    <rPh sb="10" eb="12">
      <t>カサン</t>
    </rPh>
    <phoneticPr fontId="25"/>
  </si>
  <si>
    <t>異動区分</t>
    <rPh sb="0" eb="2">
      <t>イドウ</t>
    </rPh>
    <rPh sb="2" eb="4">
      <t>クブン</t>
    </rPh>
    <phoneticPr fontId="25"/>
  </si>
  <si>
    <t>割引</t>
    <rPh sb="0" eb="2">
      <t>ワリビキ</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</si>
  <si>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</si>
  <si>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②</t>
  </si>
  <si>
    <t>事業所の
特性に
応じて
１つ以上実施している</t>
  </si>
  <si>
    <t>代表者名</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</si>
  <si>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5"/>
  </si>
  <si>
    <t>　連携体制を整備している。</t>
  </si>
  <si>
    <t>指定
・
更新</t>
    <rPh sb="0" eb="2">
      <t>シテイ</t>
    </rPh>
    <rPh sb="5" eb="7">
      <t>コウシン</t>
    </rPh>
    <phoneticPr fontId="25"/>
  </si>
  <si>
    <t>６　２級地</t>
  </si>
  <si>
    <t>チェック表（本表）</t>
    <rPh sb="4" eb="5">
      <t>ヒョウ</t>
    </rPh>
    <rPh sb="6" eb="7">
      <t>ホン</t>
    </rPh>
    <rPh sb="7" eb="8">
      <t>ヒョウ</t>
    </rPh>
    <phoneticPr fontId="2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</si>
  <si>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</si>
  <si>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2　看護小規模多機能型居宅介護</t>
    <rPh sb="2" eb="4">
      <t>カンゴ</t>
    </rPh>
    <rPh sb="4" eb="7">
      <t>ショウキボ</t>
    </rPh>
    <rPh sb="7" eb="10">
      <t>タキノウ</t>
    </rPh>
    <rPh sb="10" eb="11">
      <t>ガタ</t>
    </rPh>
    <rPh sb="11" eb="13">
      <t>キョタク</t>
    </rPh>
    <rPh sb="13" eb="15">
      <t>カイゴ</t>
    </rPh>
    <phoneticPr fontId="25"/>
  </si>
  <si>
    <t>(1)褥瘡の発生と関連のあるリスクについて、利用開始時及び少なくとも三月に一回評価を行い、その評価結果等の情報を厚生労働省に提出し、当該情報等を活用しているか</t>
    <rPh sb="22" eb="24">
      <t>りよう</t>
    </rPh>
    <rPh sb="24" eb="26">
      <t>かいし</t>
    </rPh>
    <rPh sb="26" eb="27">
      <t>じ</t>
    </rPh>
    <rPh sb="27" eb="28">
      <t>およ</t>
    </rPh>
    <rPh sb="51" eb="52">
      <t>とう</t>
    </rPh>
    <rPh sb="53" eb="55">
      <t>じょうほう</t>
    </rPh>
    <rPh sb="62" eb="64">
      <t>ていしゅつ</t>
    </rPh>
    <rPh sb="66" eb="68">
      <t>とうがい</t>
    </rPh>
    <rPh sb="68" eb="70">
      <t>じょうほう</t>
    </rPh>
    <rPh sb="70" eb="71">
      <t>とう</t>
    </rPh>
    <rPh sb="72" eb="74">
      <t>かつよう</t>
    </rPh>
    <phoneticPr fontId="25" type="Hiragana"/>
  </si>
  <si>
    <t>　　　３　人員配置に係る届出については、勤務体制がわかる書類（「従業者の勤務の体制及び勤務形態一覧表」（別紙７）又はこれに準じた勤務割表等）を添付してください。</t>
  </si>
  <si>
    <t>介護給付費の割引に係る割引率の設定について</t>
  </si>
  <si>
    <t>　　　11 「時間延長サービス体制」については、実際に利用者に対して延長サービスを行うことが可能な場合に記載してください。</t>
  </si>
  <si>
    <t>（別紙14－5）</t>
  </si>
  <si>
    <t>(1)身体的拘束等を行う場合には、その態様及び時間、その際の利用者の心身の状況並びに緊急やむを得ない理由等を記録しているか</t>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phoneticPr fontId="25"/>
  </si>
  <si>
    <t>更新の場合は不要</t>
    <rPh sb="0" eb="2">
      <t>コウシン</t>
    </rPh>
    <rPh sb="3" eb="5">
      <t>バアイ</t>
    </rPh>
    <rPh sb="6" eb="8">
      <t>フヨウ</t>
    </rPh>
    <phoneticPr fontId="25"/>
  </si>
  <si>
    <t>16　介護予防認知症対応型共同生活介護</t>
  </si>
  <si>
    <t>３ 加算Ⅱ</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</si>
  <si>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5"/>
  </si>
  <si>
    <t>⑤</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</si>
  <si>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5"/>
  </si>
  <si>
    <t>介護福祉士等の
状況</t>
    <rPh sb="0" eb="2">
      <t>カイゴ</t>
    </rPh>
    <rPh sb="2" eb="5">
      <t>フクシシ</t>
    </rPh>
    <rPh sb="5" eb="6">
      <t>トウ</t>
    </rPh>
    <rPh sb="8" eb="10">
      <t>ジョウキョウ</t>
    </rPh>
    <phoneticPr fontId="25"/>
  </si>
  <si>
    <t>５　その他</t>
  </si>
  <si>
    <t>専門管理加算に係る届出書</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</si>
  <si>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</si>
  <si>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若年性認知症利用者
受入加算</t>
    <rPh sb="0" eb="3">
      <t>ジャクネンセイ</t>
    </rPh>
    <rPh sb="3" eb="6">
      <t>ニンチショウ</t>
    </rPh>
    <rPh sb="6" eb="9">
      <t>リヨウシャ</t>
    </rPh>
    <rPh sb="10" eb="12">
      <t>ウケイ</t>
    </rPh>
    <rPh sb="12" eb="14">
      <t>カサン</t>
    </rPh>
    <phoneticPr fontId="25"/>
  </si>
  <si>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</si>
  <si>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</si>
  <si>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市町村が実施する通いの場や在宅医療・介護連携推進事業等の地域支援事業等に参加している。</t>
  </si>
  <si>
    <t>施設等の区分</t>
  </si>
  <si>
    <t>（別紙18）</t>
  </si>
  <si>
    <t>高齢者虐待防止措置実施の有無</t>
  </si>
  <si>
    <t>利用者の心身の状況又はその家族等を取り巻く環境の変化に応じ、随時、介護支援専門員、看護師、准看護師、介護職員その他の関係者が共同し、看護小規模多機能型居宅介護計画の見直しを行っている。</t>
  </si>
  <si>
    <t>割 引</t>
  </si>
  <si>
    <t>1　小規模多機能型居宅介護事業所</t>
    <rPh sb="2" eb="5">
      <t>ショウキボ</t>
    </rPh>
    <rPh sb="5" eb="9">
      <t>タキノウガタ</t>
    </rPh>
    <rPh sb="9" eb="11">
      <t>キョタク</t>
    </rPh>
    <rPh sb="11" eb="13">
      <t>カイゴ</t>
    </rPh>
    <rPh sb="13" eb="16">
      <t>ジギョウショ</t>
    </rPh>
    <phoneticPr fontId="2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</si>
  <si>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5"/>
  </si>
  <si>
    <t>⑥</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</si>
  <si>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5"/>
  </si>
  <si>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</si>
  <si>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</si>
  <si>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</si>
  <si>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5"/>
  </si>
  <si>
    <t>無</t>
    <rPh sb="0" eb="1">
      <t>ナ</t>
    </rPh>
    <phoneticPr fontId="25"/>
  </si>
  <si>
    <t>1　緩和ケアに関する専門研修</t>
    <rPh sb="2" eb="4">
      <t>カンワ</t>
    </rPh>
    <rPh sb="7" eb="8">
      <t>カン</t>
    </rPh>
    <rPh sb="10" eb="12">
      <t>センモン</t>
    </rPh>
    <rPh sb="12" eb="14">
      <t>ケンシュウ</t>
    </rPh>
    <phoneticPr fontId="25"/>
  </si>
  <si>
    <t>保健師</t>
  </si>
  <si>
    <t>総合マネジメント体制強化加算（Ⅰ）の基準の①～②のいずれにも該当している。</t>
  </si>
  <si>
    <t>　 相談に対応する際のマニュアルが整備されていること。</t>
  </si>
  <si>
    <t>日</t>
    <rPh sb="0" eb="1">
      <t>ニチ</t>
    </rPh>
    <phoneticPr fontId="25"/>
  </si>
  <si>
    <t>従業者の勤務体制及び勤務形態一覧表</t>
  </si>
  <si>
    <t xml:space="preserve">    又は看護師へ報告すること。報告を受けた保健師又は看護師は、当該報告</t>
  </si>
  <si>
    <t>○（介護予防）小規模多機能型居宅介護</t>
  </si>
  <si>
    <t xml:space="preserve">① </t>
  </si>
  <si>
    <t>1　新規</t>
  </si>
  <si>
    <t>2　変更</t>
  </si>
  <si>
    <t>やむを得ず修了するべき研修を受講していない者を配置する場合は、事前協議を要する。</t>
  </si>
  <si>
    <t>3　終了</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</si>
  <si>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5"/>
  </si>
  <si>
    <t>有</t>
    <rPh sb="0" eb="1">
      <t>ア</t>
    </rPh>
    <phoneticPr fontId="25"/>
  </si>
  <si>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5"/>
  </si>
  <si>
    <t>・</t>
  </si>
  <si>
    <r>
      <t>※</t>
    </r>
    <r>
      <rPr>
        <sz val="9"/>
        <color theme="1"/>
        <rFont val="ＭＳ ゴシック"/>
      </rPr>
      <t>１　短期利用型に関する状況（算定する場合のみ記入）</t>
    </r>
    <rPh sb="3" eb="5">
      <t>タンキ</t>
    </rPh>
    <rPh sb="5" eb="8">
      <t>リヨウガタ</t>
    </rPh>
    <rPh sb="9" eb="10">
      <t>カン</t>
    </rPh>
    <rPh sb="12" eb="14">
      <t>ジョウキョウ</t>
    </rPh>
    <rPh sb="15" eb="17">
      <t>サンテイ</t>
    </rPh>
    <rPh sb="19" eb="21">
      <t>バアイ</t>
    </rPh>
    <rPh sb="23" eb="25">
      <t>キニュウ</t>
    </rPh>
    <phoneticPr fontId="25"/>
  </si>
  <si>
    <t>（別紙42）</t>
  </si>
  <si>
    <t>　　速やかに提出すること。</t>
    <rPh sb="2" eb="3">
      <t>スミ</t>
    </rPh>
    <rPh sb="6" eb="8">
      <t>テイシュツ</t>
    </rPh>
    <phoneticPr fontId="25"/>
  </si>
  <si>
    <t>④</t>
  </si>
  <si>
    <t>○看護小規模多機能型居宅介護</t>
  </si>
  <si>
    <t>①</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</si>
  <si>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</si>
  <si>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</si>
  <si>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</si>
  <si>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勤務体制及び勤務形態一覧表
【参考様式1_08_勤務表_看護小規模多機能型居宅介護】</t>
    <rPh sb="0" eb="2">
      <t>キンム</t>
    </rPh>
    <rPh sb="2" eb="4">
      <t>タイセイ</t>
    </rPh>
    <rPh sb="4" eb="5">
      <t>オヨ</t>
    </rPh>
    <rPh sb="6" eb="8">
      <t>キンム</t>
    </rPh>
    <rPh sb="8" eb="10">
      <t>ケイタイ</t>
    </rPh>
    <rPh sb="10" eb="13">
      <t>イチランヒョウ</t>
    </rPh>
    <phoneticPr fontId="25"/>
  </si>
  <si>
    <t>１ 基準型</t>
    <rPh sb="2" eb="4">
      <t>キジュン</t>
    </rPh>
    <rPh sb="4" eb="5">
      <t>ガタ</t>
    </rPh>
    <phoneticPr fontId="25"/>
  </si>
  <si>
    <t>利用者の地域における多様な活動が確保されるよう、日常的に地域住民等との交流を図り、利用者の状態に応じて、地域の行事や活動等に積極的に参加している。</t>
  </si>
  <si>
    <t>地域住民及び利用者の住まいに関する相談に応じ、必要な支援を行っている。</t>
  </si>
  <si>
    <t>障害福祉サービス事業所、児童福祉施設等と協働し、地域において世代間の交流の場の拠点となっている。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</si>
  <si>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</si>
  <si>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　　　指定権者からの求めがあった場合には、速やかに提出すること。</t>
  </si>
  <si>
    <t>認知症加算</t>
    <rPh sb="0" eb="3">
      <t>ニンチショウ</t>
    </rPh>
    <rPh sb="3" eb="5">
      <t>カサン</t>
    </rPh>
    <phoneticPr fontId="25"/>
  </si>
  <si>
    <t>2　(介護予防）小規模多機能型居宅介護事業所</t>
    <rPh sb="8" eb="11">
      <t>ショウキボ</t>
    </rPh>
    <rPh sb="11" eb="15">
      <t>タキノウガタ</t>
    </rPh>
    <rPh sb="15" eb="17">
      <t>キョタク</t>
    </rPh>
    <rPh sb="17" eb="19">
      <t>カイゴ</t>
    </rPh>
    <rPh sb="19" eb="22">
      <t>ジギョウショ</t>
    </rPh>
    <phoneticPr fontId="25"/>
  </si>
  <si>
    <t>3　看護小規模多機能型居宅介護事業所</t>
  </si>
  <si>
    <t>Ⅱを算定する場合に記入 ：(6)</t>
    <rPh sb="2" eb="4">
      <t>さんてい</t>
    </rPh>
    <rPh sb="6" eb="8">
      <t>ばあい</t>
    </rPh>
    <rPh sb="9" eb="11">
      <t>きにゅう</t>
    </rPh>
    <phoneticPr fontId="25" type="Hiragana"/>
  </si>
  <si>
    <t>1　総合マネジメント体制強化加算（Ⅰ）</t>
    <rPh sb="2" eb="4">
      <t>ソウゴウ</t>
    </rPh>
    <rPh sb="10" eb="12">
      <t>タイセイ</t>
    </rPh>
    <rPh sb="12" eb="14">
      <t>キョウカ</t>
    </rPh>
    <rPh sb="14" eb="16">
      <t>カサン</t>
    </rPh>
    <phoneticPr fontId="25"/>
  </si>
  <si>
    <t>宿泊サービスの利用定員から
個室の定員数を減じた数</t>
  </si>
  <si>
    <t>　 当該項目の実施を確認</t>
  </si>
  <si>
    <t>2　総合マネジメント体制強化加算（Ⅱ）</t>
  </si>
  <si>
    <t>人</t>
    <rPh sb="0" eb="1">
      <t>ニン</t>
    </rPh>
    <phoneticPr fontId="25"/>
  </si>
  <si>
    <r>
      <t>※</t>
    </r>
    <r>
      <rPr>
        <sz val="9"/>
        <color theme="1"/>
        <rFont val="ＭＳ Ｐゴシック"/>
      </rPr>
      <t>３　身体拘束廃止未実施減算に関する状況（必ず記入）</t>
    </r>
    <rPh sb="3" eb="5">
      <t>シンタイ</t>
    </rPh>
    <rPh sb="5" eb="7">
      <t>コウソク</t>
    </rPh>
    <rPh sb="7" eb="9">
      <t>ハイシ</t>
    </rPh>
    <rPh sb="9" eb="12">
      <t>ミジッシ</t>
    </rPh>
    <rPh sb="12" eb="14">
      <t>ゲンサン</t>
    </rPh>
    <rPh sb="15" eb="16">
      <t>カン</t>
    </rPh>
    <rPh sb="18" eb="20">
      <t>ジョウキョウ</t>
    </rPh>
    <rPh sb="21" eb="22">
      <t>カナラ</t>
    </rPh>
    <rPh sb="23" eb="25">
      <t>キニュウ</t>
    </rPh>
    <phoneticPr fontId="25"/>
  </si>
  <si>
    <t>専門の研修を修了したことが確認できる文書</t>
  </si>
  <si>
    <t>登録者の総数</t>
    <rPh sb="0" eb="3">
      <t>トウロクシャ</t>
    </rPh>
    <rPh sb="4" eb="6">
      <t>ソウスウ</t>
    </rPh>
    <phoneticPr fontId="25"/>
  </si>
  <si>
    <t>(4)</t>
  </si>
  <si>
    <t>居室面積一覧
【参考様式８】</t>
    <rPh sb="0" eb="2">
      <t>キョシツ</t>
    </rPh>
    <rPh sb="2" eb="4">
      <t>メンセキ</t>
    </rPh>
    <rPh sb="4" eb="6">
      <t>イチラン</t>
    </rPh>
    <rPh sb="8" eb="10">
      <t>サンコウ</t>
    </rPh>
    <rPh sb="10" eb="12">
      <t>ヨウシキ</t>
    </rPh>
    <phoneticPr fontId="25"/>
  </si>
  <si>
    <t>2　異 動 区 分</t>
    <rPh sb="2" eb="3">
      <t>イ</t>
    </rPh>
    <rPh sb="4" eb="5">
      <t>ドウ</t>
    </rPh>
    <rPh sb="6" eb="7">
      <t>ク</t>
    </rPh>
    <rPh sb="8" eb="9">
      <t>ブン</t>
    </rPh>
    <phoneticPr fontId="25"/>
  </si>
  <si>
    <t>Ⅱを算定する場合に記入 ：(5)</t>
    <rPh sb="2" eb="4">
      <t>さんてい</t>
    </rPh>
    <rPh sb="6" eb="8">
      <t>ばあい</t>
    </rPh>
    <rPh sb="9" eb="11">
      <t>きにゅう</t>
    </rPh>
    <phoneticPr fontId="25" type="Hiragana"/>
  </si>
  <si>
    <t>6　介護職員等の状況</t>
    <rPh sb="2" eb="4">
      <t>カイゴ</t>
    </rPh>
    <rPh sb="4" eb="6">
      <t>ショクイン</t>
    </rPh>
    <rPh sb="6" eb="7">
      <t>トウ</t>
    </rPh>
    <rPh sb="8" eb="10">
      <t>ジョウキョウ</t>
    </rPh>
    <phoneticPr fontId="25"/>
  </si>
  <si>
    <t>常勤（人）</t>
  </si>
  <si>
    <t>職員の欠員による減算の状況</t>
  </si>
  <si>
    <t>従業者の総数（常勤換算）</t>
    <rPh sb="0" eb="3">
      <t>ジュウギョウシャ</t>
    </rPh>
    <rPh sb="4" eb="6">
      <t>ソウスウ</t>
    </rPh>
    <rPh sb="7" eb="9">
      <t>ジョウキン</t>
    </rPh>
    <rPh sb="9" eb="11">
      <t>カンサン</t>
    </rPh>
    <phoneticPr fontId="2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</si>
  <si>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5"/>
  </si>
  <si>
    <t>（別紙５ー２）</t>
  </si>
  <si>
    <t>事業所番号</t>
    <rPh sb="0" eb="3">
      <t>ジギョウショ</t>
    </rPh>
    <rPh sb="3" eb="5">
      <t>バンゴウ</t>
    </rPh>
    <phoneticPr fontId="25"/>
  </si>
  <si>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</si>
  <si>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</si>
  <si>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若年性認知症利用者受入加算</t>
    <rPh sb="0" eb="3">
      <t>ジャクネンセイ</t>
    </rPh>
    <rPh sb="3" eb="6">
      <t>ニンチショウ</t>
    </rPh>
    <rPh sb="6" eb="9">
      <t>リヨウシャ</t>
    </rPh>
    <rPh sb="9" eb="11">
      <t>ウケイレ</t>
    </rPh>
    <rPh sb="11" eb="13">
      <t>カサン</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</si>
  <si>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</si>
  <si>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市町村長</t>
    <rPh sb="0" eb="4">
      <t>シチョウソンチョウ</t>
    </rPh>
    <phoneticPr fontId="25"/>
  </si>
  <si>
    <t>(4)身体的拘束等の適正化のための指針を整備しているか</t>
    <rPh sb="3" eb="5">
      <t>シンタイ</t>
    </rPh>
    <rPh sb="5" eb="6">
      <t>テキ</t>
    </rPh>
    <rPh sb="6" eb="8">
      <t>コウソク</t>
    </rPh>
    <rPh sb="8" eb="9">
      <t>トウ</t>
    </rPh>
    <rPh sb="10" eb="13">
      <t>テキセイカ</t>
    </rPh>
    <rPh sb="17" eb="19">
      <t>シシン</t>
    </rPh>
    <rPh sb="20" eb="22">
      <t>セイビ</t>
    </rPh>
    <phoneticPr fontId="25"/>
  </si>
  <si>
    <t>業務継続計画策定の有無</t>
  </si>
  <si>
    <t>生産性向上推進体制加算</t>
  </si>
  <si>
    <t>訪問体制強化加算</t>
    <rPh sb="0" eb="2">
      <t>ホウモン</t>
    </rPh>
    <rPh sb="2" eb="4">
      <t>タイセイ</t>
    </rPh>
    <rPh sb="4" eb="6">
      <t>キョウカ</t>
    </rPh>
    <rPh sb="6" eb="8">
      <t>カサン</t>
    </rPh>
    <phoneticPr fontId="25"/>
  </si>
  <si>
    <t>介護支援専門員証の写し</t>
    <rPh sb="0" eb="2">
      <t>カイゴ</t>
    </rPh>
    <rPh sb="2" eb="4">
      <t>シエン</t>
    </rPh>
    <rPh sb="4" eb="7">
      <t>センモンイン</t>
    </rPh>
    <rPh sb="7" eb="8">
      <t>アカシ</t>
    </rPh>
    <rPh sb="9" eb="10">
      <t>ウツ</t>
    </rPh>
    <phoneticPr fontId="25"/>
  </si>
  <si>
    <r>
      <t xml:space="preserve">勤務体制及び勤務形態一覧表
</t>
    </r>
    <r>
      <rPr>
        <sz val="8"/>
        <color theme="1"/>
        <rFont val="ＭＳ Ｐゴシック"/>
      </rPr>
      <t>【参考様式1_08_勤務表_看護小規模多機能型居宅介護】</t>
    </r>
    <rPh sb="0" eb="2">
      <t>キンム</t>
    </rPh>
    <rPh sb="2" eb="4">
      <t>タイセイ</t>
    </rPh>
    <rPh sb="4" eb="5">
      <t>オヨ</t>
    </rPh>
    <rPh sb="6" eb="8">
      <t>キンム</t>
    </rPh>
    <rPh sb="8" eb="10">
      <t>ケイタイ</t>
    </rPh>
    <rPh sb="10" eb="13">
      <t>イチランヒョウ</t>
    </rPh>
    <phoneticPr fontId="25"/>
  </si>
  <si>
    <t>計画作成者の経歴書
【参考様式10】</t>
    <rPh sb="0" eb="2">
      <t>ケイカク</t>
    </rPh>
    <rPh sb="2" eb="4">
      <t>サクセイ</t>
    </rPh>
    <rPh sb="4" eb="5">
      <t>シャ</t>
    </rPh>
    <rPh sb="6" eb="9">
      <t>ケイレキショ</t>
    </rPh>
    <rPh sb="11" eb="13">
      <t>サンコウ</t>
    </rPh>
    <rPh sb="13" eb="15">
      <t>ヨウシキ</t>
    </rPh>
    <phoneticPr fontId="25"/>
  </si>
  <si>
    <t>各種指標に関する調査結果のデータ</t>
  </si>
  <si>
    <t>同一建物に居住する利用者一覧表</t>
    <rPh sb="0" eb="2">
      <t>ドウイツ</t>
    </rPh>
    <rPh sb="2" eb="4">
      <t>タテモノ</t>
    </rPh>
    <rPh sb="5" eb="7">
      <t>キョジュウ</t>
    </rPh>
    <rPh sb="9" eb="12">
      <t>リヨウシャ</t>
    </rPh>
    <rPh sb="12" eb="15">
      <t>イチランヒョウ</t>
    </rPh>
    <phoneticPr fontId="25"/>
  </si>
  <si>
    <t>同一建物に居住する
利用者に有無</t>
    <rPh sb="0" eb="2">
      <t>ドウイツ</t>
    </rPh>
    <rPh sb="2" eb="4">
      <t>タテモノ</t>
    </rPh>
    <rPh sb="5" eb="7">
      <t>キョジュウ</t>
    </rPh>
    <rPh sb="10" eb="13">
      <t>リヨウシャ</t>
    </rPh>
    <rPh sb="14" eb="16">
      <t>ウム</t>
    </rPh>
    <phoneticPr fontId="25"/>
  </si>
  <si>
    <t>(3)人員基準欠如に該当していないか</t>
  </si>
  <si>
    <t>７　地域密着型介護老人福祉施設</t>
  </si>
  <si>
    <t>職員の欠員による減算</t>
    <rPh sb="0" eb="2">
      <t>ショクイン</t>
    </rPh>
    <rPh sb="3" eb="5">
      <t>ケツイン</t>
    </rPh>
    <rPh sb="8" eb="10">
      <t>ゲンサン</t>
    </rPh>
    <phoneticPr fontId="25"/>
  </si>
  <si>
    <t>別紙４４</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</si>
  <si>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5"/>
  </si>
  <si>
    <t>常勤職員の
状況</t>
    <rPh sb="0" eb="2">
      <t>ジョウキン</t>
    </rPh>
    <rPh sb="2" eb="4">
      <t>ショクイン</t>
    </rPh>
    <rPh sb="6" eb="8">
      <t>ジョウキョウ</t>
    </rPh>
    <phoneticPr fontId="25"/>
  </si>
  <si>
    <t>　　　等の提示について」）を参照すること。</t>
  </si>
  <si>
    <t>&lt;注意&gt;
 届出は、国通知に基づく別様式(専用の書類チェック表を含む)により行うこと。
 また、届出時期は、算定を受けようとする月の前々月の末日までに届出をすること。</t>
  </si>
  <si>
    <r>
      <t xml:space="preserve">設備等一覧表
</t>
    </r>
    <r>
      <rPr>
        <sz val="8"/>
        <color theme="1"/>
        <rFont val="ＭＳ Ｐゴシック"/>
      </rPr>
      <t>【参考様式４】</t>
    </r>
    <rPh sb="8" eb="10">
      <t>サンコウ</t>
    </rPh>
    <rPh sb="10" eb="12">
      <t>ヨウシキ</t>
    </rPh>
    <phoneticPr fontId="25"/>
  </si>
  <si>
    <t>変更</t>
    <rPh sb="0" eb="2">
      <t>ヘンコウ</t>
    </rPh>
    <phoneticPr fontId="25"/>
  </si>
  <si>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</si>
  <si>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5"/>
  </si>
  <si>
    <t>室</t>
  </si>
  <si>
    <t>業務継続計画</t>
  </si>
  <si>
    <t>添付書類等</t>
    <rPh sb="0" eb="2">
      <t>テンプ</t>
    </rPh>
    <rPh sb="2" eb="4">
      <t>ショルイ</t>
    </rPh>
    <rPh sb="4" eb="5">
      <t>トウ</t>
    </rPh>
    <phoneticPr fontId="25"/>
  </si>
  <si>
    <t>前３か月間の実利用者の総数</t>
  </si>
  <si>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</si>
  <si>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建物の平面図</t>
    <rPh sb="0" eb="2">
      <t>タテモノ</t>
    </rPh>
    <rPh sb="3" eb="6">
      <t>ヘイメンズ</t>
    </rPh>
    <phoneticPr fontId="25"/>
  </si>
  <si>
    <t>訪問体制強化加算に係る届出書</t>
  </si>
  <si>
    <t>サービス提供体制強化加算に関する届出書</t>
  </si>
  <si>
    <t>２　緊急時訪問看護
　加算の算定状況</t>
  </si>
  <si>
    <t>任意様式</t>
    <rPh sb="0" eb="2">
      <t>ニンイ</t>
    </rPh>
    <rPh sb="2" eb="4">
      <t>ヨウシキ</t>
    </rPh>
    <phoneticPr fontId="25"/>
  </si>
  <si>
    <t>要件を満たすことが分かる根拠書類を準備し、指定権者からの求めがあった場合には、速やかに提出すること。</t>
  </si>
  <si>
    <t>ターミナルケア加算</t>
    <rPh sb="7" eb="9">
      <t>カサン</t>
    </rPh>
    <phoneticPr fontId="25"/>
  </si>
  <si>
    <t>（別紙45）</t>
  </si>
  <si>
    <t>備考　１、２、３又は４の専門の研修を修了したことが確認できる文書（当該研修の名称、</t>
  </si>
  <si>
    <t>訪問体制強化加算に係る届出書</t>
    <rPh sb="0" eb="2">
      <t>ホウモン</t>
    </rPh>
    <rPh sb="2" eb="4">
      <t>タイセイ</t>
    </rPh>
    <rPh sb="4" eb="6">
      <t>キョウカ</t>
    </rPh>
    <rPh sb="6" eb="8">
      <t>カサン</t>
    </rPh>
    <rPh sb="9" eb="10">
      <t>カカ</t>
    </rPh>
    <rPh sb="11" eb="14">
      <t>トドケデショ</t>
    </rPh>
    <phoneticPr fontId="25"/>
  </si>
  <si>
    <t>専従</t>
    <rPh sb="0" eb="2">
      <t>センジュウ</t>
    </rPh>
    <phoneticPr fontId="2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</si>
  <si>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5"/>
  </si>
  <si>
    <t>①のうち主治の医師の指示に基づき看護サービスを提供した実利用者数</t>
  </si>
  <si>
    <t>職員配置の状況</t>
    <rPh sb="0" eb="2">
      <t>ショクイン</t>
    </rPh>
    <rPh sb="2" eb="4">
      <t>ハイチ</t>
    </rPh>
    <rPh sb="5" eb="7">
      <t>ジョウキョウ</t>
    </rPh>
    <phoneticPr fontId="25"/>
  </si>
  <si>
    <t>サービス提供の状況</t>
    <rPh sb="4" eb="6">
      <t>テイキョウ</t>
    </rPh>
    <rPh sb="7" eb="9">
      <t>ジョウキョウ</t>
    </rPh>
    <phoneticPr fontId="2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</si>
  <si>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5"/>
  </si>
  <si>
    <t>（別紙49）</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</si>
  <si>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5"/>
  </si>
  <si>
    <t>兼務</t>
    <rPh sb="0" eb="2">
      <t>ケンム</t>
    </rPh>
    <phoneticPr fontId="25"/>
  </si>
  <si>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</si>
  <si>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届 出 項 目</t>
    <rPh sb="0" eb="1">
      <t>トドケ</t>
    </rPh>
    <rPh sb="2" eb="3">
      <t>デ</t>
    </rPh>
    <rPh sb="4" eb="5">
      <t>コウ</t>
    </rPh>
    <rPh sb="6" eb="7">
      <t>メ</t>
    </rPh>
    <phoneticPr fontId="25"/>
  </si>
  <si>
    <t>4　届 出 項 目</t>
    <rPh sb="2" eb="3">
      <t>トド</t>
    </rPh>
    <rPh sb="4" eb="5">
      <t>デ</t>
    </rPh>
    <rPh sb="6" eb="7">
      <t>コウ</t>
    </rPh>
    <rPh sb="8" eb="9">
      <t>メ</t>
    </rPh>
    <phoneticPr fontId="2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</si>
  <si>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5"/>
  </si>
  <si>
    <t>②　当該加算に対応可能な職員体制・勤務体制を整備している。</t>
  </si>
  <si>
    <t>5　研修等に
     関する状況</t>
    <rPh sb="2" eb="5">
      <t>ケンシュウトウ</t>
    </rPh>
    <rPh sb="12" eb="13">
      <t>カン</t>
    </rPh>
    <rPh sb="15" eb="17">
      <t>ジョウキョウ</t>
    </rPh>
    <phoneticPr fontId="25"/>
  </si>
  <si>
    <t>外部との連携の場合のみ</t>
  </si>
  <si>
    <t>（１）サービス提供体制強化加算（Ⅰ）</t>
    <rPh sb="7" eb="9">
      <t>テイキョウ</t>
    </rPh>
    <rPh sb="9" eb="11">
      <t>タイセイ</t>
    </rPh>
    <rPh sb="11" eb="13">
      <t>キョウカ</t>
    </rPh>
    <rPh sb="13" eb="15">
      <t>カサン</t>
    </rPh>
    <phoneticPr fontId="2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</si>
  <si>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5"/>
  </si>
  <si>
    <t>（２）サービス提供体制強化加算（Ⅱ）</t>
    <rPh sb="7" eb="9">
      <t>テイキョウ</t>
    </rPh>
    <rPh sb="9" eb="11">
      <t>タイセイ</t>
    </rPh>
    <rPh sb="11" eb="13">
      <t>キョウカ</t>
    </rPh>
    <rPh sb="13" eb="15">
      <t>カサン</t>
    </rPh>
    <phoneticPr fontId="25"/>
  </si>
  <si>
    <t>勤続年数の状況</t>
    <rPh sb="0" eb="2">
      <t>キンゾク</t>
    </rPh>
    <rPh sb="2" eb="4">
      <t>ネンスウ</t>
    </rPh>
    <rPh sb="5" eb="7">
      <t>ジョウキョウ</t>
    </rPh>
    <phoneticPr fontId="25"/>
  </si>
  <si>
    <t>備考１</t>
    <rPh sb="0" eb="2">
      <t>ビコウ</t>
    </rPh>
    <phoneticPr fontId="25"/>
  </si>
  <si>
    <t>備考２</t>
    <rPh sb="0" eb="2">
      <t>ビコウ</t>
    </rPh>
    <phoneticPr fontId="2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</si>
  <si>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5"/>
  </si>
  <si>
    <t>（看護小規模多機能型</t>
  </si>
  <si>
    <t>1（介護予防）小規模多機能型居宅介護</t>
    <rPh sb="2" eb="4">
      <t>カイゴ</t>
    </rPh>
    <rPh sb="4" eb="6">
      <t>ヨボウ</t>
    </rPh>
    <rPh sb="7" eb="10">
      <t>ショウキボ</t>
    </rPh>
    <rPh sb="10" eb="14">
      <t>タキノウガタ</t>
    </rPh>
    <rPh sb="14" eb="16">
      <t>キョタク</t>
    </rPh>
    <rPh sb="16" eb="18">
      <t>カイゴ</t>
    </rPh>
    <phoneticPr fontId="25"/>
  </si>
  <si>
    <t>①のうち緊急時訪問看護加算を算定した実利用者数</t>
  </si>
  <si>
    <t>1 サービス提供体制強化加算（Ⅰ）</t>
    <rPh sb="6" eb="8">
      <t>テイキョウ</t>
    </rPh>
    <rPh sb="8" eb="10">
      <t>タイセイ</t>
    </rPh>
    <rPh sb="10" eb="12">
      <t>キョウカ</t>
    </rPh>
    <rPh sb="12" eb="14">
      <t>カサン</t>
    </rPh>
    <phoneticPr fontId="25"/>
  </si>
  <si>
    <t>3 サービス提供体制強化加算（Ⅲ）</t>
    <rPh sb="6" eb="8">
      <t>テイキョウ</t>
    </rPh>
    <rPh sb="8" eb="10">
      <t>タイセイ</t>
    </rPh>
    <rPh sb="10" eb="12">
      <t>キョウカ</t>
    </rPh>
    <rPh sb="12" eb="14">
      <t>カサン</t>
    </rPh>
    <phoneticPr fontId="25"/>
  </si>
  <si>
    <t>褥瘡マネジメントに関わる者</t>
    <rPh sb="0" eb="2">
      <t>ジョクソウ</t>
    </rPh>
    <rPh sb="9" eb="10">
      <t>カカ</t>
    </rPh>
    <rPh sb="12" eb="13">
      <t>モノ</t>
    </rPh>
    <phoneticPr fontId="25"/>
  </si>
  <si>
    <t>①に占める②の割合が70％以上</t>
    <rPh sb="2" eb="3">
      <t>シ</t>
    </rPh>
    <rPh sb="7" eb="9">
      <t>ワリアイ</t>
    </rPh>
    <rPh sb="13" eb="15">
      <t>イジョウ</t>
    </rPh>
    <phoneticPr fontId="25"/>
  </si>
  <si>
    <t>　）人</t>
    <rPh sb="2" eb="3">
      <t>ニン</t>
    </rPh>
    <phoneticPr fontId="25"/>
  </si>
  <si>
    <t>又は</t>
    <rPh sb="0" eb="1">
      <t>マタ</t>
    </rPh>
    <phoneticPr fontId="25"/>
  </si>
  <si>
    <t>①に占める②の割合が40％以上</t>
    <rPh sb="2" eb="3">
      <t>シ</t>
    </rPh>
    <rPh sb="7" eb="9">
      <t>ワリアイ</t>
    </rPh>
    <rPh sb="13" eb="15">
      <t>イジョウ</t>
    </rPh>
    <phoneticPr fontId="25"/>
  </si>
  <si>
    <t>５以上</t>
    <rPh sb="1" eb="3">
      <t>イジョウ</t>
    </rPh>
    <phoneticPr fontId="25"/>
  </si>
  <si>
    <t>①に占める②の割合が60％以上</t>
    <rPh sb="2" eb="3">
      <t>シ</t>
    </rPh>
    <rPh sb="7" eb="9">
      <t>ワリアイ</t>
    </rPh>
    <rPh sb="13" eb="15">
      <t>イジョウ</t>
    </rPh>
    <phoneticPr fontId="25"/>
  </si>
  <si>
    <t xml:space="preserve"> 2　看護師等以外の職員が利用者又は家族等からの電話連絡を受ける場合に必要な</t>
    <rPh sb="29" eb="30">
      <t>ウ</t>
    </rPh>
    <rPh sb="32" eb="34">
      <t>バアイ</t>
    </rPh>
    <rPh sb="35" eb="37">
      <t>ヒツヨウ</t>
    </rPh>
    <phoneticPr fontId="25"/>
  </si>
  <si>
    <t>①に占める②の割合が30％以上</t>
    <rPh sb="2" eb="3">
      <t>シ</t>
    </rPh>
    <rPh sb="7" eb="9">
      <t>ワリアイ</t>
    </rPh>
    <rPh sb="13" eb="15">
      <t>イジョウ</t>
    </rPh>
    <phoneticPr fontId="25"/>
  </si>
  <si>
    <t>認知症加算（Ⅰ）・（Ⅱ）に係る届出書</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</si>
  <si>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</si>
  <si>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</si>
  <si>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</si>
  <si>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①のうち勤続年数10年以上の介護福祉士の総数（常勤換算）</t>
    <rPh sb="4" eb="6">
      <t>キンゾク</t>
    </rPh>
    <rPh sb="6" eb="8">
      <t>ネンスウ</t>
    </rPh>
    <rPh sb="10" eb="13">
      <t>ネンイジョウ</t>
    </rPh>
    <rPh sb="14" eb="16">
      <t>カイゴ</t>
    </rPh>
    <rPh sb="16" eb="19">
      <t>フクシシ</t>
    </rPh>
    <phoneticPr fontId="25"/>
  </si>
  <si>
    <t>研修の実施に関する記録</t>
  </si>
  <si>
    <t>（別紙17）</t>
  </si>
  <si>
    <t>従業者の総数（常勤換算）</t>
    <rPh sb="2" eb="3">
      <t>モノ</t>
    </rPh>
    <rPh sb="4" eb="6">
      <t>ソウスウ</t>
    </rPh>
    <rPh sb="7" eb="9">
      <t>ジョウキン</t>
    </rPh>
    <rPh sb="9" eb="11">
      <t>カンサン</t>
    </rPh>
    <phoneticPr fontId="25"/>
  </si>
  <si>
    <t>①のうち勤続年数７年以上の者の総数
　（常勤換算）</t>
  </si>
  <si>
    <t>2 サービス提供体制強化加算（Ⅱ）</t>
    <rPh sb="6" eb="8">
      <t>テイキョウ</t>
    </rPh>
    <rPh sb="8" eb="10">
      <t>タイセイ</t>
    </rPh>
    <rPh sb="10" eb="12">
      <t>キョウカ</t>
    </rPh>
    <rPh sb="12" eb="14">
      <t>カサン</t>
    </rPh>
    <phoneticPr fontId="25"/>
  </si>
  <si>
    <t>提供サービス</t>
  </si>
  <si>
    <t>２　あり</t>
  </si>
  <si>
    <t>居宅介護）</t>
  </si>
  <si>
    <t>人員配置区分</t>
  </si>
  <si>
    <t>そ　 　　の　 　　他　　 　該　　 　当　　 　す 　　　る 　　　体 　　　制 　　　等</t>
  </si>
  <si>
    <t>特別管理体制</t>
  </si>
  <si>
    <t>ターミナルケア体制</t>
    <rPh sb="7" eb="9">
      <t>タイセイ</t>
    </rPh>
    <phoneticPr fontId="25"/>
  </si>
  <si>
    <t>ターミナルケア体制に係る届出書</t>
  </si>
  <si>
    <t>２．認知症加算（Ⅱ）に係る届出内容</t>
    <rPh sb="11" eb="12">
      <t>カカ</t>
    </rPh>
    <rPh sb="13" eb="14">
      <t>トド</t>
    </rPh>
    <rPh sb="14" eb="15">
      <t>デ</t>
    </rPh>
    <rPh sb="15" eb="17">
      <t>ナイヨウ</t>
    </rPh>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</si>
  <si>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</si>
  <si>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科学的介護推進体制加算</t>
    <rPh sb="0" eb="3">
      <t>カガクテキ</t>
    </rPh>
    <rPh sb="3" eb="5">
      <t>カイゴ</t>
    </rPh>
    <rPh sb="5" eb="7">
      <t>スイシン</t>
    </rPh>
    <rPh sb="7" eb="9">
      <t>タイセイ</t>
    </rPh>
    <rPh sb="9" eb="11">
      <t>カサン</t>
    </rPh>
    <phoneticPr fontId="25"/>
  </si>
  <si>
    <t>遠隔死亡診断補助加算に係る届出書</t>
  </si>
  <si>
    <t>口腔機能向上加算</t>
    <rPh sb="6" eb="8">
      <t>カサン</t>
    </rPh>
    <phoneticPr fontId="25"/>
  </si>
  <si>
    <t>事 業 所 番 号</t>
  </si>
  <si>
    <t>緊急時対応加算</t>
    <rPh sb="3" eb="5">
      <t>タイオウ</t>
    </rPh>
    <phoneticPr fontId="25"/>
  </si>
  <si>
    <t>褥瘡マネジメント加算</t>
  </si>
  <si>
    <t>認知症介護に係る専門的な研修を修了している者の研修修了証の写し</t>
  </si>
  <si>
    <t>連携先事業所との連携が分かる書類（契約書等）</t>
    <rPh sb="0" eb="2">
      <t>レンケイ</t>
    </rPh>
    <rPh sb="2" eb="3">
      <t>サキ</t>
    </rPh>
    <rPh sb="3" eb="6">
      <t>ジギョウショ</t>
    </rPh>
    <rPh sb="8" eb="10">
      <t>レンケイ</t>
    </rPh>
    <rPh sb="11" eb="12">
      <t>ワ</t>
    </rPh>
    <rPh sb="14" eb="16">
      <t>ショルイ</t>
    </rPh>
    <phoneticPr fontId="25"/>
  </si>
  <si>
    <t>排せつ支援加算</t>
    <rPh sb="0" eb="1">
      <t>ハイ</t>
    </rPh>
    <rPh sb="3" eb="5">
      <t>シエン</t>
    </rPh>
    <rPh sb="5" eb="7">
      <t>カサン</t>
    </rPh>
    <phoneticPr fontId="25"/>
  </si>
  <si>
    <t>遠隔死亡診断補助加算</t>
    <rPh sb="0" eb="2">
      <t>エンカク</t>
    </rPh>
    <rPh sb="2" eb="4">
      <t>シボウ</t>
    </rPh>
    <rPh sb="4" eb="6">
      <t>シンダン</t>
    </rPh>
    <rPh sb="6" eb="8">
      <t>ホジョ</t>
    </rPh>
    <rPh sb="8" eb="10">
      <t>カサン</t>
    </rPh>
    <phoneticPr fontId="62"/>
  </si>
  <si>
    <t>■複数事業所</t>
    <rPh sb="1" eb="3">
      <t>フクスウ</t>
    </rPh>
    <rPh sb="3" eb="6">
      <t>ジギョウショ</t>
    </rPh>
    <phoneticPr fontId="25"/>
  </si>
  <si>
    <t>褥瘡マネジメント加算</t>
    <rPh sb="0" eb="2">
      <t>ジョクソウ</t>
    </rPh>
    <rPh sb="8" eb="10">
      <t>カサン</t>
    </rPh>
    <phoneticPr fontId="25"/>
  </si>
  <si>
    <t>１ 減算型</t>
  </si>
  <si>
    <t>１ 対応不可</t>
    <rPh sb="2" eb="4">
      <t>タイオウ</t>
    </rPh>
    <rPh sb="4" eb="6">
      <t>フカ</t>
    </rPh>
    <phoneticPr fontId="25"/>
  </si>
  <si>
    <t>常勤</t>
  </si>
  <si>
    <t xml:space="preserve">(6)要介護状態の軽減が見込まれる者について、利用開始時と比較して、排尿又は排便の状態の少なくとも一方が改善するとともにいずれにも悪化がないか           
</t>
  </si>
  <si>
    <t>３ 加算Ⅰ</t>
  </si>
  <si>
    <t>⑤　ICT、AI、IoT等の活用による業務負担軽減</t>
    <rPh sb="12" eb="13">
      <t>トウ</t>
    </rPh>
    <phoneticPr fontId="25"/>
  </si>
  <si>
    <t>６ 加算Ⅰ</t>
  </si>
  <si>
    <t>認知症介護実践リーダー研修等</t>
  </si>
  <si>
    <t>２　該当</t>
  </si>
  <si>
    <t>２ 看護職員</t>
    <rPh sb="2" eb="4">
      <t>カンゴ</t>
    </rPh>
    <rPh sb="4" eb="6">
      <t>ショクイン</t>
    </rPh>
    <phoneticPr fontId="25"/>
  </si>
  <si>
    <t>(2)高齢者虐待防止のための指針を整備しているか</t>
  </si>
  <si>
    <t>７ 加算Ⅲ</t>
  </si>
  <si>
    <t>通いサービスの利用定員</t>
  </si>
  <si>
    <t>4　特別管理加算に係る体制の届出内容</t>
    <rPh sb="11" eb="13">
      <t>タイセイ</t>
    </rPh>
    <rPh sb="14" eb="16">
      <t>トドケデ</t>
    </rPh>
    <phoneticPr fontId="25"/>
  </si>
  <si>
    <t>非常勤（人）</t>
  </si>
  <si>
    <t>２　４級地</t>
  </si>
  <si>
    <t>１　なし</t>
  </si>
  <si>
    <t>(4)過少サービスに対する減算に該当していないか</t>
    <rPh sb="3" eb="5">
      <t>カショウ</t>
    </rPh>
    <rPh sb="10" eb="11">
      <t>タイ</t>
    </rPh>
    <rPh sb="13" eb="15">
      <t>ゲンサン</t>
    </rPh>
    <rPh sb="16" eb="18">
      <t>ガイトウ</t>
    </rPh>
    <phoneticPr fontId="25"/>
  </si>
  <si>
    <t>訪問看護体制減算</t>
    <rPh sb="0" eb="2">
      <t>ホウモン</t>
    </rPh>
    <rPh sb="2" eb="4">
      <t>カンゴ</t>
    </rPh>
    <rPh sb="4" eb="6">
      <t>タイセイ</t>
    </rPh>
    <rPh sb="6" eb="8">
      <t>ゲンサン</t>
    </rPh>
    <phoneticPr fontId="25"/>
  </si>
  <si>
    <t>緊急時訪問看護加算</t>
    <rPh sb="0" eb="3">
      <t>キンキュウジ</t>
    </rPh>
    <rPh sb="3" eb="5">
      <t>ホウモン</t>
    </rPh>
    <rPh sb="5" eb="7">
      <t>カンゴ</t>
    </rPh>
    <rPh sb="7" eb="9">
      <t>カサン</t>
    </rPh>
    <phoneticPr fontId="25"/>
  </si>
  <si>
    <t>（ はい ・ いいえ ）</t>
  </si>
  <si>
    <t>看護体制に係る届出書</t>
  </si>
  <si>
    <t>○設備に関する基準の確認に必要な事項</t>
  </si>
  <si>
    <t>管理栄養士の資格者証の写し</t>
  </si>
  <si>
    <t>(3)褥瘡ケア計画に従い褥瘡管理を実施するとともに、その管理の内容や状態について定期的に記録しているか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</si>
  <si>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5"/>
  </si>
  <si>
    <t>言語聴覚士，歯科衛生士，看護職員の資格者証の写し</t>
    <rPh sb="0" eb="2">
      <t>ゲンゴ</t>
    </rPh>
    <rPh sb="2" eb="4">
      <t>チョウカク</t>
    </rPh>
    <rPh sb="4" eb="5">
      <t>シ</t>
    </rPh>
    <rPh sb="6" eb="8">
      <t>シカ</t>
    </rPh>
    <rPh sb="8" eb="11">
      <t>エイセイシ</t>
    </rPh>
    <rPh sb="12" eb="14">
      <t>カンゴ</t>
    </rPh>
    <rPh sb="14" eb="16">
      <t>ショクイン</t>
    </rPh>
    <rPh sb="17" eb="20">
      <t>シカクシャ</t>
    </rPh>
    <rPh sb="20" eb="21">
      <t>ショウ</t>
    </rPh>
    <rPh sb="22" eb="23">
      <t>ウツ</t>
    </rPh>
    <phoneticPr fontId="25"/>
  </si>
  <si>
    <r>
      <t>下記※</t>
    </r>
    <r>
      <rPr>
        <sz val="8"/>
        <color theme="1"/>
        <rFont val="ＭＳ ゴシック"/>
      </rPr>
      <t>１１欄に記入</t>
    </r>
  </si>
  <si>
    <t>特別管理体制に係る届出書</t>
  </si>
  <si>
    <t>登録事業者であることが確認できるもの</t>
    <rPh sb="0" eb="2">
      <t>トウロク</t>
    </rPh>
    <rPh sb="2" eb="5">
      <t>ジギョウシャ</t>
    </rPh>
    <rPh sb="11" eb="13">
      <t>カクニン</t>
    </rPh>
    <phoneticPr fontId="25"/>
  </si>
  <si>
    <t>褥瘡マネジメントに関する届出書</t>
  </si>
  <si>
    <t>施設種別</t>
    <rPh sb="0" eb="2">
      <t>シセツ</t>
    </rPh>
    <rPh sb="2" eb="4">
      <t>シュベツ</t>
    </rPh>
    <phoneticPr fontId="2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</si>
  <si>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5"/>
  </si>
  <si>
    <t>○　訪問看護体制減算に係る届出内容</t>
  </si>
  <si>
    <t>届出項目</t>
    <rPh sb="0" eb="2">
      <t>トドケデ</t>
    </rPh>
    <rPh sb="2" eb="4">
      <t>コウモク</t>
    </rPh>
    <phoneticPr fontId="25"/>
  </si>
  <si>
    <t>①　夜間対応した翌日の勤務間隔の確保</t>
  </si>
  <si>
    <t>○　看護体制強化加算に係る届出内容</t>
  </si>
  <si>
    <t>用　途</t>
    <rPh sb="0" eb="1">
      <t>ヨウ</t>
    </rPh>
    <rPh sb="2" eb="3">
      <t>ト</t>
    </rPh>
    <phoneticPr fontId="25"/>
  </si>
  <si>
    <t>１　看護サービスの
　提供状況</t>
    <rPh sb="2" eb="4">
      <t>カンゴ</t>
    </rPh>
    <rPh sb="11" eb="13">
      <t>テイキョウ</t>
    </rPh>
    <rPh sb="13" eb="15">
      <t>ジョウキョウ</t>
    </rPh>
    <phoneticPr fontId="25"/>
  </si>
  <si>
    <t>３　特別管理加算の
　算定状況</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</si>
  <si>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5"/>
  </si>
  <si>
    <t>４　ターミナルケア
　加算の算定状況</t>
  </si>
  <si>
    <t>５　登録特定行為事業者又は登録喀痰吸引等事業者として届出がなされている</t>
  </si>
  <si>
    <t>○　サテライト体制未整備減算に係る届出内容</t>
    <rPh sb="7" eb="9">
      <t>タイセイ</t>
    </rPh>
    <rPh sb="9" eb="12">
      <t>ミセイビ</t>
    </rPh>
    <phoneticPr fontId="25"/>
  </si>
  <si>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5"/>
  </si>
  <si>
    <t>①のうち特別管理加算(Ⅰ)又は(Ⅱ)を算定した実利用者数</t>
  </si>
  <si>
    <t>前１２か月間のターミナルケア加算の算定人数</t>
  </si>
  <si>
    <t>サテライト型看護小規模多機能型居宅介護事業所における訪問看護体制減算の届出</t>
    <rPh sb="35" eb="37">
      <t>トドケデ</t>
    </rPh>
    <phoneticPr fontId="25"/>
  </si>
  <si>
    <t>２  看護体制強化加算（Ⅱ）　</t>
  </si>
  <si>
    <t>４  サテライト体制未整備減算</t>
  </si>
  <si>
    <t>→</t>
  </si>
  <si>
    <t>２　短期入所療養介護</t>
    <rPh sb="2" eb="4">
      <t>タンキ</t>
    </rPh>
    <rPh sb="4" eb="6">
      <t>ニュウショ</t>
    </rPh>
    <rPh sb="6" eb="8">
      <t>リョウヨウ</t>
    </rPh>
    <rPh sb="8" eb="10">
      <t>カイゴ</t>
    </rPh>
    <phoneticPr fontId="25"/>
  </si>
  <si>
    <t>①に占める②の割合が
８０％以上</t>
    <rPh sb="2" eb="3">
      <t>シ</t>
    </rPh>
    <rPh sb="7" eb="8">
      <t>ワリ</t>
    </rPh>
    <rPh sb="8" eb="9">
      <t>ゴウ</t>
    </rPh>
    <rPh sb="14" eb="16">
      <t>イジョウ</t>
    </rPh>
    <phoneticPr fontId="25"/>
  </si>
  <si>
    <t>①に占める②の割合が
５０％以上</t>
    <rPh sb="2" eb="3">
      <t>シ</t>
    </rPh>
    <rPh sb="7" eb="8">
      <t>ワリ</t>
    </rPh>
    <rPh sb="8" eb="9">
      <t>ゴウ</t>
    </rPh>
    <rPh sb="14" eb="16">
      <t>イジョウ</t>
    </rPh>
    <phoneticPr fontId="25"/>
  </si>
  <si>
    <t>①に占める②の割合が
３０％未満</t>
    <rPh sb="2" eb="3">
      <t>シ</t>
    </rPh>
    <rPh sb="7" eb="8">
      <t>ワリ</t>
    </rPh>
    <rPh sb="8" eb="9">
      <t>ゴウ</t>
    </rPh>
    <rPh sb="14" eb="16">
      <t>ミマン</t>
    </rPh>
    <phoneticPr fontId="25"/>
  </si>
  <si>
    <t>①に占める②の割合が
２０％以上</t>
    <rPh sb="2" eb="3">
      <t>シ</t>
    </rPh>
    <rPh sb="7" eb="8">
      <t>ワリ</t>
    </rPh>
    <rPh sb="8" eb="9">
      <t>ゴウ</t>
    </rPh>
    <rPh sb="14" eb="16">
      <t>イジョウ</t>
    </rPh>
    <phoneticPr fontId="25"/>
  </si>
  <si>
    <t>別紙４９</t>
    <rPh sb="0" eb="2">
      <t>べっし</t>
    </rPh>
    <phoneticPr fontId="25" type="Hiragana"/>
  </si>
  <si>
    <t>(1)</t>
  </si>
  <si>
    <t>④　看護師等以外の職員は、電話等により連絡及び相談を受けた際に、保
健師</t>
  </si>
  <si>
    <t>別紙４９</t>
  </si>
  <si>
    <t>（別紙16）</t>
  </si>
  <si>
    <t xml:space="preserve"> 1　緊急時（介護予防）訪問看護加算又は緊急時対応加算に係る届出内容</t>
    <rPh sb="18" eb="19">
      <t>マタ</t>
    </rPh>
    <rPh sb="20" eb="23">
      <t>キンキュウジ</t>
    </rPh>
    <rPh sb="23" eb="25">
      <t>タイオウ</t>
    </rPh>
    <rPh sb="25" eb="27">
      <t>カサン</t>
    </rPh>
    <phoneticPr fontId="25"/>
  </si>
  <si>
    <t>備考　緊急時の（介護予防）訪問看護、特別管理、ターミナルケアのそれぞれについて、体制を</t>
    <rPh sb="8" eb="10">
      <t>カイゴ</t>
    </rPh>
    <rPh sb="10" eb="12">
      <t>ヨボウ</t>
    </rPh>
    <phoneticPr fontId="25"/>
  </si>
  <si>
    <t>有料老人ホーム　・　サービス付高齢者向け住宅　・　その他（　　　　　　　　）</t>
    <rPh sb="0" eb="2">
      <t>ユウリョウ</t>
    </rPh>
    <rPh sb="2" eb="4">
      <t>ロウジン</t>
    </rPh>
    <rPh sb="14" eb="15">
      <t>ツ</t>
    </rPh>
    <rPh sb="15" eb="18">
      <t>コウレイシャ</t>
    </rPh>
    <rPh sb="18" eb="19">
      <t>ム</t>
    </rPh>
    <rPh sb="20" eb="22">
      <t>ジュウタク</t>
    </rPh>
    <rPh sb="27" eb="28">
      <t>タ</t>
    </rPh>
    <phoneticPr fontId="2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</si>
  <si>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5"/>
  </si>
  <si>
    <t>　　場合には、２の①の「マニュアル」も添付してください。</t>
    <rPh sb="2" eb="4">
      <t>バアイ</t>
    </rPh>
    <rPh sb="19" eb="21">
      <t>テンプ</t>
    </rPh>
    <phoneticPr fontId="25"/>
  </si>
  <si>
    <t xml:space="preserve"> 5　ターミナルケア体制に係る届出内容</t>
    <rPh sb="10" eb="12">
      <t>タイセイ</t>
    </rPh>
    <rPh sb="15" eb="17">
      <t>トドケデ</t>
    </rPh>
    <phoneticPr fontId="25"/>
  </si>
  <si>
    <t>①　連絡相談を担当する職員 （</t>
  </si>
  <si>
    <t>②　連絡方法</t>
  </si>
  <si>
    <t>③　連絡先電話番号</t>
  </si>
  <si>
    <t>①　看護師等以外の職員が利用者又はその家族等からの電話等による連絡及び</t>
  </si>
  <si>
    <t>②　緊急の訪問看護の必要性の判断を保健師又は看護師が速やかに行え
る連絡</t>
  </si>
  <si>
    <t>③　当該訪問看護ステーションの管理者は、連絡相談を担当する看護師
等以外の</t>
  </si>
  <si>
    <t>13　介護予防短期入所療養介護</t>
    <rPh sb="3" eb="5">
      <t>カイゴ</t>
    </rPh>
    <rPh sb="5" eb="7">
      <t>ヨボウ</t>
    </rPh>
    <rPh sb="7" eb="9">
      <t>タンキ</t>
    </rPh>
    <rPh sb="9" eb="11">
      <t>ニュウショ</t>
    </rPh>
    <rPh sb="11" eb="13">
      <t>リョウヨウ</t>
    </rPh>
    <rPh sb="13" eb="15">
      <t>カイゴ</t>
    </rPh>
    <phoneticPr fontId="25"/>
  </si>
  <si>
    <t>⑤　①から④について、利用者及び家族等に説明し、同意を得ること。</t>
  </si>
  <si>
    <t>③　夜間対応後の暦日の休日確保</t>
  </si>
  <si>
    <t>④　夜間勤務のニーズを踏まえた勤務体制の工夫</t>
  </si>
  <si>
    <t>⑥　電話等による連絡及び相談を担当する者に対する支援体制の確保</t>
  </si>
  <si>
    <t>※１　短期利用型に関する状況</t>
    <rPh sb="3" eb="5">
      <t>タンキ</t>
    </rPh>
    <rPh sb="5" eb="7">
      <t>リヨウ</t>
    </rPh>
    <rPh sb="7" eb="8">
      <t>ガタ</t>
    </rPh>
    <rPh sb="9" eb="10">
      <t>カン</t>
    </rPh>
    <rPh sb="12" eb="14">
      <t>ジョウキョウ</t>
    </rPh>
    <phoneticPr fontId="25"/>
  </si>
  <si>
    <t>介護給付費算定に係る体制等に関する届出書</t>
  </si>
  <si>
    <t>③　病状の変化、医療器具に係る取扱い等において医療機関等との密接な</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</si>
  <si>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</si>
  <si>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5"/>
  </si>
  <si>
    <t>看護師</t>
  </si>
  <si>
    <t>　　敷いている場合について提出してください。</t>
  </si>
  <si>
    <t>1　緩和ケア</t>
    <rPh sb="2" eb="4">
      <t>カンワ</t>
    </rPh>
    <phoneticPr fontId="25"/>
  </si>
  <si>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5"/>
  </si>
  <si>
    <r>
      <t>※</t>
    </r>
    <r>
      <rPr>
        <sz val="9"/>
        <color theme="1"/>
        <rFont val="ＭＳ ゴシック"/>
      </rPr>
      <t>１１　科学的介護推進体制加算に関する状況（加算を行う場合のみ記入）</t>
    </r>
  </si>
  <si>
    <t>　保健師、看護師以外の職員</t>
    <rPh sb="1" eb="4">
      <t>ホケンシ</t>
    </rPh>
    <rPh sb="5" eb="8">
      <t>カンゴシ</t>
    </rPh>
    <rPh sb="8" eb="10">
      <t>イガイ</t>
    </rPh>
    <rPh sb="11" eb="13">
      <t>ショクイン</t>
    </rPh>
    <phoneticPr fontId="25"/>
  </si>
  <si>
    <t>理学療法士</t>
    <rPh sb="0" eb="2">
      <t>リガク</t>
    </rPh>
    <rPh sb="2" eb="5">
      <t>リョウホウシ</t>
    </rPh>
    <phoneticPr fontId="25"/>
  </si>
  <si>
    <t>作業療法士</t>
    <rPh sb="0" eb="2">
      <t>サギョウ</t>
    </rPh>
    <rPh sb="2" eb="5">
      <t>リョウホウシ</t>
    </rPh>
    <phoneticPr fontId="25"/>
  </si>
  <si>
    <t xml:space="preserve">     ）</t>
  </si>
  <si>
    <t>言語聴覚士</t>
    <rPh sb="0" eb="2">
      <t>ゲンゴ</t>
    </rPh>
    <rPh sb="2" eb="5">
      <t>チョウカクシ</t>
    </rPh>
    <phoneticPr fontId="25"/>
  </si>
  <si>
    <t>介護従事者</t>
    <rPh sb="0" eb="2">
      <t>カイゴ</t>
    </rPh>
    <rPh sb="2" eb="5">
      <t>ジュウジシャ</t>
    </rPh>
    <phoneticPr fontId="25"/>
  </si>
  <si>
    <t>事務職員</t>
    <rPh sb="0" eb="2">
      <t>ジム</t>
    </rPh>
    <rPh sb="2" eb="4">
      <t>ショクイン</t>
    </rPh>
    <phoneticPr fontId="25"/>
  </si>
  <si>
    <t>体制　※ (介護予防）訪問看護事業所のみ</t>
    <rPh sb="0" eb="2">
      <t>タイセイ</t>
    </rPh>
    <phoneticPr fontId="25"/>
  </si>
  <si>
    <t xml:space="preserve">    職員の勤務体制及び勤務状況を明らかにすること。</t>
  </si>
  <si>
    <t>（</t>
  </si>
  <si>
    <t>1　(介護予防）訪問看護事業所（訪問看護ステーション）</t>
  </si>
  <si>
    <t>2　(介護予防）訪問看護事業所（病院又は診療所）</t>
  </si>
  <si>
    <t>3　定期巡回・随時対応型訪問介護看護事業所</t>
  </si>
  <si>
    <t>4　看護小規模多機能型居宅介護事業所</t>
  </si>
  <si>
    <t xml:space="preserve">利用者ごとの栄養状態等の情報を厚生労働省に提出しているか      </t>
  </si>
  <si>
    <t>2　緊急時対応加算</t>
    <rPh sb="2" eb="5">
      <t>キンキュウジ</t>
    </rPh>
    <rPh sb="5" eb="7">
      <t>タイオウ</t>
    </rPh>
    <rPh sb="7" eb="9">
      <t>カサン</t>
    </rPh>
    <phoneticPr fontId="25"/>
  </si>
  <si>
    <r>
      <t>下記※</t>
    </r>
    <r>
      <rPr>
        <sz val="8"/>
        <color theme="1"/>
        <rFont val="ＭＳ ゴシック"/>
      </rPr>
      <t>１０欄に記入</t>
    </r>
  </si>
  <si>
    <t>非常勤</t>
  </si>
  <si>
    <t>マニュアル添付</t>
    <rPh sb="5" eb="7">
      <t>テンプ</t>
    </rPh>
    <phoneticPr fontId="25"/>
  </si>
  <si>
    <t>別紙１６</t>
  </si>
  <si>
    <t>介護職員、看護職員ごとの認知症ケアに関する研修計画</t>
  </si>
  <si>
    <t>専門管理加算</t>
    <rPh sb="0" eb="2">
      <t>センモン</t>
    </rPh>
    <rPh sb="2" eb="4">
      <t>カンリ</t>
    </rPh>
    <rPh sb="4" eb="6">
      <t>カサン</t>
    </rPh>
    <phoneticPr fontId="25"/>
  </si>
  <si>
    <t>(3)利用者の栄養状態を定期的に記録しているか</t>
    <rPh sb="3" eb="6">
      <t>リヨウシャ</t>
    </rPh>
    <rPh sb="7" eb="9">
      <t>エイヨウ</t>
    </rPh>
    <rPh sb="9" eb="11">
      <t>ジョウタイ</t>
    </rPh>
    <rPh sb="12" eb="15">
      <t>テイキテキ</t>
    </rPh>
    <rPh sb="16" eb="18">
      <t>キロク</t>
    </rPh>
    <phoneticPr fontId="25"/>
  </si>
  <si>
    <t>（別紙28）</t>
  </si>
  <si>
    <t>サテライト体制に係る届出書</t>
  </si>
  <si>
    <t>生産性向上推進体制加算に係る届出書</t>
    <rPh sb="0" eb="3">
      <t>セイサンセイ</t>
    </rPh>
    <rPh sb="9" eb="11">
      <t>カサン</t>
    </rPh>
    <rPh sb="12" eb="13">
      <t>カカ</t>
    </rPh>
    <rPh sb="14" eb="17">
      <t>トドケデショ</t>
    </rPh>
    <phoneticPr fontId="25"/>
  </si>
  <si>
    <t>届出区分</t>
    <rPh sb="0" eb="2">
      <t>トドケデ</t>
    </rPh>
    <rPh sb="2" eb="4">
      <t>クブン</t>
    </rPh>
    <phoneticPr fontId="2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</si>
  <si>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</si>
  <si>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5"/>
  </si>
  <si>
    <t>【参考】</t>
    <rPh sb="1" eb="3">
      <t>サンコウ</t>
    </rPh>
    <phoneticPr fontId="2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</si>
  <si>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5"/>
  </si>
  <si>
    <t>管理者の経歴書
【参考様式２】</t>
    <rPh sb="0" eb="3">
      <t>カンリシャ</t>
    </rPh>
    <rPh sb="4" eb="7">
      <t>ケイレキショ</t>
    </rPh>
    <rPh sb="9" eb="11">
      <t>サンコウ</t>
    </rPh>
    <rPh sb="11" eb="13">
      <t>ヨウシキ</t>
    </rPh>
    <phoneticPr fontId="25"/>
  </si>
  <si>
    <t>備考３　本加算を算定する場合は、事業年度毎に取組の実績をオンラインで厚生労働省に報告すること。</t>
    <rPh sb="0" eb="2">
      <t>ビコウ</t>
    </rPh>
    <phoneticPr fontId="25"/>
  </si>
  <si>
    <t>備考４　届出にあたっては、別途通知（「生産性向上推進体制加算に関する基本的考え方並びに事務処理手順及び様式例</t>
    <rPh sb="0" eb="2">
      <t>ビコウ</t>
    </rPh>
    <phoneticPr fontId="25"/>
  </si>
  <si>
    <t>② 以下のⅰ～ⅲの項目の機器をすべて使用</t>
    <rPh sb="2" eb="4">
      <t>イカ</t>
    </rPh>
    <rPh sb="9" eb="11">
      <t>コウモク</t>
    </rPh>
    <rPh sb="12" eb="14">
      <t>キキ</t>
    </rPh>
    <rPh sb="18" eb="20">
      <t>シヨウ</t>
    </rPh>
    <phoneticPr fontId="2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</si>
  <si>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5"/>
  </si>
  <si>
    <t xml:space="preserve">　ⅱ 職員全員がインカム等のICTを使用 </t>
    <rPh sb="3" eb="5">
      <t>ショクイン</t>
    </rPh>
    <rPh sb="5" eb="7">
      <t>ゼンイン</t>
    </rPh>
    <rPh sb="12" eb="13">
      <t>トウ</t>
    </rPh>
    <rPh sb="18" eb="20">
      <t>シヨウ</t>
    </rPh>
    <phoneticPr fontId="25"/>
  </si>
  <si>
    <t>Ⅰ・Ⅱ共通 ：(1)～(5)</t>
    <rPh sb="3" eb="5">
      <t>きょうつう</t>
    </rPh>
    <phoneticPr fontId="25" type="Hiragana"/>
  </si>
  <si>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5"/>
  </si>
  <si>
    <t>（導入機器）</t>
    <rPh sb="1" eb="3">
      <t>ドウニュウ</t>
    </rPh>
    <rPh sb="3" eb="5">
      <t>キキ</t>
    </rPh>
    <phoneticPr fontId="25"/>
  </si>
  <si>
    <t>製造事業者</t>
    <rPh sb="0" eb="2">
      <t>セイゾウ</t>
    </rPh>
    <rPh sb="2" eb="5">
      <t>ジギョウシャ</t>
    </rPh>
    <phoneticPr fontId="2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</si>
  <si>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5"/>
  </si>
  <si>
    <t>(4)高齢者虐待防止措置を適正に実施するための担当者を置いているか</t>
  </si>
  <si>
    <t>④ 利用者の安全並びに介護サービスの質の確保及び職員の負担軽減に資する方策を検討するため</t>
  </si>
  <si>
    <t>　 の委員会（以下「委員会」という。）において、以下のすべての項目について必要な検討を行い、</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</si>
  <si>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</si>
  <si>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5"/>
  </si>
  <si>
    <r>
      <t>※</t>
    </r>
    <r>
      <rPr>
        <sz val="9"/>
        <color theme="1"/>
        <rFont val="ＭＳ ゴシック"/>
      </rPr>
      <t>８　口腔機能向上加算に関する状況（加算を行う場合のみ記入）</t>
    </r>
  </si>
  <si>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</si>
  <si>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 xml:space="preserve">  資するICTを使用 </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</si>
  <si>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</si>
  <si>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5"/>
  </si>
  <si>
    <t>　 員に対する教育の実施</t>
  </si>
  <si>
    <t>（認知症加算Ⅰのみ）</t>
  </si>
  <si>
    <t>　入所（利用）者数</t>
    <rPh sb="1" eb="3">
      <t>ニュウショ</t>
    </rPh>
    <rPh sb="4" eb="6">
      <t>リヨウ</t>
    </rPh>
    <rPh sb="7" eb="8">
      <t>シャ</t>
    </rPh>
    <rPh sb="8" eb="9">
      <t>スウ</t>
    </rPh>
    <phoneticPr fontId="2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</si>
  <si>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</si>
  <si>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　1　新規　2　変更　3　終了</t>
  </si>
  <si>
    <t>１　短期入所生活介護</t>
    <rPh sb="2" eb="6">
      <t>タンキニュウショ</t>
    </rPh>
    <rPh sb="6" eb="8">
      <t>セイカツ</t>
    </rPh>
    <rPh sb="8" eb="10">
      <t>カイゴ</t>
    </rPh>
    <phoneticPr fontId="25"/>
  </si>
  <si>
    <t>(2)身体的拘束等の適正化のための対策を検討する委員会を３月に１回以上開催しているか</t>
    <rPh sb="3" eb="5">
      <t>シンタイ</t>
    </rPh>
    <rPh sb="5" eb="6">
      <t>テキ</t>
    </rPh>
    <rPh sb="6" eb="8">
      <t>コウソク</t>
    </rPh>
    <rPh sb="8" eb="9">
      <t>トウ</t>
    </rPh>
    <rPh sb="10" eb="13">
      <t>テキセイカ</t>
    </rPh>
    <rPh sb="17" eb="19">
      <t>タイサク</t>
    </rPh>
    <rPh sb="20" eb="22">
      <t>ケントウ</t>
    </rPh>
    <rPh sb="24" eb="27">
      <t>イインカイ</t>
    </rPh>
    <rPh sb="29" eb="30">
      <t>ガツ</t>
    </rPh>
    <rPh sb="32" eb="33">
      <t>カイ</t>
    </rPh>
    <rPh sb="33" eb="35">
      <t>イジョウ</t>
    </rPh>
    <rPh sb="35" eb="37">
      <t>カイサイ</t>
    </rPh>
    <phoneticPr fontId="25"/>
  </si>
  <si>
    <t>10　介護老人保健施設</t>
    <rPh sb="3" eb="5">
      <t>カイゴ</t>
    </rPh>
    <rPh sb="5" eb="7">
      <t>ロウジン</t>
    </rPh>
    <rPh sb="7" eb="9">
      <t>ホケン</t>
    </rPh>
    <rPh sb="9" eb="11">
      <t>シセツ</t>
    </rPh>
    <phoneticPr fontId="25"/>
  </si>
  <si>
    <t>８　看護小規模多機能型居宅介護</t>
  </si>
  <si>
    <t>11　介護医療院</t>
    <rPh sb="3" eb="5">
      <t>カイゴ</t>
    </rPh>
    <rPh sb="5" eb="7">
      <t>イリョウ</t>
    </rPh>
    <rPh sb="7" eb="8">
      <t>イン</t>
    </rPh>
    <phoneticPr fontId="25"/>
  </si>
  <si>
    <t>14　介護予防特定施設入居者生活介護</t>
  </si>
  <si>
    <t>15　介護予防小規模多機能型居宅介護</t>
  </si>
  <si>
    <t>有・無</t>
    <rPh sb="0" eb="1">
      <t>ウ</t>
    </rPh>
    <rPh sb="2" eb="3">
      <t>ム</t>
    </rPh>
    <phoneticPr fontId="25"/>
  </si>
  <si>
    <t>専門管理加算に係る届出書</t>
    <rPh sb="0" eb="2">
      <t>センモン</t>
    </rPh>
    <rPh sb="2" eb="4">
      <t>カンリ</t>
    </rPh>
    <rPh sb="4" eb="6">
      <t>カサン</t>
    </rPh>
    <rPh sb="7" eb="8">
      <t>カカ</t>
    </rPh>
    <rPh sb="9" eb="12">
      <t>トドケデショ</t>
    </rPh>
    <phoneticPr fontId="25"/>
  </si>
  <si>
    <t>令和　　年　　月　　日</t>
    <rPh sb="4" eb="5">
      <t>ネン</t>
    </rPh>
    <rPh sb="7" eb="8">
      <t>ガツ</t>
    </rPh>
    <rPh sb="10" eb="11">
      <t>ニチ</t>
    </rPh>
    <phoneticPr fontId="25"/>
  </si>
  <si>
    <t>生産性向上推進体制加算に係る届出書</t>
  </si>
  <si>
    <t>別紙２８</t>
    <rPh sb="0" eb="2">
      <t>べっし</t>
    </rPh>
    <phoneticPr fontId="25" type="Hiragana"/>
  </si>
  <si>
    <t>事　業　所</t>
  </si>
  <si>
    <t>事業所の名称</t>
  </si>
  <si>
    <t>訪問看護事業所の指定の有無</t>
    <rPh sb="0" eb="2">
      <t>ホウモン</t>
    </rPh>
    <rPh sb="2" eb="4">
      <t>カンゴ</t>
    </rPh>
    <rPh sb="4" eb="7">
      <t>ジギョウショ</t>
    </rPh>
    <rPh sb="8" eb="10">
      <t>シテイ</t>
    </rPh>
    <rPh sb="11" eb="13">
      <t>ウム</t>
    </rPh>
    <phoneticPr fontId="25"/>
  </si>
  <si>
    <t>管　理　者</t>
  </si>
  <si>
    <t>協力医療機関</t>
    <rPh sb="0" eb="2">
      <t>キョウリョク</t>
    </rPh>
    <rPh sb="2" eb="4">
      <t>イリョウ</t>
    </rPh>
    <rPh sb="4" eb="6">
      <t>キカン</t>
    </rPh>
    <phoneticPr fontId="25"/>
  </si>
  <si>
    <t>○人員に関する基準の確認に必要な事項</t>
  </si>
  <si>
    <t>従業者の職種・員数</t>
  </si>
  <si>
    <t>通いサービスの利用者数（推定数を記入）</t>
    <rPh sb="0" eb="1">
      <t>カヨ</t>
    </rPh>
    <rPh sb="7" eb="10">
      <t>リヨウシャ</t>
    </rPh>
    <rPh sb="10" eb="11">
      <t>スウ</t>
    </rPh>
    <rPh sb="12" eb="14">
      <t>スイテイ</t>
    </rPh>
    <rPh sb="14" eb="15">
      <t>スウ</t>
    </rPh>
    <rPh sb="16" eb="18">
      <t>キニュウ</t>
    </rPh>
    <phoneticPr fontId="25"/>
  </si>
  <si>
    <t>（生産性向上推進加算Ⅰのみ）</t>
  </si>
  <si>
    <t>登録定員</t>
  </si>
  <si>
    <t>利用者の推定数</t>
    <rPh sb="0" eb="3">
      <t>リヨウシャ</t>
    </rPh>
    <rPh sb="4" eb="6">
      <t>スイテイ</t>
    </rPh>
    <rPh sb="6" eb="7">
      <t>スウ</t>
    </rPh>
    <phoneticPr fontId="25"/>
  </si>
  <si>
    <t>建物の構造</t>
    <rPh sb="0" eb="2">
      <t>タテモノ</t>
    </rPh>
    <rPh sb="3" eb="5">
      <t>コウゾウ</t>
    </rPh>
    <phoneticPr fontId="25"/>
  </si>
  <si>
    <t>添付書類</t>
  </si>
  <si>
    <t>事業所内の従業者
との兼務の有無</t>
  </si>
  <si>
    <t>連携先事業所　（※）</t>
  </si>
  <si>
    <t>他事業所の従業者との
兼務の有無</t>
  </si>
  <si>
    <t>常勤換算後の人数（人）</t>
  </si>
  <si>
    <t>個室の宿泊室</t>
    <rPh sb="0" eb="2">
      <t>コシツ</t>
    </rPh>
    <rPh sb="3" eb="6">
      <t>シュクハクシツ</t>
    </rPh>
    <phoneticPr fontId="25"/>
  </si>
  <si>
    <t>（　　はい　　・　　いいえ　　）</t>
  </si>
  <si>
    <t>電話番号</t>
    <rPh sb="0" eb="2">
      <t>デンワ</t>
    </rPh>
    <rPh sb="2" eb="4">
      <t>バンゴウ</t>
    </rPh>
    <phoneticPr fontId="25"/>
  </si>
  <si>
    <t>都　道</t>
    <rPh sb="0" eb="1">
      <t>ト</t>
    </rPh>
    <rPh sb="2" eb="3">
      <t>ミチ</t>
    </rPh>
    <phoneticPr fontId="25"/>
  </si>
  <si>
    <t>府　県</t>
    <rPh sb="0" eb="1">
      <t>フ</t>
    </rPh>
    <rPh sb="2" eb="3">
      <t>ケン</t>
    </rPh>
    <phoneticPr fontId="25"/>
  </si>
  <si>
    <t>種別</t>
    <rPh sb="0" eb="2">
      <t>シュベツ</t>
    </rPh>
    <phoneticPr fontId="25"/>
  </si>
  <si>
    <t>別添のとおり</t>
    <rPh sb="0" eb="2">
      <t>ベッテン</t>
    </rPh>
    <phoneticPr fontId="25"/>
  </si>
  <si>
    <t xml:space="preserve"> －</t>
  </si>
  <si>
    <t xml:space="preserve">      － </t>
  </si>
  <si>
    <t>(3)少なくとも三月に一回、利用者ごとに支援計画を見直しているか</t>
  </si>
  <si>
    <t>（内線）</t>
    <rPh sb="1" eb="3">
      <t>ナイセン</t>
    </rPh>
    <phoneticPr fontId="25"/>
  </si>
  <si>
    <t xml:space="preserve">（職種： </t>
  </si>
  <si>
    <t>事業所番号</t>
  </si>
  <si>
    <t>兼務する職種
及び勤務時間等</t>
  </si>
  <si>
    <t>主な診療科名</t>
    <rPh sb="0" eb="1">
      <t>オモ</t>
    </rPh>
    <rPh sb="2" eb="4">
      <t>シンリョウ</t>
    </rPh>
    <rPh sb="4" eb="6">
      <t>カメイ</t>
    </rPh>
    <phoneticPr fontId="25"/>
  </si>
  <si>
    <t>うち看護職員</t>
    <rPh sb="2" eb="4">
      <t>カンゴ</t>
    </rPh>
    <rPh sb="4" eb="6">
      <t>ショクイン</t>
    </rPh>
    <phoneticPr fontId="25"/>
  </si>
  <si>
    <t>(2)栄養ケア計画を作成しているか</t>
    <rPh sb="3" eb="5">
      <t>エイヨウ</t>
    </rPh>
    <rPh sb="7" eb="9">
      <t>ケイカク</t>
    </rPh>
    <rPh sb="10" eb="12">
      <t>サクセイ</t>
    </rPh>
    <phoneticPr fontId="25"/>
  </si>
  <si>
    <t>町　村</t>
    <rPh sb="0" eb="1">
      <t>マチ</t>
    </rPh>
    <rPh sb="2" eb="3">
      <t>ムラ</t>
    </rPh>
    <phoneticPr fontId="25"/>
  </si>
  <si>
    <t>（郵便番号</t>
  </si>
  <si>
    <t>兼務</t>
  </si>
  <si>
    <t>（参考）   複合型サービス事業所の指定等に係る記載事項記入欄不足時の資料</t>
    <rPh sb="7" eb="10">
      <t>フクゴウガタ</t>
    </rPh>
    <rPh sb="14" eb="17">
      <t>ジギョウショ</t>
    </rPh>
    <rPh sb="20" eb="21">
      <t>トウ</t>
    </rPh>
    <phoneticPr fontId="25"/>
  </si>
  <si>
    <t>「介護給付費算定に係る体制等状況一覧表」の「LIFEへの登録」が「２ あり」となっているか</t>
  </si>
  <si>
    <t>■協力医療機関</t>
    <rPh sb="1" eb="3">
      <t>キョウリョク</t>
    </rPh>
    <rPh sb="3" eb="5">
      <t>イリョウ</t>
    </rPh>
    <rPh sb="5" eb="7">
      <t>キカン</t>
    </rPh>
    <phoneticPr fontId="25"/>
  </si>
  <si>
    <t>看護小規模多機能型居宅介護</t>
  </si>
  <si>
    <t>名称</t>
  </si>
  <si>
    <t>名</t>
    <rPh sb="0" eb="1">
      <t>メイ</t>
    </rPh>
    <phoneticPr fontId="25"/>
  </si>
  <si>
    <t>備考　研修を修了したことが確認できる文書（当該研修の名称、実施主体、修了日及び修了者の</t>
  </si>
  <si>
    <t>　　　　　また、「認知症チームケア推進加算」については、「認知症チームケア推進加算に係る届出書」（別紙40）を添付してください。</t>
  </si>
  <si>
    <t>20人未満</t>
    <rPh sb="2" eb="3">
      <t>ニン</t>
    </rPh>
    <rPh sb="3" eb="5">
      <t>ミマン</t>
    </rPh>
    <phoneticPr fontId="25"/>
  </si>
  <si>
    <r>
      <t>別紙</t>
    </r>
    <r>
      <rPr>
        <sz val="8"/>
        <color theme="1"/>
        <rFont val="ＭＳ ゴシック"/>
      </rPr>
      <t>４２</t>
    </r>
  </si>
  <si>
    <t>人</t>
    <rPh sb="0" eb="1">
      <t>ヒト</t>
    </rPh>
    <phoneticPr fontId="25"/>
  </si>
  <si>
    <t>Ⅲを算定する場合に記入 ：(6)及び(7)</t>
    <rPh sb="2" eb="4">
      <t>さんてい</t>
    </rPh>
    <rPh sb="6" eb="8">
      <t>ばあい</t>
    </rPh>
    <rPh sb="9" eb="11">
      <t>きにゅう</t>
    </rPh>
    <rPh sb="16" eb="17">
      <t>およ</t>
    </rPh>
    <phoneticPr fontId="25" type="Hiragana"/>
  </si>
  <si>
    <t>指定に係る記載事項
【付表】</t>
    <rPh sb="0" eb="2">
      <t>シテイ</t>
    </rPh>
    <rPh sb="3" eb="4">
      <t>カカ</t>
    </rPh>
    <rPh sb="5" eb="7">
      <t>キサイ</t>
    </rPh>
    <rPh sb="7" eb="9">
      <t>ジコウ</t>
    </rPh>
    <rPh sb="11" eb="13">
      <t>フヒョウ</t>
    </rPh>
    <phoneticPr fontId="25"/>
  </si>
  <si>
    <t>(4)「介護給付費算定に係る体制等状況一覧表」の「LIFEへの登録」が「２ あり」となっているか</t>
  </si>
  <si>
    <t>※</t>
  </si>
  <si>
    <t>Ⅰ・Ⅱ・Ⅲ共通 ：(1)～(4)</t>
    <rPh sb="5" eb="7">
      <t>きょうつう</t>
    </rPh>
    <phoneticPr fontId="25" type="Hiragana"/>
  </si>
  <si>
    <t>(5)「介護給付費算定に係る体制等状況一覧表」の「LIFEへの登録」が「２ あり」となっているか</t>
  </si>
  <si>
    <t>栄養改善加算</t>
  </si>
  <si>
    <t>氏名等を記載した一覧でも可）を添付すること。</t>
    <rPh sb="4" eb="6">
      <t>キサイ</t>
    </rPh>
    <rPh sb="8" eb="10">
      <t>イチラン</t>
    </rPh>
    <rPh sb="12" eb="13">
      <t>カ</t>
    </rPh>
    <rPh sb="15" eb="17">
      <t>テンプ</t>
    </rPh>
    <phoneticPr fontId="25"/>
  </si>
  <si>
    <t>(4)少なくとも三月に一回 、褥瘡ケア計画を見直しているか</t>
  </si>
  <si>
    <t>Ⅱを算定する場合に記入 ：(6)及び(7)</t>
    <rPh sb="2" eb="4">
      <t>さんてい</t>
    </rPh>
    <rPh sb="6" eb="8">
      <t>ばあい</t>
    </rPh>
    <rPh sb="9" eb="11">
      <t>きにゅう</t>
    </rPh>
    <rPh sb="16" eb="17">
      <t>およ</t>
    </rPh>
    <phoneticPr fontId="25" type="Hiragana"/>
  </si>
  <si>
    <t>(4)口腔機能改善管理指導計画の進捗状況を定期的に評価しているか</t>
    <rPh sb="3" eb="5">
      <t>コウクウ</t>
    </rPh>
    <rPh sb="5" eb="7">
      <t>キノウ</t>
    </rPh>
    <rPh sb="7" eb="9">
      <t>カイゼン</t>
    </rPh>
    <rPh sb="9" eb="11">
      <t>カンリ</t>
    </rPh>
    <rPh sb="11" eb="13">
      <t>シドウ</t>
    </rPh>
    <rPh sb="13" eb="15">
      <t>ケイカク</t>
    </rPh>
    <rPh sb="16" eb="18">
      <t>シンチョク</t>
    </rPh>
    <rPh sb="18" eb="20">
      <t>ジョウキョウ</t>
    </rPh>
    <rPh sb="21" eb="24">
      <t>テイキテキ</t>
    </rPh>
    <rPh sb="25" eb="27">
      <t>ヒョウカ</t>
    </rPh>
    <phoneticPr fontId="25"/>
  </si>
  <si>
    <t>(5)定員超過利用・人員基準欠如に該当していないか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5"/>
  </si>
  <si>
    <t>(1)当該事業所の従業者として又は外部との連携により管理栄養士を１名以上配置しているか</t>
  </si>
  <si>
    <t>(2)同一建物の定員</t>
    <rPh sb="3" eb="5">
      <t>ドウイツ</t>
    </rPh>
    <rPh sb="5" eb="7">
      <t>タテモノ</t>
    </rPh>
    <rPh sb="8" eb="10">
      <t>テイイン</t>
    </rPh>
    <phoneticPr fontId="25"/>
  </si>
  <si>
    <t>(1)同一建物の種別</t>
    <rPh sb="3" eb="5">
      <t>ドウイツ</t>
    </rPh>
    <rPh sb="5" eb="7">
      <t>タテモノ</t>
    </rPh>
    <rPh sb="8" eb="10">
      <t>シュベツ</t>
    </rPh>
    <phoneticPr fontId="25"/>
  </si>
  <si>
    <t>(2)利用の開始に当たって、あらかじめ7日以内の利用期間を定めているか</t>
    <rPh sb="3" eb="5">
      <t>リヨウ</t>
    </rPh>
    <rPh sb="6" eb="8">
      <t>カイシ</t>
    </rPh>
    <rPh sb="9" eb="10">
      <t>ア</t>
    </rPh>
    <rPh sb="20" eb="21">
      <t>ニチ</t>
    </rPh>
    <rPh sb="21" eb="23">
      <t>イナイ</t>
    </rPh>
    <rPh sb="24" eb="26">
      <t>リヨウ</t>
    </rPh>
    <rPh sb="26" eb="28">
      <t>キカン</t>
    </rPh>
    <rPh sb="29" eb="30">
      <t>サダ</t>
    </rPh>
    <phoneticPr fontId="25"/>
  </si>
  <si>
    <t>研修及び訓練（シミュレーション）の実施に関する記録</t>
  </si>
  <si>
    <t>※２　同一建物に居住する利用者に関する状況</t>
    <rPh sb="3" eb="5">
      <t>ドウイツ</t>
    </rPh>
    <rPh sb="5" eb="7">
      <t>タテモノ</t>
    </rPh>
    <rPh sb="8" eb="10">
      <t>キョジュウ</t>
    </rPh>
    <rPh sb="12" eb="15">
      <t>リヨウシャ</t>
    </rPh>
    <rPh sb="16" eb="17">
      <t>カン</t>
    </rPh>
    <rPh sb="19" eb="21">
      <t>ジョウキョウ</t>
    </rPh>
    <phoneticPr fontId="25"/>
  </si>
  <si>
    <t>【参考様式1_08_勤務表】</t>
  </si>
  <si>
    <t>委員会の開催に関する記録</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</si>
  <si>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</si>
  <si>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高齢者虐待防止のための指針</t>
  </si>
  <si>
    <t>(3)高齢者虐待防止のための年１回以上の研修を実施しているか</t>
  </si>
  <si>
    <t>(1)高齢者虐待防止のための対策を検討する委員会を定期的に開催しているか</t>
  </si>
  <si>
    <t>従業者に対して、認知症ケアに関する留意事項の伝達又は技術的指導に係る会議を定期的に開催している</t>
  </si>
  <si>
    <r>
      <t>下記※</t>
    </r>
    <r>
      <rPr>
        <sz val="8"/>
        <color theme="1"/>
        <rFont val="ＭＳ ゴシック"/>
      </rPr>
      <t>７欄に記入</t>
    </r>
  </si>
  <si>
    <t>担当者　氏名</t>
    <rPh sb="0" eb="3">
      <t>たんとうしゃ</t>
    </rPh>
    <rPh sb="4" eb="6">
      <t>しめい</t>
    </rPh>
    <phoneticPr fontId="25" type="Hiragana"/>
  </si>
  <si>
    <t>業務継続計画策定の有無
（業務継続計画未策定減算）</t>
  </si>
  <si>
    <t>(2)研修及び訓練（シミュレーション）を実施しているか</t>
  </si>
  <si>
    <t>認知症介護の指導に係る専門的な研修を修了している者の研修修了証の写し</t>
  </si>
  <si>
    <t>留意事項の伝達又は技術的指導に係る会議の開催に関する記録</t>
  </si>
  <si>
    <t>日常生活自立度が記載された利用者名簿</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</si>
  <si>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5"/>
  </si>
  <si>
    <t>（認知症加算Ⅰのみ）
認知症介護指導者養成研修等</t>
    <rPh sb="19" eb="21">
      <t>ようせい</t>
    </rPh>
    <rPh sb="23" eb="24">
      <t>とう</t>
    </rPh>
    <phoneticPr fontId="25" type="Hiragana"/>
  </si>
  <si>
    <t xml:space="preserve">利用者ごとの口腔機能改善管理指導計画等の内容等の情報を厚生労働省に提出し、当該情報等を活用しているか
</t>
    <rPh sb="41" eb="42">
      <t>とう</t>
    </rPh>
    <phoneticPr fontId="25" type="Hiragana"/>
  </si>
  <si>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5"/>
  </si>
  <si>
    <t>算出期間中の暦月ごとに作成（任意書式）</t>
  </si>
  <si>
    <t>認知症加算（Ⅰ）・（Ⅱ）に係る届出書</t>
    <rPh sb="0" eb="3">
      <t>ニンチショウ</t>
    </rPh>
    <rPh sb="3" eb="5">
      <t>カサン</t>
    </rPh>
    <rPh sb="13" eb="14">
      <t>カカ</t>
    </rPh>
    <rPh sb="15" eb="18">
      <t>トドケデショ</t>
    </rPh>
    <phoneticPr fontId="25"/>
  </si>
  <si>
    <t>導入機器の概要が分かる資料（カタログ等）</t>
    <rPh sb="5" eb="7">
      <t>がいよう</t>
    </rPh>
    <rPh sb="8" eb="9">
      <t>わ</t>
    </rPh>
    <rPh sb="11" eb="13">
      <t>しりょう</t>
    </rPh>
    <rPh sb="18" eb="19">
      <t>とう</t>
    </rPh>
    <phoneticPr fontId="25" type="Hiragana"/>
  </si>
  <si>
    <t>事業所等の区分</t>
    <rPh sb="0" eb="3">
      <t>ジギョウショ</t>
    </rPh>
    <phoneticPr fontId="25"/>
  </si>
  <si>
    <t>１．認知症加算（Ⅰ）に係る届出内容</t>
    <rPh sb="11" eb="12">
      <t>カカ</t>
    </rPh>
    <rPh sb="13" eb="14">
      <t>トド</t>
    </rPh>
    <rPh sb="14" eb="15">
      <t>デ</t>
    </rPh>
    <rPh sb="15" eb="17">
      <t>ナイヨウ</t>
    </rPh>
    <phoneticPr fontId="25"/>
  </si>
  <si>
    <t>３　５級地</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</si>
  <si>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5"/>
  </si>
  <si>
    <t>(2)</t>
  </si>
  <si>
    <t>事業所において介護職員、看護職員ごとの認知症ケアに関する研修計画を作成し、当該計画に従い、研修を実施又は実施を予定している</t>
  </si>
  <si>
    <r>
      <t>※</t>
    </r>
    <r>
      <rPr>
        <sz val="8"/>
        <color theme="1"/>
        <rFont val="ＭＳ ゴシック"/>
      </rPr>
      <t>９　褥瘡マネジメント加算に関する状況</t>
    </r>
  </si>
  <si>
    <r>
      <t xml:space="preserve">認知症加算（Ⅰ）の(1)・(2)の基準のいずれにも該当している
</t>
    </r>
    <r>
      <rPr>
        <sz val="10"/>
        <color auto="1"/>
        <rFont val="HGSｺﾞｼｯｸM"/>
      </rPr>
      <t>※認知症加算（Ⅰ）に係る届出内容(1)・(2)も記入すること。</t>
    </r>
  </si>
  <si>
    <t>氏　名</t>
    <rPh sb="0" eb="1">
      <t>シ</t>
    </rPh>
    <rPh sb="2" eb="3">
      <t>メイ</t>
    </rPh>
    <phoneticPr fontId="2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</si>
  <si>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5"/>
  </si>
  <si>
    <t>20以上30未満</t>
    <rPh sb="2" eb="4">
      <t>イジョウ</t>
    </rPh>
    <rPh sb="6" eb="8">
      <t>ミマン</t>
    </rPh>
    <phoneticPr fontId="25"/>
  </si>
  <si>
    <t>30以上40未満</t>
    <rPh sb="2" eb="4">
      <t>イジョウ</t>
    </rPh>
    <rPh sb="6" eb="8">
      <t>ミマン</t>
    </rPh>
    <phoneticPr fontId="25"/>
  </si>
  <si>
    <t>50以上60未満</t>
    <rPh sb="2" eb="4">
      <t>イジョウ</t>
    </rPh>
    <rPh sb="6" eb="8">
      <t>ミマン</t>
    </rPh>
    <phoneticPr fontId="25"/>
  </si>
  <si>
    <t>～</t>
  </si>
  <si>
    <t>１以上</t>
    <rPh sb="1" eb="3">
      <t>イジョウ</t>
    </rPh>
    <phoneticPr fontId="25"/>
  </si>
  <si>
    <t>２以上</t>
    <rPh sb="1" eb="3">
      <t>イジョウ</t>
    </rPh>
    <phoneticPr fontId="25"/>
  </si>
  <si>
    <t>３以上</t>
    <rPh sb="1" eb="3">
      <t>イジョウ</t>
    </rPh>
    <phoneticPr fontId="25"/>
  </si>
  <si>
    <t>４以上</t>
    <rPh sb="1" eb="3">
      <t>イジョウ</t>
    </rPh>
    <phoneticPr fontId="25"/>
  </si>
  <si>
    <t>６以上</t>
    <rPh sb="1" eb="3">
      <t>イジョウ</t>
    </rPh>
    <phoneticPr fontId="25"/>
  </si>
  <si>
    <t xml:space="preserve">利用者ごとに、管理栄養士等が共同して栄養アセスメントを実施し、当該利用者又はその家族に対してその結果を説明しているか
</t>
    <rPh sb="12" eb="13">
      <t>など</t>
    </rPh>
    <phoneticPr fontId="25" type="Hiragana"/>
  </si>
  <si>
    <t>(1)言語聴覚士、歯科衛生士又は看護職員の配置状況</t>
    <rPh sb="3" eb="5">
      <t>ゲンゴ</t>
    </rPh>
    <rPh sb="5" eb="7">
      <t>チョウカク</t>
    </rPh>
    <rPh sb="7" eb="8">
      <t>シ</t>
    </rPh>
    <rPh sb="9" eb="11">
      <t>シカ</t>
    </rPh>
    <rPh sb="11" eb="14">
      <t>エイセイシ</t>
    </rPh>
    <rPh sb="14" eb="15">
      <t>マタ</t>
    </rPh>
    <rPh sb="16" eb="18">
      <t>カンゴ</t>
    </rPh>
    <rPh sb="18" eb="20">
      <t>ショクイン</t>
    </rPh>
    <rPh sb="21" eb="23">
      <t>ハイチ</t>
    </rPh>
    <rPh sb="23" eb="25">
      <t>ジョウキョウ</t>
    </rPh>
    <phoneticPr fontId="25"/>
  </si>
  <si>
    <t>(7)</t>
  </si>
  <si>
    <t>緊急時（介護予防）訪問看護加算に係る届出書</t>
  </si>
  <si>
    <t>特別管理体制</t>
    <rPh sb="0" eb="2">
      <t>トクベツ</t>
    </rPh>
    <rPh sb="2" eb="4">
      <t>カンリ</t>
    </rPh>
    <rPh sb="4" eb="6">
      <t>タイセイ</t>
    </rPh>
    <phoneticPr fontId="25"/>
  </si>
  <si>
    <t>専門管理加算に係る届出内容</t>
    <rPh sb="0" eb="2">
      <t>センモン</t>
    </rPh>
    <rPh sb="2" eb="4">
      <t>カンリ</t>
    </rPh>
    <rPh sb="4" eb="6">
      <t>カサン</t>
    </rPh>
    <phoneticPr fontId="25"/>
  </si>
  <si>
    <t>2　褥瘡ケアに関する専門研修</t>
    <rPh sb="2" eb="4">
      <t>ジョクソウ</t>
    </rPh>
    <rPh sb="7" eb="8">
      <t>カン</t>
    </rPh>
    <rPh sb="10" eb="12">
      <t>センモン</t>
    </rPh>
    <rPh sb="12" eb="14">
      <t>ケンシュウ</t>
    </rPh>
    <phoneticPr fontId="25"/>
  </si>
  <si>
    <t>３　介護老人保健施設</t>
  </si>
  <si>
    <t>4　特定行為研修</t>
    <rPh sb="2" eb="4">
      <t>トクテイ</t>
    </rPh>
    <rPh sb="4" eb="6">
      <t>コウイ</t>
    </rPh>
    <rPh sb="6" eb="8">
      <t>ケンシュウ</t>
    </rPh>
    <phoneticPr fontId="25"/>
  </si>
  <si>
    <t>2　褥瘡ケア</t>
    <rPh sb="2" eb="4">
      <t>ジョクソウ</t>
    </rPh>
    <phoneticPr fontId="25"/>
  </si>
  <si>
    <t>3　人工肛門ケア及び人工膀胱ケア</t>
    <rPh sb="2" eb="4">
      <t>ジンコウ</t>
    </rPh>
    <rPh sb="4" eb="6">
      <t>コウモン</t>
    </rPh>
    <rPh sb="8" eb="9">
      <t>オヨ</t>
    </rPh>
    <rPh sb="10" eb="12">
      <t>ジンコウ</t>
    </rPh>
    <rPh sb="12" eb="14">
      <t>ボウコウ</t>
    </rPh>
    <phoneticPr fontId="25"/>
  </si>
  <si>
    <t>遠隔死亡診断補助加算に係る届出内容</t>
    <rPh sb="0" eb="2">
      <t>エンカク</t>
    </rPh>
    <rPh sb="2" eb="4">
      <t>シボウ</t>
    </rPh>
    <rPh sb="4" eb="6">
      <t>シンダン</t>
    </rPh>
    <rPh sb="6" eb="8">
      <t>ホジョ</t>
    </rPh>
    <rPh sb="8" eb="10">
      <t>カサン</t>
    </rPh>
    <phoneticPr fontId="25"/>
  </si>
  <si>
    <t>4　特定行為</t>
    <rPh sb="2" eb="4">
      <t>トクテイ</t>
    </rPh>
    <rPh sb="4" eb="6">
      <t>コウイ</t>
    </rPh>
    <phoneticPr fontId="25"/>
  </si>
  <si>
    <t>別紙１７</t>
  </si>
  <si>
    <t>別紙１８</t>
  </si>
  <si>
    <t>（看護体制強化加算Ⅰのみ）</t>
  </si>
  <si>
    <t>（別紙41）</t>
    <rPh sb="1" eb="3">
      <t>ベッシ</t>
    </rPh>
    <phoneticPr fontId="25"/>
  </si>
  <si>
    <t>事業所名</t>
    <rPh sb="0" eb="3">
      <t>ジギョウショ</t>
    </rPh>
    <rPh sb="3" eb="4">
      <t>メイ</t>
    </rPh>
    <phoneticPr fontId="25"/>
  </si>
  <si>
    <t>医　　　師</t>
    <rPh sb="0" eb="1">
      <t>イ</t>
    </rPh>
    <rPh sb="4" eb="5">
      <t>シ</t>
    </rPh>
    <phoneticPr fontId="25"/>
  </si>
  <si>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</si>
  <si>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5"/>
  </si>
  <si>
    <t>(2)多職種の共同により、褥瘡ケア計画を作成しているか</t>
    <rPh sb="3" eb="4">
      <t>た</t>
    </rPh>
    <phoneticPr fontId="25" type="Hiragana"/>
  </si>
  <si>
    <t>(6)　利用開始時に褥瘡が発生するリスクがあるとされた入所者または利用者について、褥瘡の発生がないか</t>
    <rPh sb="4" eb="6">
      <t>りよう</t>
    </rPh>
    <rPh sb="6" eb="8">
      <t>かいし</t>
    </rPh>
    <rPh sb="8" eb="9">
      <t>じ</t>
    </rPh>
    <rPh sb="10" eb="12">
      <t>じょくそう</t>
    </rPh>
    <rPh sb="13" eb="15">
      <t>はっせい</t>
    </rPh>
    <rPh sb="27" eb="30">
      <t>にゅうしょしゃ</t>
    </rPh>
    <rPh sb="33" eb="36">
      <t>りようしゃ</t>
    </rPh>
    <rPh sb="41" eb="43">
      <t>じょくそう</t>
    </rPh>
    <rPh sb="44" eb="46">
      <t>はっせい</t>
    </rPh>
    <phoneticPr fontId="25" type="Hiragana"/>
  </si>
  <si>
    <t>各サービス共通</t>
  </si>
  <si>
    <t xml:space="preserve">(5)次の①又は②のいずれかに該当するか
①　要介護状態の軽減が見込まれる者について、利用開始時と比較して、排尿又は排便の状態の少なくとも一方が改善するとともにいずれにも悪化がない
②　要介護状態の軽減が見込まれる者について、利用開始時と比較しておむつ使用ありから使用なしに改善した            
</t>
    <rPh sb="6" eb="7">
      <t>また</t>
    </rPh>
    <rPh sb="115" eb="117">
      <t>りよう</t>
    </rPh>
    <rPh sb="117" eb="119">
      <t>かいし</t>
    </rPh>
    <rPh sb="119" eb="120">
      <t>じ</t>
    </rPh>
    <rPh sb="121" eb="123">
      <t>ひかく</t>
    </rPh>
    <rPh sb="128" eb="130">
      <t>しよう</t>
    </rPh>
    <rPh sb="134" eb="136">
      <t>しよう</t>
    </rPh>
    <rPh sb="139" eb="141">
      <t>かいぜん</t>
    </rPh>
    <phoneticPr fontId="25" type="Hiragana"/>
  </si>
  <si>
    <t>(3)「介護給付費算定に係る体制等状況一覧表」の「LIFEへの登録」が「２　あり」となっているか</t>
  </si>
  <si>
    <t>(2)必要に応じて看護小規模多機能型居宅介護計画を見直すなど、(1)に規定する情報等を活用しているか</t>
  </si>
  <si>
    <r>
      <t>別紙</t>
    </r>
    <r>
      <rPr>
        <sz val="8"/>
        <color theme="1"/>
        <rFont val="ＭＳ ゴシック"/>
      </rPr>
      <t>４１</t>
    </r>
  </si>
  <si>
    <r>
      <t>介護給付費算定に係る体制等に関する</t>
    </r>
    <r>
      <rPr>
        <sz val="11"/>
        <color theme="1"/>
        <rFont val="HGSｺﾞｼｯｸM"/>
      </rPr>
      <t>届出書</t>
    </r>
  </si>
  <si>
    <t>八女市長</t>
    <rPh sb="0" eb="4">
      <t>ヤメシチョウ</t>
    </rPh>
    <phoneticPr fontId="25"/>
  </si>
  <si>
    <t>２　サテライト型看護小規模多機能型</t>
  </si>
  <si>
    <t>※参考様式６の該当する「別紙」も添付</t>
  </si>
  <si>
    <t>介護支援専門員一覧表
【参考様式７】</t>
    <rPh sb="0" eb="2">
      <t>カイゴ</t>
    </rPh>
    <rPh sb="2" eb="4">
      <t>シエン</t>
    </rPh>
    <rPh sb="4" eb="7">
      <t>センモンイン</t>
    </rPh>
    <rPh sb="7" eb="9">
      <t>イチラン</t>
    </rPh>
    <rPh sb="9" eb="10">
      <t>ヒョウ</t>
    </rPh>
    <rPh sb="12" eb="16">
      <t>サンコウヨウシキ</t>
    </rPh>
    <phoneticPr fontId="25"/>
  </si>
  <si>
    <t>介護職員等処遇改善加算</t>
  </si>
  <si>
    <r>
      <t>郡</t>
    </r>
    <r>
      <rPr>
        <sz val="11"/>
        <color theme="1"/>
        <rFont val="HGSｺﾞｼｯｸM"/>
      </rPr>
      <t>市</t>
    </r>
    <rPh sb="0" eb="1">
      <t>グン</t>
    </rPh>
    <rPh sb="1" eb="2">
      <t>シ</t>
    </rPh>
    <phoneticPr fontId="25"/>
  </si>
  <si>
    <t>１　看護小規模多機能型居宅介護事業所</t>
  </si>
  <si>
    <t>　　居宅介護事業所</t>
  </si>
  <si>
    <t>地域区分</t>
  </si>
  <si>
    <t>１　１級地</t>
  </si>
  <si>
    <t>８ 加算Ⅱ</t>
    <rPh sb="2" eb="4">
      <t>カサン</t>
    </rPh>
    <phoneticPr fontId="25"/>
  </si>
  <si>
    <t>９ 加算Ⅲ</t>
  </si>
  <si>
    <t>７　３級地</t>
  </si>
  <si>
    <t>Ａ 加算Ⅳ</t>
  </si>
  <si>
    <t>７ 加算Ⅰ</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</si>
  <si>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</si>
  <si>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5"/>
  </si>
  <si>
    <t>　　　２ 「施設等の区分」及び「その他該当する体制等」欄で施設・設備等に係る加算（減算）の届出については、「平面図」（別紙６）を添付してください。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</si>
  <si>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</si>
  <si>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</si>
  <si>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　　　８ 「認知症専門ケア加算」については、「認知症専門ケア加算に係る届出書（訪問介護、（介護予防）訪問入浴介護、定期巡回・随時対応型訪問介護看護、夜間対応型訪問介護）」（別紙12）又は「認知症専門ケア加算に係る届出書（（介護予防）短期入所生活介護、（介護予防）短期入所療養介
            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</si>
  <si>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</si>
  <si>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</si>
  <si>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</si>
  <si>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</si>
  <si>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</si>
  <si>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</si>
  <si>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</si>
  <si>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</si>
  <si>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</si>
  <si>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　　　24 「職員の欠員による減算の状況」については、以下の要領で記載してください。</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</si>
  <si>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</si>
  <si>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</si>
  <si>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　　　28 「テクノロジーの導入」については、「テクノロジーの導入による日常生活継続支援加算に関する届出書」（別紙37-2）、「テクノロジーの導入による入居継続支援加算に関する届出書」（別紙32-2）、「テクノロジーの導入による夜勤職員配置加算に係る届出書」（別紙27）のいずれかを添
            付してください。</t>
    <rPh sb="14" eb="16">
      <t>ドウニュウ</t>
    </rPh>
    <rPh sb="93" eb="95">
      <t>ベッシ</t>
    </rPh>
    <phoneticPr fontId="25"/>
  </si>
  <si>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</si>
  <si>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</si>
  <si>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</si>
  <si>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身体拘束廃止取組の有無</t>
  </si>
  <si>
    <t>※３　身体拘束廃止未実施減算に関する状況</t>
    <rPh sb="3" eb="5">
      <t>シンタイ</t>
    </rPh>
    <rPh sb="5" eb="7">
      <t>コウソク</t>
    </rPh>
    <rPh sb="7" eb="9">
      <t>ハイシ</t>
    </rPh>
    <rPh sb="9" eb="12">
      <t>ミジッシ</t>
    </rPh>
    <rPh sb="12" eb="14">
      <t>ゲンサン</t>
    </rPh>
    <rPh sb="15" eb="16">
      <t>カン</t>
    </rPh>
    <rPh sb="18" eb="20">
      <t>ジョウキョウ</t>
    </rPh>
    <phoneticPr fontId="25"/>
  </si>
  <si>
    <t>身体拘束廃止未実施減算</t>
    <rPh sb="0" eb="2">
      <t>シンタイ</t>
    </rPh>
    <rPh sb="2" eb="4">
      <t>コウソク</t>
    </rPh>
    <rPh sb="4" eb="6">
      <t>ハイシ</t>
    </rPh>
    <rPh sb="6" eb="9">
      <t>ミジッシ</t>
    </rPh>
    <rPh sb="9" eb="11">
      <t>ゲンサン</t>
    </rPh>
    <phoneticPr fontId="25"/>
  </si>
  <si>
    <t>(3)委員会で報告された事例及び分析結果について、介護従業者に周知徹底を図っているか</t>
    <rPh sb="3" eb="6">
      <t>イインカイ</t>
    </rPh>
    <rPh sb="7" eb="9">
      <t>ホウコク</t>
    </rPh>
    <rPh sb="12" eb="14">
      <t>ジレイ</t>
    </rPh>
    <rPh sb="14" eb="15">
      <t>オヨ</t>
    </rPh>
    <rPh sb="16" eb="18">
      <t>ブンセキ</t>
    </rPh>
    <rPh sb="18" eb="20">
      <t>ケッカ</t>
    </rPh>
    <rPh sb="25" eb="27">
      <t>カイゴ</t>
    </rPh>
    <rPh sb="27" eb="30">
      <t>ジュウギョウシャ</t>
    </rPh>
    <rPh sb="31" eb="33">
      <t>シュウチ</t>
    </rPh>
    <rPh sb="33" eb="35">
      <t>テッテイ</t>
    </rPh>
    <phoneticPr fontId="25"/>
  </si>
  <si>
    <t>(5)介護従業者その他の従業者に対し、身体的拘束等の適正化のための研修を定期的に実施しているか</t>
    <rPh sb="3" eb="5">
      <t>カイゴ</t>
    </rPh>
    <rPh sb="5" eb="8">
      <t>ジュウギョウシャ</t>
    </rPh>
    <rPh sb="10" eb="11">
      <t>タ</t>
    </rPh>
    <rPh sb="12" eb="15">
      <t>ジュウギョウシャ</t>
    </rPh>
    <rPh sb="16" eb="17">
      <t>タイ</t>
    </rPh>
    <rPh sb="19" eb="21">
      <t>シンタイ</t>
    </rPh>
    <rPh sb="21" eb="22">
      <t>テキ</t>
    </rPh>
    <rPh sb="22" eb="24">
      <t>コウソク</t>
    </rPh>
    <rPh sb="24" eb="25">
      <t>トウ</t>
    </rPh>
    <rPh sb="26" eb="29">
      <t>テキセイカ</t>
    </rPh>
    <rPh sb="33" eb="35">
      <t>ケンシュウ</t>
    </rPh>
    <phoneticPr fontId="25"/>
  </si>
  <si>
    <r>
      <t>※</t>
    </r>
    <r>
      <rPr>
        <sz val="8"/>
        <color theme="1"/>
        <rFont val="ＭＳ ゴシック"/>
      </rPr>
      <t>１０　排せつ支援加算に関する状況</t>
    </r>
  </si>
  <si>
    <r>
      <t>※</t>
    </r>
    <r>
      <rPr>
        <sz val="9"/>
        <color theme="1"/>
        <rFont val="ＭＳ ゴシック"/>
      </rPr>
      <t>９　褥瘡マネジメント加算に関する状況（加算を行う場合のみ記入）</t>
    </r>
  </si>
  <si>
    <t>身体的拘束等の適正化のための指針</t>
    <rPh sb="0" eb="3">
      <t>シンタイテキ</t>
    </rPh>
    <rPh sb="3" eb="5">
      <t>コウソク</t>
    </rPh>
    <rPh sb="5" eb="6">
      <t>トウ</t>
    </rPh>
    <rPh sb="7" eb="10">
      <t>テキセイカ</t>
    </rPh>
    <rPh sb="14" eb="16">
      <t>シシン</t>
    </rPh>
    <phoneticPr fontId="25"/>
  </si>
  <si>
    <r>
      <t>※</t>
    </r>
    <r>
      <rPr>
        <sz val="9"/>
        <color theme="1"/>
        <rFont val="ＭＳ ゴシック"/>
      </rPr>
      <t>４　高齢者虐待防止措置実施の有無（高齢者虐待防止措置未実施減算）に関する状況</t>
    </r>
    <rPh sb="34" eb="35">
      <t>カン</t>
    </rPh>
    <rPh sb="37" eb="39">
      <t>ジョウキョウ</t>
    </rPh>
    <phoneticPr fontId="25"/>
  </si>
  <si>
    <r>
      <t>※</t>
    </r>
    <r>
      <rPr>
        <sz val="9"/>
        <color theme="1"/>
        <rFont val="ＭＳ ゴシック"/>
      </rPr>
      <t>５　業務継続計画策定の有無（業務継続計画未策定減算）に関する状況</t>
    </r>
    <rPh sb="28" eb="29">
      <t>カン</t>
    </rPh>
    <rPh sb="31" eb="33">
      <t>ジョウキョウ</t>
    </rPh>
    <phoneticPr fontId="25"/>
  </si>
  <si>
    <r>
      <t>※</t>
    </r>
    <r>
      <rPr>
        <sz val="9"/>
        <color theme="1"/>
        <rFont val="ＭＳ ゴシック"/>
      </rPr>
      <t>６　若年性認知症利用者受入加算に関する状況（ありの場合のみ記入）</t>
    </r>
    <rPh sb="3" eb="6">
      <t>ジャクネンセイ</t>
    </rPh>
    <rPh sb="6" eb="8">
      <t>ニンチ</t>
    </rPh>
    <rPh sb="8" eb="9">
      <t>ショウ</t>
    </rPh>
    <rPh sb="9" eb="12">
      <t>リヨウシャ</t>
    </rPh>
    <rPh sb="12" eb="14">
      <t>ウケイレ</t>
    </rPh>
    <rPh sb="14" eb="16">
      <t>カサン</t>
    </rPh>
    <rPh sb="17" eb="18">
      <t>カン</t>
    </rPh>
    <rPh sb="20" eb="22">
      <t>ジョウキョウ</t>
    </rPh>
    <rPh sb="26" eb="28">
      <t>バアイ</t>
    </rPh>
    <rPh sb="30" eb="32">
      <t>キニュウ</t>
    </rPh>
    <phoneticPr fontId="25"/>
  </si>
  <si>
    <r>
      <t>※</t>
    </r>
    <r>
      <rPr>
        <sz val="8"/>
        <color theme="1"/>
        <rFont val="ＭＳ ゴシック"/>
      </rPr>
      <t>４　高齢者虐待防止措置実施の有無（高齢者虐待防止措置未実施減算）に関する状況</t>
    </r>
  </si>
  <si>
    <r>
      <t>※</t>
    </r>
    <r>
      <rPr>
        <sz val="8"/>
        <color theme="1"/>
        <rFont val="ＭＳ ゴシック"/>
      </rPr>
      <t>５　業務継続計画策定の有無（業務継続計画未策定減算）に関する状況</t>
    </r>
  </si>
  <si>
    <r>
      <t>※</t>
    </r>
    <r>
      <rPr>
        <sz val="8"/>
        <color theme="1"/>
        <rFont val="ＭＳ ゴシック"/>
      </rPr>
      <t>６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</si>
  <si>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r>
      <t>下記※</t>
    </r>
    <r>
      <rPr>
        <sz val="8"/>
        <color theme="1"/>
        <rFont val="ＭＳ ゴシック"/>
      </rPr>
      <t>４欄に記入</t>
    </r>
  </si>
  <si>
    <r>
      <t>下記※</t>
    </r>
    <r>
      <rPr>
        <sz val="8"/>
        <color theme="1"/>
        <rFont val="ＭＳ ゴシック"/>
      </rPr>
      <t>６欄に記入</t>
    </r>
  </si>
  <si>
    <r>
      <t>下記※</t>
    </r>
    <r>
      <rPr>
        <sz val="8"/>
        <color theme="1"/>
        <rFont val="ＭＳ ゴシック"/>
      </rPr>
      <t>８欄に記入</t>
    </r>
  </si>
  <si>
    <r>
      <t>下記※</t>
    </r>
    <r>
      <rPr>
        <sz val="8"/>
        <color theme="1"/>
        <rFont val="ＭＳ ゴシック"/>
      </rPr>
      <t>９欄に記入</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</si>
</sst>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6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10"/>
      <color auto="1"/>
      <name val="ＭＳ Ｐゴシック"/>
      <family val="3"/>
      <scheme val="minor"/>
    </font>
    <font>
      <sz val="9"/>
      <color auto="1"/>
      <name val="ＭＳ Ｐゴシック"/>
      <family val="3"/>
      <scheme val="minor"/>
    </font>
    <font>
      <sz val="10"/>
      <color rgb="FFFF0000"/>
      <name val="ＭＳ Ｐゴシック"/>
      <family val="3"/>
      <scheme val="minor"/>
    </font>
    <font>
      <sz val="11"/>
      <color theme="1"/>
      <name val="ＭＳ ゴシック"/>
      <family val="3"/>
    </font>
    <font>
      <sz val="10"/>
      <color theme="1"/>
      <name val="ＭＳ ゴシック"/>
      <family val="3"/>
    </font>
    <font>
      <sz val="12"/>
      <color theme="1"/>
      <name val="ＭＳ ゴシック"/>
      <family val="3"/>
    </font>
    <font>
      <sz val="8"/>
      <color theme="1"/>
      <name val="ＭＳ ゴシック"/>
      <family val="3"/>
    </font>
    <font>
      <sz val="9"/>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trike/>
      <sz val="11"/>
      <color auto="1"/>
      <name val="游ゴシック Light"/>
      <family val="3"/>
    </font>
    <font>
      <sz val="14"/>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
      <b/>
      <sz val="8"/>
      <color auto="1"/>
      <name val="HGSｺﾞｼｯｸM"/>
      <family val="3"/>
    </font>
    <font>
      <u/>
      <sz val="11"/>
      <color auto="1"/>
      <name val="HGSｺﾞｼｯｸM"/>
      <family val="3"/>
    </font>
    <font>
      <u/>
      <sz val="11"/>
      <color indexed="36"/>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rgb="FF000000"/>
      </bottom>
      <diagonal/>
    </border>
    <border>
      <left style="thin">
        <color indexed="64"/>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medium">
        <color indexed="64"/>
      </top>
      <bottom style="thin">
        <color indexed="64"/>
      </bottom>
      <diagonal/>
    </border>
    <border>
      <left/>
      <right/>
      <top style="medium">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right style="thin">
        <color rgb="FF000000"/>
      </right>
      <top/>
      <bottom style="thin">
        <color rgb="FF000000"/>
      </bottom>
      <diagonal/>
    </border>
    <border>
      <left style="thin">
        <color rgb="FF000000"/>
      </left>
      <right/>
      <top style="thin">
        <color indexed="64"/>
      </top>
      <bottom/>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rgb="FF000000"/>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style="dashed">
        <color indexed="64"/>
      </top>
      <bottom style="dotted">
        <color indexed="64"/>
      </bottom>
      <diagonal/>
    </border>
    <border>
      <left/>
      <right/>
      <top style="medium">
        <color indexed="64"/>
      </top>
      <bottom style="dotted">
        <color indexed="64"/>
      </bottom>
      <diagonal/>
    </border>
    <border>
      <left/>
      <right/>
      <top style="dashed">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ashed">
        <color indexed="64"/>
      </top>
      <bottom style="dotted">
        <color indexed="64"/>
      </bottom>
      <diagonal/>
    </border>
    <border>
      <left/>
      <right style="medium">
        <color indexed="64"/>
      </right>
      <top style="dotted">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6" fillId="0" borderId="0">
      <alignment vertical="center"/>
    </xf>
    <xf numFmtId="0" fontId="6" fillId="0" borderId="0">
      <alignment vertical="center"/>
    </xf>
    <xf numFmtId="0" fontId="11"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224">
    <xf numFmtId="0" fontId="0" fillId="0" borderId="0" xfId="0"/>
    <xf numFmtId="0" fontId="12" fillId="0" borderId="0" xfId="71" applyAlignment="1">
      <alignment horizontal="center" vertical="center"/>
    </xf>
    <xf numFmtId="0" fontId="12" fillId="0" borderId="0" xfId="71">
      <alignment vertical="center"/>
    </xf>
    <xf numFmtId="0" fontId="26" fillId="0" borderId="0" xfId="71" applyFont="1" applyAlignment="1">
      <alignment horizontal="left" vertical="center"/>
    </xf>
    <xf numFmtId="0" fontId="27" fillId="24" borderId="10" xfId="71" applyFont="1" applyFill="1" applyBorder="1" applyAlignment="1">
      <alignment horizontal="center" vertical="center"/>
    </xf>
    <xf numFmtId="0" fontId="12" fillId="0" borderId="11" xfId="71" applyBorder="1" applyAlignment="1">
      <alignment horizontal="center" vertical="center"/>
    </xf>
    <xf numFmtId="0" fontId="12" fillId="0" borderId="12" xfId="71" applyBorder="1" applyAlignment="1">
      <alignment horizontal="center" vertical="center"/>
    </xf>
    <xf numFmtId="0" fontId="12" fillId="0" borderId="13" xfId="71" applyBorder="1" applyAlignment="1">
      <alignment horizontal="center" vertical="center"/>
    </xf>
    <xf numFmtId="0" fontId="28" fillId="0" borderId="14" xfId="71" applyFont="1" applyBorder="1" applyAlignment="1">
      <alignment horizontal="center" vertical="center"/>
    </xf>
    <xf numFmtId="0" fontId="28" fillId="0" borderId="11" xfId="71" applyFont="1" applyBorder="1" applyAlignment="1">
      <alignment horizontal="center" vertical="top"/>
    </xf>
    <xf numFmtId="0" fontId="28" fillId="0" borderId="12" xfId="71" applyFont="1" applyBorder="1" applyAlignment="1">
      <alignment horizontal="center" vertical="top"/>
    </xf>
    <xf numFmtId="0" fontId="28" fillId="0" borderId="13" xfId="71" applyFont="1" applyBorder="1" applyAlignment="1">
      <alignment horizontal="center" vertical="top"/>
    </xf>
    <xf numFmtId="0" fontId="28" fillId="0" borderId="11" xfId="71" applyFont="1" applyBorder="1" applyAlignment="1">
      <alignment horizontal="center" vertical="center"/>
    </xf>
    <xf numFmtId="0" fontId="28" fillId="0" borderId="13" xfId="71" applyFont="1" applyBorder="1" applyAlignment="1">
      <alignment horizontal="center" vertical="center"/>
    </xf>
    <xf numFmtId="0" fontId="28" fillId="0" borderId="11" xfId="71" applyFont="1" applyBorder="1" applyAlignment="1">
      <alignment horizontal="center"/>
    </xf>
    <xf numFmtId="0" fontId="28" fillId="0" borderId="12" xfId="71" applyFont="1" applyBorder="1" applyAlignment="1">
      <alignment horizontal="center" vertical="center"/>
    </xf>
    <xf numFmtId="0" fontId="28" fillId="0" borderId="15" xfId="71" applyFont="1" applyBorder="1" applyAlignment="1">
      <alignment vertical="center"/>
    </xf>
    <xf numFmtId="0" fontId="29" fillId="0" borderId="0" xfId="71" applyFont="1" applyBorder="1" applyAlignment="1">
      <alignment vertical="center"/>
    </xf>
    <xf numFmtId="0" fontId="29" fillId="0" borderId="16" xfId="71" applyFont="1" applyBorder="1" applyAlignment="1">
      <alignment vertical="center"/>
    </xf>
    <xf numFmtId="0" fontId="28" fillId="0" borderId="17" xfId="71" applyFont="1" applyBorder="1" applyAlignment="1">
      <alignment vertical="center"/>
    </xf>
    <xf numFmtId="0" fontId="30" fillId="0" borderId="0" xfId="71" applyFont="1" applyBorder="1" applyAlignment="1">
      <alignment vertical="center"/>
    </xf>
    <xf numFmtId="0" fontId="30" fillId="0" borderId="0" xfId="71" applyFont="1" applyAlignment="1">
      <alignment vertical="center"/>
    </xf>
    <xf numFmtId="0" fontId="28" fillId="0" borderId="0" xfId="71" applyFont="1" applyBorder="1">
      <alignment vertical="center"/>
    </xf>
    <xf numFmtId="0" fontId="28" fillId="0" borderId="16" xfId="71" applyFont="1" applyBorder="1">
      <alignment vertical="center"/>
    </xf>
    <xf numFmtId="0" fontId="28" fillId="0" borderId="16" xfId="71" applyFont="1" applyBorder="1" applyAlignment="1">
      <alignment vertical="center"/>
    </xf>
    <xf numFmtId="0" fontId="28" fillId="0" borderId="17" xfId="71" applyFont="1" applyBorder="1" applyAlignment="1">
      <alignment vertical="center" wrapText="1"/>
    </xf>
    <xf numFmtId="0" fontId="28" fillId="0" borderId="15" xfId="71" applyFont="1" applyBorder="1" applyAlignment="1">
      <alignment vertical="center" wrapText="1"/>
    </xf>
    <xf numFmtId="0" fontId="12" fillId="0" borderId="0" xfId="71" applyBorder="1" applyAlignment="1">
      <alignment vertical="center" wrapText="1"/>
    </xf>
    <xf numFmtId="0" fontId="30" fillId="0" borderId="16" xfId="71" applyFont="1" applyBorder="1" applyAlignment="1">
      <alignment vertical="center"/>
    </xf>
    <xf numFmtId="0" fontId="28" fillId="0" borderId="0" xfId="71" applyFont="1" applyAlignment="1">
      <alignment vertical="center"/>
    </xf>
    <xf numFmtId="0" fontId="28" fillId="0" borderId="0" xfId="71" applyFont="1" applyFill="1" applyBorder="1" applyAlignment="1">
      <alignment vertical="center"/>
    </xf>
    <xf numFmtId="0" fontId="28" fillId="0" borderId="18" xfId="71" applyFont="1" applyBorder="1" applyAlignment="1">
      <alignment vertical="center" wrapText="1"/>
    </xf>
    <xf numFmtId="0" fontId="28" fillId="0" borderId="19" xfId="71" applyFont="1" applyBorder="1" applyAlignment="1">
      <alignment vertical="center" wrapText="1"/>
    </xf>
    <xf numFmtId="0" fontId="12" fillId="0" borderId="16" xfId="71" applyBorder="1" applyAlignment="1">
      <alignment vertical="center"/>
    </xf>
    <xf numFmtId="0" fontId="28" fillId="0" borderId="0" xfId="71" applyFont="1" applyBorder="1" applyAlignment="1">
      <alignment horizontal="left" vertical="center"/>
    </xf>
    <xf numFmtId="0" fontId="28" fillId="0" borderId="20" xfId="71" applyFont="1" applyBorder="1" applyAlignment="1">
      <alignment vertical="center" wrapText="1"/>
    </xf>
    <xf numFmtId="0" fontId="28" fillId="0" borderId="16" xfId="71" applyFont="1" applyBorder="1" applyAlignment="1">
      <alignment vertical="center" wrapText="1"/>
    </xf>
    <xf numFmtId="0" fontId="28" fillId="0" borderId="21" xfId="71" applyFont="1" applyBorder="1" applyAlignment="1">
      <alignment vertical="center"/>
    </xf>
    <xf numFmtId="0" fontId="29" fillId="0" borderId="22" xfId="71" applyFont="1" applyBorder="1" applyAlignment="1">
      <alignment vertical="center"/>
    </xf>
    <xf numFmtId="0" fontId="29" fillId="0" borderId="23" xfId="71" applyFont="1" applyBorder="1" applyAlignment="1">
      <alignment vertical="center"/>
    </xf>
    <xf numFmtId="0" fontId="28" fillId="0" borderId="24" xfId="71" applyFont="1" applyBorder="1" applyAlignment="1">
      <alignment vertical="center"/>
    </xf>
    <xf numFmtId="0" fontId="30" fillId="0" borderId="22" xfId="71" applyFont="1" applyBorder="1" applyAlignment="1">
      <alignment vertical="center"/>
    </xf>
    <xf numFmtId="0" fontId="28" fillId="0" borderId="22" xfId="71" applyFont="1" applyBorder="1">
      <alignment vertical="center"/>
    </xf>
    <xf numFmtId="0" fontId="28" fillId="0" borderId="23" xfId="71" applyFont="1" applyBorder="1">
      <alignment vertical="center"/>
    </xf>
    <xf numFmtId="0" fontId="28" fillId="0" borderId="23" xfId="71" applyFont="1" applyBorder="1" applyAlignment="1">
      <alignment vertical="center"/>
    </xf>
    <xf numFmtId="0" fontId="28" fillId="0" borderId="21" xfId="71" applyFont="1" applyBorder="1" applyAlignment="1">
      <alignment vertical="center" wrapText="1"/>
    </xf>
    <xf numFmtId="0" fontId="12" fillId="0" borderId="22" xfId="71" applyBorder="1" applyAlignment="1">
      <alignment vertical="center" wrapText="1"/>
    </xf>
    <xf numFmtId="0" fontId="30" fillId="0" borderId="23" xfId="71" applyFont="1" applyBorder="1" applyAlignment="1">
      <alignment vertical="center"/>
    </xf>
    <xf numFmtId="0" fontId="28" fillId="0" borderId="22" xfId="71" applyFont="1" applyBorder="1" applyAlignment="1">
      <alignment vertical="center"/>
    </xf>
    <xf numFmtId="0" fontId="28" fillId="0" borderId="25" xfId="71" applyFont="1" applyBorder="1" applyAlignment="1">
      <alignment vertical="center" wrapText="1"/>
    </xf>
    <xf numFmtId="0" fontId="28" fillId="0" borderId="23" xfId="71" applyFont="1" applyBorder="1" applyAlignment="1">
      <alignment vertical="center" wrapText="1"/>
    </xf>
    <xf numFmtId="0" fontId="12" fillId="0" borderId="23" xfId="71" applyBorder="1" applyAlignment="1">
      <alignment vertical="center"/>
    </xf>
    <xf numFmtId="0" fontId="28" fillId="0" borderId="22" xfId="71" applyFont="1" applyBorder="1" applyAlignment="1">
      <alignment horizontal="left" vertical="center"/>
    </xf>
    <xf numFmtId="0" fontId="12" fillId="24" borderId="10" xfId="71" applyFill="1" applyBorder="1" applyAlignment="1">
      <alignment horizontal="center" vertical="center"/>
    </xf>
    <xf numFmtId="0" fontId="12" fillId="0" borderId="26" xfId="71" applyBorder="1" applyAlignment="1">
      <alignment horizontal="center" vertical="center"/>
    </xf>
    <xf numFmtId="0" fontId="12" fillId="0" borderId="27" xfId="71" applyBorder="1" applyAlignment="1">
      <alignment horizontal="center" vertical="center"/>
    </xf>
    <xf numFmtId="0" fontId="12" fillId="0" borderId="28" xfId="71" applyBorder="1" applyAlignment="1">
      <alignment horizontal="center" vertical="center"/>
    </xf>
    <xf numFmtId="0" fontId="12" fillId="0" borderId="14" xfId="71" applyBorder="1" applyAlignment="1">
      <alignment horizontal="center" vertical="center"/>
    </xf>
    <xf numFmtId="0" fontId="12" fillId="0" borderId="29" xfId="71" applyFont="1" applyBorder="1" applyAlignment="1">
      <alignment horizontal="center" vertical="center"/>
    </xf>
    <xf numFmtId="0" fontId="12" fillId="0" borderId="30" xfId="71" applyBorder="1" applyAlignment="1">
      <alignment horizontal="center" vertical="center"/>
    </xf>
    <xf numFmtId="0" fontId="12" fillId="0" borderId="31" xfId="71" applyBorder="1" applyAlignment="1">
      <alignment horizontal="center" vertical="center"/>
    </xf>
    <xf numFmtId="0" fontId="12" fillId="0" borderId="26" xfId="71" applyFont="1" applyBorder="1" applyAlignment="1">
      <alignment horizontal="center" vertical="center" wrapText="1"/>
    </xf>
    <xf numFmtId="0" fontId="12" fillId="0" borderId="28" xfId="71" applyFont="1" applyBorder="1" applyAlignment="1">
      <alignment horizontal="center" vertical="center" wrapText="1"/>
    </xf>
    <xf numFmtId="0" fontId="12" fillId="0" borderId="14" xfId="71" applyFont="1" applyBorder="1" applyAlignment="1">
      <alignment horizontal="center" vertical="center" wrapText="1"/>
    </xf>
    <xf numFmtId="0" fontId="12" fillId="0" borderId="32" xfId="71" applyBorder="1" applyAlignment="1">
      <alignment horizontal="center" vertical="center"/>
    </xf>
    <xf numFmtId="0" fontId="12" fillId="0" borderId="33" xfId="71" applyBorder="1" applyAlignment="1">
      <alignment horizontal="center" vertical="center"/>
    </xf>
    <xf numFmtId="0" fontId="12" fillId="0" borderId="34" xfId="71" applyBorder="1" applyAlignment="1">
      <alignment horizontal="center" vertical="center"/>
    </xf>
    <xf numFmtId="0" fontId="12" fillId="0" borderId="17" xfId="71" applyBorder="1" applyAlignment="1">
      <alignment horizontal="center" vertical="center"/>
    </xf>
    <xf numFmtId="0" fontId="12" fillId="0" borderId="35" xfId="71" applyFont="1" applyBorder="1" applyAlignment="1">
      <alignment horizontal="center" vertical="center"/>
    </xf>
    <xf numFmtId="0" fontId="12" fillId="0" borderId="16" xfId="71" applyBorder="1" applyAlignment="1">
      <alignment horizontal="center" vertical="center"/>
    </xf>
    <xf numFmtId="0" fontId="12" fillId="0" borderId="36" xfId="71" applyBorder="1" applyAlignment="1">
      <alignment horizontal="center" vertical="center"/>
    </xf>
    <xf numFmtId="0" fontId="12" fillId="0" borderId="37" xfId="71" applyBorder="1" applyAlignment="1">
      <alignment horizontal="center" vertical="center"/>
    </xf>
    <xf numFmtId="0" fontId="12" fillId="0" borderId="15" xfId="71" applyBorder="1" applyAlignment="1">
      <alignment horizontal="center" vertical="center"/>
    </xf>
    <xf numFmtId="0" fontId="12" fillId="0" borderId="32" xfId="71" applyFont="1" applyBorder="1" applyAlignment="1">
      <alignment horizontal="center" vertical="center" wrapText="1"/>
    </xf>
    <xf numFmtId="0" fontId="12" fillId="0" borderId="34" xfId="71" applyFont="1" applyBorder="1" applyAlignment="1">
      <alignment horizontal="center" vertical="center" wrapText="1"/>
    </xf>
    <xf numFmtId="0" fontId="12" fillId="0" borderId="17" xfId="71" applyFont="1" applyBorder="1" applyAlignment="1">
      <alignment horizontal="center" vertical="center" wrapText="1"/>
    </xf>
    <xf numFmtId="0" fontId="28" fillId="0" borderId="32" xfId="71" applyFont="1" applyBorder="1" applyAlignment="1">
      <alignment vertical="center" wrapText="1"/>
    </xf>
    <xf numFmtId="0" fontId="28" fillId="0" borderId="33" xfId="71" applyFont="1" applyBorder="1" applyAlignment="1">
      <alignment vertical="center" wrapText="1"/>
    </xf>
    <xf numFmtId="0" fontId="28" fillId="0" borderId="34" xfId="71" applyFont="1" applyBorder="1" applyAlignment="1">
      <alignment vertical="center" wrapText="1"/>
    </xf>
    <xf numFmtId="0" fontId="28" fillId="0" borderId="32" xfId="71" applyFont="1" applyBorder="1" applyAlignment="1">
      <alignment vertical="center"/>
    </xf>
    <xf numFmtId="0" fontId="28" fillId="0" borderId="33" xfId="71" applyFont="1" applyBorder="1" applyAlignment="1">
      <alignment vertical="center"/>
    </xf>
    <xf numFmtId="0" fontId="28" fillId="0" borderId="34" xfId="71" applyFont="1" applyBorder="1" applyAlignment="1">
      <alignment vertical="center"/>
    </xf>
    <xf numFmtId="0" fontId="28" fillId="0" borderId="35" xfId="71" applyFont="1" applyBorder="1" applyAlignment="1">
      <alignment vertical="center"/>
    </xf>
    <xf numFmtId="0" fontId="28" fillId="0" borderId="35" xfId="71" applyFont="1" applyBorder="1" applyAlignment="1">
      <alignment vertical="center" wrapText="1"/>
    </xf>
    <xf numFmtId="0" fontId="28" fillId="0" borderId="36" xfId="71" applyFont="1" applyBorder="1" applyAlignment="1">
      <alignment vertical="center" wrapText="1"/>
    </xf>
    <xf numFmtId="0" fontId="28" fillId="0" borderId="37" xfId="71" applyFont="1" applyBorder="1" applyAlignment="1">
      <alignment vertical="center" wrapText="1"/>
    </xf>
    <xf numFmtId="0" fontId="28" fillId="0" borderId="35" xfId="71" applyFont="1" applyBorder="1">
      <alignment vertical="center"/>
    </xf>
    <xf numFmtId="0" fontId="28" fillId="0" borderId="36" xfId="71" applyFont="1" applyBorder="1">
      <alignment vertical="center"/>
    </xf>
    <xf numFmtId="0" fontId="28" fillId="0" borderId="37" xfId="71" applyFont="1" applyBorder="1">
      <alignment vertical="center"/>
    </xf>
    <xf numFmtId="0" fontId="28" fillId="0" borderId="38" xfId="71" applyFont="1" applyBorder="1" applyAlignment="1">
      <alignment vertical="center"/>
    </xf>
    <xf numFmtId="0" fontId="28" fillId="0" borderId="39" xfId="71" applyFont="1" applyBorder="1" applyAlignment="1">
      <alignment vertical="center"/>
    </xf>
    <xf numFmtId="0" fontId="28" fillId="0" borderId="40" xfId="71" applyFont="1" applyBorder="1" applyAlignment="1">
      <alignment vertical="center"/>
    </xf>
    <xf numFmtId="0" fontId="28" fillId="0" borderId="41" xfId="71" applyFont="1" applyBorder="1" applyAlignment="1">
      <alignment vertical="center"/>
    </xf>
    <xf numFmtId="0" fontId="28" fillId="0" borderId="41" xfId="71" applyFont="1" applyBorder="1">
      <alignment vertical="center"/>
    </xf>
    <xf numFmtId="0" fontId="28" fillId="0" borderId="42" xfId="71" applyFont="1" applyBorder="1">
      <alignment vertical="center"/>
    </xf>
    <xf numFmtId="0" fontId="28" fillId="0" borderId="43" xfId="71" applyFont="1" applyBorder="1">
      <alignment vertical="center"/>
    </xf>
    <xf numFmtId="0" fontId="28" fillId="0" borderId="38" xfId="71" applyFont="1" applyBorder="1" applyAlignment="1">
      <alignment vertical="center" wrapText="1"/>
    </xf>
    <xf numFmtId="0" fontId="28" fillId="0" borderId="40" xfId="71" applyFont="1" applyBorder="1" applyAlignment="1">
      <alignment vertical="center" wrapText="1"/>
    </xf>
    <xf numFmtId="0" fontId="28" fillId="0" borderId="24" xfId="71" applyFont="1" applyBorder="1" applyAlignment="1">
      <alignment vertical="center" wrapText="1"/>
    </xf>
    <xf numFmtId="0" fontId="28" fillId="0" borderId="26" xfId="71" applyFont="1" applyBorder="1" applyAlignment="1">
      <alignment vertical="center"/>
    </xf>
    <xf numFmtId="0" fontId="28" fillId="0" borderId="27" xfId="71" applyFont="1" applyBorder="1" applyAlignment="1">
      <alignment vertical="center" wrapText="1"/>
    </xf>
    <xf numFmtId="0" fontId="28" fillId="0" borderId="28" xfId="71" applyFont="1" applyBorder="1" applyAlignment="1">
      <alignment vertical="center"/>
    </xf>
    <xf numFmtId="0" fontId="28" fillId="0" borderId="14" xfId="71" applyFont="1" applyBorder="1" applyAlignment="1">
      <alignment vertical="center"/>
    </xf>
    <xf numFmtId="0" fontId="28" fillId="0" borderId="11" xfId="71" applyFont="1" applyBorder="1" applyAlignment="1">
      <alignment vertical="top" wrapText="1"/>
    </xf>
    <xf numFmtId="0" fontId="28" fillId="0" borderId="12" xfId="71" applyFont="1" applyBorder="1" applyAlignment="1">
      <alignment vertical="top" wrapText="1"/>
    </xf>
    <xf numFmtId="0" fontId="28" fillId="0" borderId="13" xfId="71" applyFont="1" applyBorder="1" applyAlignment="1">
      <alignment vertical="top" wrapText="1"/>
    </xf>
    <xf numFmtId="0" fontId="28" fillId="0" borderId="14" xfId="71" applyFont="1" applyBorder="1" applyAlignment="1">
      <alignment horizontal="left" vertical="center"/>
    </xf>
    <xf numFmtId="0" fontId="12" fillId="0" borderId="12" xfId="71" applyBorder="1" applyAlignment="1">
      <alignment vertical="top" wrapText="1"/>
    </xf>
    <xf numFmtId="0" fontId="12" fillId="0" borderId="13" xfId="71" applyBorder="1" applyAlignment="1">
      <alignment vertical="top" wrapText="1"/>
    </xf>
    <xf numFmtId="0" fontId="28" fillId="0" borderId="11" xfId="71" applyFont="1" applyBorder="1" applyAlignment="1">
      <alignment horizontal="left" vertical="top" wrapText="1"/>
    </xf>
    <xf numFmtId="0" fontId="28" fillId="0" borderId="12" xfId="71" applyFont="1" applyBorder="1" applyAlignment="1">
      <alignment horizontal="left" vertical="top" wrapText="1"/>
    </xf>
    <xf numFmtId="0" fontId="28" fillId="0" borderId="13" xfId="71" applyFont="1" applyBorder="1" applyAlignment="1">
      <alignment horizontal="left" vertical="top" wrapText="1"/>
    </xf>
    <xf numFmtId="0" fontId="28" fillId="0" borderId="27" xfId="71" applyFont="1" applyBorder="1" applyAlignment="1">
      <alignment vertical="center"/>
    </xf>
    <xf numFmtId="0" fontId="28" fillId="0" borderId="15" xfId="71" applyFont="1" applyBorder="1" applyAlignment="1">
      <alignment vertical="top" wrapText="1"/>
    </xf>
    <xf numFmtId="0" fontId="28" fillId="0" borderId="0" xfId="71" applyFont="1" applyBorder="1" applyAlignment="1">
      <alignment vertical="top" wrapText="1"/>
    </xf>
    <xf numFmtId="0" fontId="28" fillId="0" borderId="0" xfId="71" applyFont="1" applyAlignment="1">
      <alignment vertical="top" wrapText="1"/>
    </xf>
    <xf numFmtId="0" fontId="28" fillId="0" borderId="16" xfId="71" applyFont="1" applyBorder="1" applyAlignment="1">
      <alignment vertical="top" wrapText="1"/>
    </xf>
    <xf numFmtId="0" fontId="28" fillId="0" borderId="17" xfId="71" applyFont="1" applyBorder="1" applyAlignment="1">
      <alignment horizontal="center" vertical="center"/>
    </xf>
    <xf numFmtId="0" fontId="28" fillId="0" borderId="17" xfId="71" applyFont="1" applyBorder="1" applyAlignment="1">
      <alignment horizontal="left" vertical="center"/>
    </xf>
    <xf numFmtId="0" fontId="12" fillId="0" borderId="15" xfId="71" applyBorder="1" applyAlignment="1">
      <alignment vertical="top" wrapText="1"/>
    </xf>
    <xf numFmtId="0" fontId="12" fillId="0" borderId="0" xfId="71" applyBorder="1" applyAlignment="1">
      <alignment vertical="top" wrapText="1"/>
    </xf>
    <xf numFmtId="0" fontId="12" fillId="0" borderId="16" xfId="71" applyBorder="1" applyAlignment="1">
      <alignment vertical="top" wrapText="1"/>
    </xf>
    <xf numFmtId="0" fontId="28" fillId="0" borderId="15" xfId="71" applyFont="1" applyBorder="1" applyAlignment="1">
      <alignment horizontal="left" vertical="top" wrapText="1"/>
    </xf>
    <xf numFmtId="0" fontId="28" fillId="0" borderId="0" xfId="71" applyFont="1" applyAlignment="1">
      <alignment horizontal="left" vertical="top" wrapText="1"/>
    </xf>
    <xf numFmtId="0" fontId="28" fillId="0" borderId="16" xfId="71" applyFont="1" applyBorder="1" applyAlignment="1">
      <alignment horizontal="left" vertical="top" wrapText="1"/>
    </xf>
    <xf numFmtId="0" fontId="28" fillId="0" borderId="39" xfId="71" applyFont="1" applyBorder="1" applyAlignment="1">
      <alignment vertical="center" wrapText="1"/>
    </xf>
    <xf numFmtId="0" fontId="28" fillId="0" borderId="21" xfId="71" applyFont="1" applyBorder="1" applyAlignment="1">
      <alignment vertical="top" wrapText="1"/>
    </xf>
    <xf numFmtId="0" fontId="28" fillId="0" borderId="22" xfId="71" applyFont="1" applyBorder="1" applyAlignment="1">
      <alignment vertical="top" wrapText="1"/>
    </xf>
    <xf numFmtId="0" fontId="28" fillId="0" borderId="23" xfId="71" applyFont="1" applyBorder="1" applyAlignment="1">
      <alignment vertical="top" wrapText="1"/>
    </xf>
    <xf numFmtId="0" fontId="28" fillId="0" borderId="24" xfId="71" applyFont="1" applyBorder="1" applyAlignment="1">
      <alignment horizontal="center" vertical="center"/>
    </xf>
    <xf numFmtId="0" fontId="28" fillId="0" borderId="24" xfId="71" applyFont="1" applyBorder="1" applyAlignment="1">
      <alignment horizontal="left" vertical="center"/>
    </xf>
    <xf numFmtId="0" fontId="12" fillId="0" borderId="21" xfId="71" applyBorder="1" applyAlignment="1">
      <alignment vertical="top" wrapText="1"/>
    </xf>
    <xf numFmtId="0" fontId="12" fillId="0" borderId="22" xfId="71" applyBorder="1" applyAlignment="1">
      <alignment vertical="top" wrapText="1"/>
    </xf>
    <xf numFmtId="0" fontId="12" fillId="0" borderId="23" xfId="71" applyBorder="1" applyAlignment="1">
      <alignment vertical="top" wrapText="1"/>
    </xf>
    <xf numFmtId="0" fontId="28" fillId="0" borderId="21" xfId="71" applyFont="1" applyBorder="1" applyAlignment="1">
      <alignment horizontal="left" vertical="top" wrapText="1"/>
    </xf>
    <xf numFmtId="0" fontId="28" fillId="0" borderId="22" xfId="71" applyFont="1" applyBorder="1" applyAlignment="1">
      <alignment horizontal="left" vertical="top" wrapText="1"/>
    </xf>
    <xf numFmtId="0" fontId="28" fillId="0" borderId="23" xfId="71" applyFont="1" applyBorder="1" applyAlignment="1">
      <alignment horizontal="left" vertical="top" wrapText="1"/>
    </xf>
    <xf numFmtId="49" fontId="12" fillId="0" borderId="0" xfId="96" applyNumberFormat="1" applyFont="1" applyAlignment="1">
      <alignment vertical="center"/>
    </xf>
    <xf numFmtId="49" fontId="12" fillId="0" borderId="0" xfId="96" applyNumberFormat="1" applyFont="1" applyBorder="1" applyAlignment="1">
      <alignment vertical="center"/>
    </xf>
    <xf numFmtId="49" fontId="12" fillId="0" borderId="0" xfId="96" applyNumberFormat="1" applyFont="1" applyAlignment="1">
      <alignment horizontal="left" vertical="center"/>
    </xf>
    <xf numFmtId="49" fontId="12" fillId="0" borderId="0" xfId="96" applyNumberFormat="1" applyFont="1" applyAlignment="1">
      <alignment horizontal="center" vertical="center"/>
    </xf>
    <xf numFmtId="49" fontId="12" fillId="0" borderId="0" xfId="96" applyNumberFormat="1" applyFont="1" applyAlignment="1">
      <alignment vertical="top"/>
    </xf>
    <xf numFmtId="49" fontId="27" fillId="0" borderId="11" xfId="96" applyNumberFormat="1" applyFont="1" applyBorder="1" applyAlignment="1">
      <alignment horizontal="center" vertical="center"/>
    </xf>
    <xf numFmtId="49" fontId="27" fillId="0" borderId="12" xfId="96" applyNumberFormat="1" applyFont="1" applyBorder="1" applyAlignment="1">
      <alignment horizontal="center" vertical="center"/>
    </xf>
    <xf numFmtId="49" fontId="27" fillId="0" borderId="13" xfId="96" applyNumberFormat="1" applyFont="1" applyBorder="1" applyAlignment="1">
      <alignment horizontal="center" vertical="center"/>
    </xf>
    <xf numFmtId="49" fontId="27" fillId="0" borderId="14" xfId="96" applyNumberFormat="1" applyFont="1" applyBorder="1" applyAlignment="1">
      <alignment horizontal="center" vertical="center"/>
    </xf>
    <xf numFmtId="49" fontId="27" fillId="0" borderId="0" xfId="96" applyNumberFormat="1" applyFont="1" applyBorder="1" applyAlignment="1">
      <alignment horizontal="left" vertical="center"/>
    </xf>
    <xf numFmtId="49" fontId="27" fillId="0" borderId="0" xfId="70" applyNumberFormat="1" applyFont="1" applyBorder="1" applyAlignment="1">
      <alignment horizontal="right" vertical="center"/>
    </xf>
    <xf numFmtId="49" fontId="27" fillId="0" borderId="0" xfId="96" applyNumberFormat="1" applyFont="1" applyBorder="1" applyAlignment="1">
      <alignment vertical="center"/>
    </xf>
    <xf numFmtId="0" fontId="27" fillId="25" borderId="0" xfId="96" applyFont="1" applyFill="1" applyAlignment="1">
      <alignment horizontal="left" vertical="center" wrapText="1"/>
    </xf>
    <xf numFmtId="49" fontId="27" fillId="0" borderId="15" xfId="96" applyNumberFormat="1" applyFont="1" applyBorder="1" applyAlignment="1">
      <alignment horizontal="center" vertical="center"/>
    </xf>
    <xf numFmtId="49" fontId="27" fillId="0" borderId="0" xfId="96" applyNumberFormat="1" applyFont="1" applyBorder="1" applyAlignment="1">
      <alignment horizontal="center" vertical="center"/>
    </xf>
    <xf numFmtId="49" fontId="27" fillId="0" borderId="16" xfId="96" applyNumberFormat="1" applyFont="1" applyBorder="1" applyAlignment="1">
      <alignment horizontal="center" vertical="center"/>
    </xf>
    <xf numFmtId="49" fontId="27" fillId="0" borderId="17" xfId="96" applyNumberFormat="1" applyFont="1" applyBorder="1" applyAlignment="1">
      <alignment horizontal="center" vertical="center"/>
    </xf>
    <xf numFmtId="49" fontId="27" fillId="0" borderId="21" xfId="96" applyNumberFormat="1" applyFont="1" applyBorder="1" applyAlignment="1">
      <alignment horizontal="center" vertical="center"/>
    </xf>
    <xf numFmtId="49" fontId="27" fillId="25" borderId="21" xfId="96" applyNumberFormat="1" applyFont="1" applyFill="1" applyBorder="1" applyAlignment="1">
      <alignment horizontal="center" vertical="center"/>
    </xf>
    <xf numFmtId="49" fontId="27" fillId="0" borderId="23" xfId="96" applyNumberFormat="1" applyFont="1" applyBorder="1" applyAlignment="1">
      <alignment horizontal="center" vertical="center"/>
    </xf>
    <xf numFmtId="49" fontId="27" fillId="0" borderId="24" xfId="96" applyNumberFormat="1" applyFont="1" applyBorder="1" applyAlignment="1">
      <alignment horizontal="center" vertical="center"/>
    </xf>
    <xf numFmtId="49" fontId="27" fillId="0" borderId="12" xfId="96" applyNumberFormat="1" applyFont="1" applyBorder="1" applyAlignment="1">
      <alignment vertical="center"/>
    </xf>
    <xf numFmtId="49" fontId="27" fillId="25" borderId="14" xfId="96" applyNumberFormat="1" applyFont="1" applyFill="1" applyBorder="1" applyAlignment="1">
      <alignment vertical="center"/>
    </xf>
    <xf numFmtId="49" fontId="27" fillId="0" borderId="14" xfId="88" applyNumberFormat="1" applyFont="1" applyBorder="1" applyAlignment="1">
      <alignment horizontal="left" vertical="center"/>
    </xf>
    <xf numFmtId="49" fontId="27" fillId="0" borderId="14" xfId="96" applyNumberFormat="1" applyFont="1" applyBorder="1" applyAlignment="1">
      <alignment vertical="center"/>
    </xf>
    <xf numFmtId="49" fontId="27" fillId="0" borderId="13" xfId="96" applyNumberFormat="1" applyFont="1" applyBorder="1" applyAlignment="1">
      <alignment vertical="center"/>
    </xf>
    <xf numFmtId="49" fontId="27" fillId="0" borderId="15" xfId="96" applyNumberFormat="1" applyFont="1" applyBorder="1" applyAlignment="1">
      <alignment horizontal="center" vertical="top" wrapText="1"/>
    </xf>
    <xf numFmtId="49" fontId="27" fillId="0" borderId="0" xfId="96" applyNumberFormat="1" applyFont="1" applyBorder="1" applyAlignment="1">
      <alignment horizontal="center" vertical="top" wrapText="1"/>
    </xf>
    <xf numFmtId="49" fontId="27" fillId="25" borderId="17" xfId="96" applyNumberFormat="1" applyFont="1" applyFill="1" applyBorder="1" applyAlignment="1">
      <alignment vertical="center"/>
    </xf>
    <xf numFmtId="49" fontId="27" fillId="0" borderId="17" xfId="96" applyNumberFormat="1" applyFont="1" applyBorder="1" applyAlignment="1">
      <alignment vertical="center"/>
    </xf>
    <xf numFmtId="49" fontId="27" fillId="0" borderId="16" xfId="96" applyNumberFormat="1" applyFont="1" applyBorder="1" applyAlignment="1">
      <alignment vertical="center"/>
    </xf>
    <xf numFmtId="49" fontId="27" fillId="0" borderId="15" xfId="96" applyNumberFormat="1" applyFont="1" applyBorder="1" applyAlignment="1">
      <alignment horizontal="justify" vertical="top" wrapText="1"/>
    </xf>
    <xf numFmtId="49" fontId="27" fillId="0" borderId="0" xfId="96" applyNumberFormat="1" applyFont="1" applyBorder="1" applyAlignment="1">
      <alignment horizontal="justify" vertical="top" wrapText="1"/>
    </xf>
    <xf numFmtId="0" fontId="27" fillId="25" borderId="0" xfId="96" applyFont="1" applyFill="1" applyAlignment="1">
      <alignment horizontal="left" vertical="center"/>
    </xf>
    <xf numFmtId="49" fontId="31" fillId="0" borderId="0" xfId="96" applyNumberFormat="1" applyFont="1" applyAlignment="1">
      <alignment vertical="center"/>
    </xf>
    <xf numFmtId="49" fontId="27" fillId="0" borderId="15" xfId="96" applyNumberFormat="1" applyFont="1" applyBorder="1" applyAlignment="1">
      <alignment vertical="center"/>
    </xf>
    <xf numFmtId="49" fontId="12" fillId="0" borderId="0" xfId="96" applyNumberFormat="1" applyFont="1" applyAlignment="1">
      <alignment horizontal="left" vertical="top"/>
    </xf>
    <xf numFmtId="49" fontId="27" fillId="0" borderId="22" xfId="96" applyNumberFormat="1" applyFont="1" applyBorder="1" applyAlignment="1">
      <alignment horizontal="center" vertical="center"/>
    </xf>
    <xf numFmtId="49" fontId="27" fillId="0" borderId="21" xfId="96" applyNumberFormat="1" applyFont="1" applyBorder="1" applyAlignment="1">
      <alignment vertical="center"/>
    </xf>
    <xf numFmtId="49" fontId="27" fillId="0" borderId="24" xfId="96" applyNumberFormat="1" applyFont="1" applyBorder="1" applyAlignment="1">
      <alignment vertical="center"/>
    </xf>
    <xf numFmtId="49" fontId="27" fillId="0" borderId="22" xfId="96" applyNumberFormat="1" applyFont="1" applyBorder="1" applyAlignment="1">
      <alignment vertical="center"/>
    </xf>
    <xf numFmtId="49" fontId="27" fillId="0" borderId="23" xfId="96" applyNumberFormat="1" applyFont="1" applyBorder="1" applyAlignment="1">
      <alignment vertical="center"/>
    </xf>
    <xf numFmtId="49" fontId="27" fillId="0" borderId="11" xfId="88" applyNumberFormat="1" applyFont="1" applyBorder="1" applyAlignment="1">
      <alignment horizontal="left" vertical="top"/>
    </xf>
    <xf numFmtId="49" fontId="27" fillId="0" borderId="13" xfId="88" applyNumberFormat="1" applyFont="1" applyBorder="1" applyAlignment="1">
      <alignment horizontal="left" vertical="top"/>
    </xf>
    <xf numFmtId="49" fontId="27" fillId="0" borderId="11" xfId="96" applyNumberFormat="1" applyFont="1" applyBorder="1" applyAlignment="1">
      <alignment horizontal="left" vertical="center"/>
    </xf>
    <xf numFmtId="49" fontId="27" fillId="0" borderId="12" xfId="88" applyNumberFormat="1" applyFont="1" applyBorder="1" applyAlignment="1">
      <alignment horizontal="left" vertical="top" wrapText="1"/>
    </xf>
    <xf numFmtId="49" fontId="27" fillId="0" borderId="13" xfId="88" applyNumberFormat="1" applyFont="1" applyBorder="1" applyAlignment="1">
      <alignment horizontal="left" vertical="top" wrapText="1"/>
    </xf>
    <xf numFmtId="49" fontId="27" fillId="0" borderId="14" xfId="96" applyNumberFormat="1" applyFont="1" applyBorder="1" applyAlignment="1">
      <alignment horizontal="left" vertical="center" wrapText="1"/>
    </xf>
    <xf numFmtId="49" fontId="27" fillId="0" borderId="11" xfId="96" applyNumberFormat="1" applyFont="1" applyBorder="1" applyAlignment="1">
      <alignment vertical="top"/>
    </xf>
    <xf numFmtId="49" fontId="27" fillId="0" borderId="12" xfId="96" applyNumberFormat="1" applyFont="1" applyBorder="1" applyAlignment="1">
      <alignment horizontal="left" vertical="top"/>
    </xf>
    <xf numFmtId="49" fontId="27" fillId="0" borderId="17" xfId="88" applyNumberFormat="1" applyFont="1" applyBorder="1" applyAlignment="1">
      <alignment horizontal="left" vertical="center"/>
    </xf>
    <xf numFmtId="49" fontId="27" fillId="0" borderId="15" xfId="88" applyNumberFormat="1" applyFont="1" applyBorder="1" applyAlignment="1">
      <alignment horizontal="left" vertical="top"/>
    </xf>
    <xf numFmtId="49" fontId="27" fillId="0" borderId="16" xfId="88" applyNumberFormat="1" applyFont="1" applyBorder="1" applyAlignment="1">
      <alignment horizontal="left" vertical="top"/>
    </xf>
    <xf numFmtId="49" fontId="27" fillId="0" borderId="15" xfId="96" applyNumberFormat="1" applyFont="1" applyBorder="1" applyAlignment="1">
      <alignment horizontal="left" vertical="center"/>
    </xf>
    <xf numFmtId="49" fontId="27" fillId="0" borderId="0" xfId="88" applyNumberFormat="1" applyFont="1" applyAlignment="1">
      <alignment horizontal="left" vertical="top" wrapText="1"/>
    </xf>
    <xf numFmtId="49" fontId="27" fillId="0" borderId="16" xfId="88" applyNumberFormat="1" applyFont="1" applyBorder="1" applyAlignment="1">
      <alignment horizontal="left" vertical="top" wrapText="1"/>
    </xf>
    <xf numFmtId="49" fontId="27" fillId="0" borderId="17" xfId="96" applyNumberFormat="1" applyFont="1" applyBorder="1" applyAlignment="1">
      <alignment horizontal="left" vertical="center" wrapText="1"/>
    </xf>
    <xf numFmtId="49" fontId="27" fillId="0" borderId="15" xfId="96" applyNumberFormat="1" applyFont="1" applyBorder="1" applyAlignment="1">
      <alignment vertical="top"/>
    </xf>
    <xf numFmtId="49" fontId="27" fillId="0" borderId="15" xfId="96" applyNumberFormat="1" applyFont="1" applyBorder="1" applyAlignment="1">
      <alignment vertical="top" wrapText="1"/>
    </xf>
    <xf numFmtId="49" fontId="27" fillId="0" borderId="0" xfId="96" applyNumberFormat="1" applyFont="1" applyBorder="1" applyAlignment="1">
      <alignment horizontal="left" vertical="top"/>
    </xf>
    <xf numFmtId="49" fontId="27" fillId="0" borderId="15" xfId="96" applyNumberFormat="1" applyFont="1" applyBorder="1" applyAlignment="1">
      <alignment horizontal="left" vertical="center" wrapText="1"/>
    </xf>
    <xf numFmtId="49" fontId="27" fillId="0" borderId="16" xfId="88" applyNumberFormat="1" applyFont="1" applyBorder="1" applyAlignment="1">
      <alignment horizontal="left" vertical="center" wrapText="1"/>
    </xf>
    <xf numFmtId="49" fontId="12" fillId="0" borderId="0" xfId="96" applyNumberFormat="1" applyFont="1" applyAlignment="1">
      <alignment horizontal="left" vertical="top" wrapText="1"/>
    </xf>
    <xf numFmtId="49" fontId="27" fillId="0" borderId="24" xfId="88" applyNumberFormat="1" applyFont="1" applyBorder="1" applyAlignment="1">
      <alignment horizontal="left" vertical="center"/>
    </xf>
    <xf numFmtId="49" fontId="12" fillId="0" borderId="44" xfId="88" applyNumberFormat="1" applyFont="1" applyBorder="1" applyAlignment="1">
      <alignment horizontal="center" vertical="center"/>
    </xf>
    <xf numFmtId="49" fontId="12" fillId="0" borderId="45" xfId="88" applyNumberFormat="1" applyFont="1" applyBorder="1" applyAlignment="1">
      <alignment horizontal="center" vertical="center"/>
    </xf>
    <xf numFmtId="0" fontId="27" fillId="25" borderId="0" xfId="96" applyFont="1" applyFill="1" applyAlignment="1">
      <alignment horizontal="center" vertical="center"/>
    </xf>
    <xf numFmtId="49" fontId="12" fillId="0" borderId="14" xfId="88" applyNumberFormat="1" applyFont="1" applyBorder="1" applyAlignment="1">
      <alignment horizontal="center" vertical="center"/>
    </xf>
    <xf numFmtId="49" fontId="12" fillId="0" borderId="46" xfId="88" applyNumberFormat="1" applyFont="1" applyBorder="1" applyAlignment="1">
      <alignment horizontal="center" vertical="center"/>
    </xf>
    <xf numFmtId="0" fontId="27" fillId="25" borderId="0" xfId="96" applyFont="1" applyFill="1" applyAlignment="1">
      <alignment vertical="center"/>
    </xf>
    <xf numFmtId="49" fontId="12" fillId="0" borderId="17" xfId="88" applyNumberFormat="1" applyFont="1" applyBorder="1" applyAlignment="1">
      <alignment horizontal="center" vertical="center"/>
    </xf>
    <xf numFmtId="0" fontId="12" fillId="25" borderId="45" xfId="96" applyFont="1" applyFill="1" applyBorder="1" applyAlignment="1">
      <alignment vertical="center"/>
    </xf>
    <xf numFmtId="49" fontId="12" fillId="0" borderId="47" xfId="88" applyNumberFormat="1" applyFont="1" applyBorder="1" applyAlignment="1">
      <alignment horizontal="center" vertical="center"/>
    </xf>
    <xf numFmtId="0" fontId="12" fillId="25" borderId="47" xfId="96" applyFont="1" applyFill="1" applyBorder="1" applyAlignment="1">
      <alignment vertical="center"/>
    </xf>
    <xf numFmtId="49" fontId="27" fillId="0" borderId="21" xfId="88" applyNumberFormat="1" applyFont="1" applyBorder="1" applyAlignment="1">
      <alignment horizontal="left" vertical="center" wrapText="1"/>
    </xf>
    <xf numFmtId="49" fontId="27" fillId="0" borderId="23" xfId="88" applyNumberFormat="1" applyFont="1" applyBorder="1" applyAlignment="1">
      <alignment horizontal="left" vertical="center" wrapText="1"/>
    </xf>
    <xf numFmtId="49" fontId="27" fillId="0" borderId="21" xfId="96" applyNumberFormat="1" applyFont="1" applyBorder="1" applyAlignment="1">
      <alignment horizontal="left" vertical="center"/>
    </xf>
    <xf numFmtId="49" fontId="27" fillId="0" borderId="22" xfId="88" applyNumberFormat="1" applyFont="1" applyBorder="1" applyAlignment="1">
      <alignment horizontal="left" vertical="top" wrapText="1"/>
    </xf>
    <xf numFmtId="49" fontId="27" fillId="0" borderId="23" xfId="88" applyNumberFormat="1" applyFont="1" applyBorder="1" applyAlignment="1">
      <alignment horizontal="left" vertical="top" wrapText="1"/>
    </xf>
    <xf numFmtId="49" fontId="27" fillId="0" borderId="24" xfId="96" applyNumberFormat="1" applyFont="1" applyBorder="1" applyAlignment="1">
      <alignment horizontal="left" vertical="center" wrapText="1"/>
    </xf>
    <xf numFmtId="49" fontId="27" fillId="0" borderId="21" xfId="96" applyNumberFormat="1" applyFont="1" applyBorder="1" applyAlignment="1">
      <alignment vertical="top"/>
    </xf>
    <xf numFmtId="49" fontId="27" fillId="0" borderId="21" xfId="96" applyNumberFormat="1" applyFont="1" applyBorder="1" applyAlignment="1">
      <alignment vertical="top" wrapText="1"/>
    </xf>
    <xf numFmtId="49" fontId="27" fillId="0" borderId="22" xfId="96" applyNumberFormat="1" applyFont="1" applyBorder="1" applyAlignment="1">
      <alignment horizontal="left" vertical="top"/>
    </xf>
    <xf numFmtId="49" fontId="27" fillId="0" borderId="23" xfId="96" applyNumberFormat="1" applyFont="1" applyBorder="1" applyAlignment="1">
      <alignment horizontal="left" vertical="top"/>
    </xf>
    <xf numFmtId="49" fontId="12" fillId="0" borderId="0" xfId="96" applyNumberFormat="1" applyFont="1" applyBorder="1" applyAlignment="1">
      <alignment horizontal="center" vertical="center"/>
    </xf>
    <xf numFmtId="49" fontId="12" fillId="0" borderId="0" xfId="96" applyNumberFormat="1" applyFont="1" applyBorder="1" applyAlignment="1">
      <alignment horizontal="left" vertical="center"/>
    </xf>
    <xf numFmtId="0" fontId="27" fillId="25" borderId="0" xfId="96" applyFont="1" applyFill="1" applyAlignment="1">
      <alignment horizontal="left" vertical="top"/>
    </xf>
    <xf numFmtId="0" fontId="29" fillId="25" borderId="0" xfId="35" applyFont="1" applyFill="1" applyAlignment="1">
      <alignment horizontal="left" vertical="top"/>
    </xf>
    <xf numFmtId="0" fontId="32" fillId="25" borderId="0" xfId="35" applyFont="1" applyFill="1" applyAlignment="1">
      <alignment horizontal="left" vertical="top"/>
    </xf>
    <xf numFmtId="0" fontId="33" fillId="25" borderId="48" xfId="35" applyFont="1" applyFill="1" applyBorder="1" applyAlignment="1">
      <alignment horizontal="center" vertical="center" textRotation="255" wrapText="1"/>
    </xf>
    <xf numFmtId="0" fontId="33" fillId="25" borderId="49" xfId="35" applyFont="1" applyFill="1" applyBorder="1" applyAlignment="1">
      <alignment horizontal="center" vertical="center" textRotation="255" wrapText="1"/>
    </xf>
    <xf numFmtId="0" fontId="33" fillId="25" borderId="50" xfId="35" applyFont="1" applyFill="1" applyBorder="1" applyAlignment="1">
      <alignment horizontal="center" vertical="center" textRotation="255" wrapText="1"/>
    </xf>
    <xf numFmtId="0" fontId="33" fillId="25" borderId="50" xfId="35" applyFont="1" applyFill="1" applyBorder="1" applyAlignment="1">
      <alignment horizontal="center" vertical="center" wrapText="1"/>
    </xf>
    <xf numFmtId="0" fontId="33" fillId="25" borderId="51" xfId="35" applyFont="1" applyFill="1" applyBorder="1" applyAlignment="1">
      <alignment horizontal="center" vertical="center" wrapText="1"/>
    </xf>
    <xf numFmtId="0" fontId="33" fillId="25" borderId="52" xfId="35" applyFont="1" applyFill="1" applyBorder="1" applyAlignment="1">
      <alignment horizontal="center" vertical="center" textRotation="255" wrapText="1"/>
    </xf>
    <xf numFmtId="0" fontId="33" fillId="25" borderId="53" xfId="35" applyFont="1" applyFill="1" applyBorder="1" applyAlignment="1">
      <alignment horizontal="center" vertical="center" wrapText="1"/>
    </xf>
    <xf numFmtId="0" fontId="33" fillId="26" borderId="51" xfId="35" applyFont="1" applyFill="1" applyBorder="1" applyAlignment="1">
      <alignment horizontal="left" vertical="center" wrapText="1"/>
    </xf>
    <xf numFmtId="0" fontId="33" fillId="25" borderId="54" xfId="35" applyFont="1" applyFill="1" applyBorder="1" applyAlignment="1">
      <alignment horizontal="center" vertical="center" wrapText="1"/>
    </xf>
    <xf numFmtId="0" fontId="27" fillId="25" borderId="55" xfId="35" applyFont="1" applyFill="1" applyBorder="1" applyAlignment="1">
      <alignment horizontal="center" vertical="center" wrapText="1"/>
    </xf>
    <xf numFmtId="0" fontId="33" fillId="25" borderId="52" xfId="35" applyFont="1" applyFill="1" applyBorder="1" applyAlignment="1">
      <alignment horizontal="left" vertical="top" wrapText="1"/>
    </xf>
    <xf numFmtId="0" fontId="33" fillId="25" borderId="56" xfId="35" applyFont="1" applyFill="1" applyBorder="1" applyAlignment="1">
      <alignment horizontal="left" vertical="top" wrapText="1"/>
    </xf>
    <xf numFmtId="0" fontId="33" fillId="25" borderId="56" xfId="35" applyFont="1" applyFill="1" applyBorder="1" applyAlignment="1">
      <alignment horizontal="center" vertical="center" shrinkToFit="1"/>
    </xf>
    <xf numFmtId="0" fontId="33" fillId="25" borderId="51" xfId="35" applyFont="1" applyFill="1" applyBorder="1" applyAlignment="1">
      <alignment horizontal="center" vertical="center" textRotation="255" wrapText="1"/>
    </xf>
    <xf numFmtId="0" fontId="33" fillId="25" borderId="57" xfId="35" applyFont="1" applyFill="1" applyBorder="1" applyAlignment="1">
      <alignment horizontal="center" vertical="center" wrapText="1"/>
    </xf>
    <xf numFmtId="0" fontId="33" fillId="0" borderId="57" xfId="35" applyFont="1" applyFill="1" applyBorder="1" applyAlignment="1">
      <alignment horizontal="center" vertical="center" wrapText="1"/>
    </xf>
    <xf numFmtId="0" fontId="33" fillId="25" borderId="58" xfId="35" applyFont="1" applyFill="1" applyBorder="1" applyAlignment="1">
      <alignment horizontal="center" vertical="center" wrapText="1"/>
    </xf>
    <xf numFmtId="0" fontId="32" fillId="25" borderId="59" xfId="35" applyFont="1" applyFill="1" applyBorder="1" applyAlignment="1">
      <alignment horizontal="left" vertical="center" wrapText="1"/>
    </xf>
    <xf numFmtId="0" fontId="33" fillId="25" borderId="60" xfId="35" applyFont="1" applyFill="1" applyBorder="1" applyAlignment="1">
      <alignment horizontal="center" vertical="center" textRotation="255" wrapText="1"/>
    </xf>
    <xf numFmtId="0" fontId="33" fillId="25" borderId="53" xfId="35" applyFont="1" applyFill="1" applyBorder="1" applyAlignment="1">
      <alignment horizontal="center" vertical="center" textRotation="255" wrapText="1"/>
    </xf>
    <xf numFmtId="0" fontId="33" fillId="25" borderId="0" xfId="35" applyFont="1" applyFill="1" applyAlignment="1">
      <alignment horizontal="left" vertical="center" wrapText="1"/>
    </xf>
    <xf numFmtId="0" fontId="29" fillId="25" borderId="0" xfId="35" applyFont="1" applyFill="1" applyAlignment="1">
      <alignment horizontal="left" vertical="top" indent="5"/>
    </xf>
    <xf numFmtId="0" fontId="29" fillId="25" borderId="0" xfId="35" applyFont="1" applyFill="1" applyAlignment="1">
      <alignment horizontal="left" vertical="top" indent="9"/>
    </xf>
    <xf numFmtId="0" fontId="33" fillId="25" borderId="61" xfId="35" applyFont="1" applyFill="1" applyBorder="1" applyAlignment="1">
      <alignment horizontal="center" vertical="center"/>
    </xf>
    <xf numFmtId="0" fontId="33" fillId="25" borderId="14" xfId="35" applyFont="1" applyFill="1" applyBorder="1" applyAlignment="1">
      <alignment horizontal="center" vertical="center" wrapText="1"/>
    </xf>
    <xf numFmtId="0" fontId="33" fillId="25" borderId="13" xfId="35" applyFont="1" applyFill="1" applyBorder="1" applyAlignment="1">
      <alignment horizontal="center" vertical="center" wrapText="1"/>
    </xf>
    <xf numFmtId="0" fontId="33" fillId="25" borderId="11" xfId="35" applyFont="1" applyFill="1" applyBorder="1" applyAlignment="1">
      <alignment horizontal="center" vertical="center" wrapText="1"/>
    </xf>
    <xf numFmtId="0" fontId="33" fillId="25" borderId="12" xfId="35" applyFont="1" applyFill="1" applyBorder="1" applyAlignment="1">
      <alignment horizontal="center" vertical="center" wrapText="1"/>
    </xf>
    <xf numFmtId="0" fontId="33" fillId="25" borderId="62" xfId="35" applyFont="1" applyFill="1" applyBorder="1" applyAlignment="1">
      <alignment horizontal="center" vertical="center" wrapText="1"/>
    </xf>
    <xf numFmtId="0" fontId="33" fillId="25" borderId="10" xfId="35" applyFont="1" applyFill="1" applyBorder="1" applyAlignment="1">
      <alignment horizontal="center" vertical="center" wrapText="1"/>
    </xf>
    <xf numFmtId="0" fontId="33" fillId="25" borderId="63" xfId="35" applyFont="1" applyFill="1" applyBorder="1" applyAlignment="1">
      <alignment horizontal="center" vertical="center" wrapText="1"/>
    </xf>
    <xf numFmtId="0" fontId="33" fillId="25" borderId="64" xfId="35" applyFont="1" applyFill="1" applyBorder="1" applyAlignment="1">
      <alignment horizontal="center" vertical="center" wrapText="1"/>
    </xf>
    <xf numFmtId="0" fontId="33" fillId="25" borderId="64" xfId="35" applyFont="1" applyFill="1" applyBorder="1" applyAlignment="1">
      <alignment horizontal="center" vertical="center" shrinkToFit="1"/>
    </xf>
    <xf numFmtId="0" fontId="33" fillId="25" borderId="65" xfId="35" applyFont="1" applyFill="1" applyBorder="1" applyAlignment="1">
      <alignment horizontal="center" vertical="center" wrapText="1"/>
    </xf>
    <xf numFmtId="0" fontId="33" fillId="25" borderId="66" xfId="35" applyFont="1" applyFill="1" applyBorder="1" applyAlignment="1">
      <alignment horizontal="center" vertical="center" wrapText="1"/>
    </xf>
    <xf numFmtId="0" fontId="33" fillId="25" borderId="67" xfId="35" applyFont="1" applyFill="1" applyBorder="1" applyAlignment="1">
      <alignment horizontal="center" vertical="center" wrapText="1"/>
    </xf>
    <xf numFmtId="0" fontId="33" fillId="25" borderId="68" xfId="35" applyFont="1" applyFill="1" applyBorder="1" applyAlignment="1">
      <alignment horizontal="center" vertical="center" wrapText="1"/>
    </xf>
    <xf numFmtId="0" fontId="33" fillId="26" borderId="10" xfId="35" applyFont="1" applyFill="1" applyBorder="1" applyAlignment="1">
      <alignment horizontal="left" vertical="center" wrapText="1"/>
    </xf>
    <xf numFmtId="0" fontId="33" fillId="25" borderId="15" xfId="35" applyFont="1" applyFill="1" applyBorder="1" applyAlignment="1">
      <alignment horizontal="center" vertical="center" wrapText="1"/>
    </xf>
    <xf numFmtId="0" fontId="27" fillId="25" borderId="0" xfId="88" applyFont="1" applyFill="1" applyAlignment="1">
      <alignment horizontal="center" vertical="center" wrapText="1"/>
    </xf>
    <xf numFmtId="0" fontId="33" fillId="25" borderId="16" xfId="35" applyFont="1" applyFill="1" applyBorder="1" applyAlignment="1">
      <alignment horizontal="center" vertical="center" shrinkToFit="1"/>
    </xf>
    <xf numFmtId="0" fontId="33" fillId="25" borderId="10" xfId="35" applyFont="1" applyFill="1" applyBorder="1" applyAlignment="1">
      <alignment horizontal="left" vertical="center" wrapText="1"/>
    </xf>
    <xf numFmtId="0" fontId="33" fillId="25" borderId="10" xfId="35" applyFont="1" applyFill="1" applyBorder="1" applyAlignment="1">
      <alignment horizontal="center" vertical="center"/>
    </xf>
    <xf numFmtId="0" fontId="33" fillId="25" borderId="17" xfId="35" applyFont="1" applyFill="1" applyBorder="1" applyAlignment="1">
      <alignment horizontal="center" vertical="center" wrapText="1"/>
    </xf>
    <xf numFmtId="0" fontId="33" fillId="0" borderId="17" xfId="35" applyFont="1" applyFill="1" applyBorder="1" applyAlignment="1">
      <alignment horizontal="center" vertical="center" wrapText="1"/>
    </xf>
    <xf numFmtId="0" fontId="33" fillId="25" borderId="69" xfId="35" applyFont="1" applyFill="1" applyBorder="1" applyAlignment="1">
      <alignment horizontal="center" vertical="center" wrapText="1"/>
    </xf>
    <xf numFmtId="0" fontId="32" fillId="25" borderId="59" xfId="35" applyFont="1" applyFill="1" applyBorder="1" applyAlignment="1">
      <alignment horizontal="left" vertical="center"/>
    </xf>
    <xf numFmtId="0" fontId="33" fillId="25" borderId="70" xfId="35" applyFont="1" applyFill="1" applyBorder="1" applyAlignment="1">
      <alignment horizontal="center" vertical="center" wrapText="1"/>
    </xf>
    <xf numFmtId="0" fontId="33" fillId="25" borderId="71" xfId="35" applyFont="1" applyFill="1" applyBorder="1" applyAlignment="1">
      <alignment horizontal="center" vertical="center" wrapText="1"/>
    </xf>
    <xf numFmtId="0" fontId="29" fillId="25" borderId="0" xfId="35" applyFont="1" applyFill="1" applyAlignment="1">
      <alignment horizontal="justify" vertical="top" wrapText="1"/>
    </xf>
    <xf numFmtId="0" fontId="29" fillId="25" borderId="0" xfId="35" applyFont="1" applyFill="1" applyAlignment="1">
      <alignment horizontal="justify" vertical="top"/>
    </xf>
    <xf numFmtId="0" fontId="33" fillId="25" borderId="61" xfId="35" applyFont="1" applyFill="1" applyBorder="1" applyAlignment="1">
      <alignment horizontal="left" vertical="center"/>
    </xf>
    <xf numFmtId="0" fontId="33" fillId="25" borderId="14" xfId="35" applyFont="1" applyFill="1" applyBorder="1" applyAlignment="1">
      <alignment horizontal="left" vertical="center" wrapText="1"/>
    </xf>
    <xf numFmtId="0" fontId="26" fillId="25" borderId="72" xfId="35" applyFont="1" applyFill="1" applyBorder="1" applyAlignment="1">
      <alignment horizontal="left" vertical="center" wrapText="1"/>
    </xf>
    <xf numFmtId="0" fontId="33" fillId="25" borderId="73" xfId="35" applyFont="1" applyFill="1" applyBorder="1" applyAlignment="1">
      <alignment horizontal="center" vertical="center" wrapText="1"/>
    </xf>
    <xf numFmtId="0" fontId="27" fillId="25" borderId="12" xfId="96" applyFont="1" applyFill="1" applyBorder="1" applyAlignment="1">
      <alignment horizontal="left" vertical="center" wrapText="1"/>
    </xf>
    <xf numFmtId="0" fontId="33" fillId="25" borderId="13" xfId="35" applyFont="1" applyFill="1" applyBorder="1" applyAlignment="1">
      <alignment horizontal="left" vertical="center" wrapText="1"/>
    </xf>
    <xf numFmtId="0" fontId="33" fillId="25" borderId="74" xfId="35" applyFont="1" applyFill="1" applyBorder="1" applyAlignment="1">
      <alignment horizontal="left" vertical="center" wrapText="1"/>
    </xf>
    <xf numFmtId="0" fontId="33" fillId="25" borderId="75" xfId="35" applyFont="1" applyFill="1" applyBorder="1" applyAlignment="1">
      <alignment horizontal="left" vertical="center" wrapText="1"/>
    </xf>
    <xf numFmtId="176" fontId="33" fillId="25" borderId="75" xfId="35" applyNumberFormat="1" applyFont="1" applyFill="1" applyBorder="1" applyAlignment="1">
      <alignment horizontal="left" vertical="center" wrapText="1" indent="1"/>
    </xf>
    <xf numFmtId="0" fontId="33" fillId="25" borderId="75" xfId="35" applyFont="1" applyFill="1" applyBorder="1" applyAlignment="1">
      <alignment horizontal="center" vertical="center" wrapText="1"/>
    </xf>
    <xf numFmtId="0" fontId="33" fillId="25" borderId="76" xfId="35" applyFont="1" applyFill="1" applyBorder="1" applyAlignment="1">
      <alignment horizontal="center" vertical="center" wrapText="1"/>
    </xf>
    <xf numFmtId="0" fontId="33" fillId="25" borderId="0" xfId="35" applyFont="1" applyFill="1" applyBorder="1" applyAlignment="1">
      <alignment horizontal="center" vertical="center" wrapText="1"/>
    </xf>
    <xf numFmtId="0" fontId="27" fillId="25" borderId="10" xfId="35" applyFont="1" applyFill="1" applyBorder="1" applyAlignment="1">
      <alignment horizontal="center" vertical="center" wrapText="1"/>
    </xf>
    <xf numFmtId="0" fontId="33" fillId="25" borderId="77" xfId="35" applyFont="1" applyFill="1" applyBorder="1" applyAlignment="1">
      <alignment horizontal="left" vertical="center" wrapText="1"/>
    </xf>
    <xf numFmtId="0" fontId="26" fillId="25" borderId="74" xfId="35" applyFont="1" applyFill="1" applyBorder="1" applyAlignment="1">
      <alignment horizontal="left" vertical="center" wrapText="1"/>
    </xf>
    <xf numFmtId="0" fontId="33" fillId="25" borderId="24" xfId="35" applyFont="1" applyFill="1" applyBorder="1" applyAlignment="1">
      <alignment horizontal="center" vertical="center" wrapText="1"/>
    </xf>
    <xf numFmtId="0" fontId="33" fillId="25" borderId="78" xfId="35" applyFont="1" applyFill="1" applyBorder="1" applyAlignment="1">
      <alignment horizontal="left" vertical="center"/>
    </xf>
    <xf numFmtId="0" fontId="33" fillId="25" borderId="17" xfId="35" applyFont="1" applyFill="1" applyBorder="1" applyAlignment="1">
      <alignment horizontal="left" vertical="center" wrapText="1"/>
    </xf>
    <xf numFmtId="0" fontId="27" fillId="25" borderId="0" xfId="88" applyFont="1" applyFill="1" applyBorder="1" applyAlignment="1">
      <alignment horizontal="left" vertical="center" wrapText="1"/>
    </xf>
    <xf numFmtId="0" fontId="33" fillId="25" borderId="16" xfId="35" applyFont="1" applyFill="1" applyBorder="1" applyAlignment="1">
      <alignment horizontal="left" vertical="center" wrapText="1"/>
    </xf>
    <xf numFmtId="49" fontId="33" fillId="25" borderId="14" xfId="35" applyNumberFormat="1" applyFont="1" applyFill="1" applyBorder="1" applyAlignment="1">
      <alignment horizontal="left" vertical="center" wrapText="1"/>
    </xf>
    <xf numFmtId="0" fontId="33" fillId="25" borderId="23" xfId="35" applyFont="1" applyFill="1" applyBorder="1" applyAlignment="1">
      <alignment horizontal="center" vertical="center" wrapText="1"/>
    </xf>
    <xf numFmtId="0" fontId="33" fillId="25" borderId="79" xfId="35" applyFont="1" applyFill="1" applyBorder="1" applyAlignment="1">
      <alignment horizontal="center" vertical="center" wrapText="1"/>
    </xf>
    <xf numFmtId="0" fontId="33" fillId="25" borderId="80" xfId="35" applyFont="1" applyFill="1" applyBorder="1" applyAlignment="1">
      <alignment horizontal="center" vertical="center" wrapText="1"/>
    </xf>
    <xf numFmtId="0" fontId="33" fillId="25" borderId="81" xfId="35" applyFont="1" applyFill="1" applyBorder="1" applyAlignment="1">
      <alignment horizontal="center" vertical="center" wrapText="1"/>
    </xf>
    <xf numFmtId="0" fontId="33" fillId="25" borderId="82" xfId="35" applyFont="1" applyFill="1" applyBorder="1" applyAlignment="1">
      <alignment horizontal="center" vertical="center" wrapText="1"/>
    </xf>
    <xf numFmtId="0" fontId="27" fillId="25" borderId="81" xfId="35" applyFont="1" applyFill="1" applyBorder="1" applyAlignment="1">
      <alignment horizontal="center" vertical="center" wrapText="1"/>
    </xf>
    <xf numFmtId="0" fontId="33" fillId="25" borderId="23" xfId="35" applyFont="1" applyFill="1" applyBorder="1" applyAlignment="1">
      <alignment horizontal="center" vertical="center" shrinkToFit="1"/>
    </xf>
    <xf numFmtId="0" fontId="27" fillId="25" borderId="68" xfId="35" applyFont="1" applyFill="1" applyBorder="1" applyAlignment="1">
      <alignment horizontal="center" vertical="center" wrapText="1"/>
    </xf>
    <xf numFmtId="0" fontId="33" fillId="0" borderId="24" xfId="35" applyFont="1" applyFill="1" applyBorder="1" applyAlignment="1">
      <alignment horizontal="center" vertical="center" wrapText="1"/>
    </xf>
    <xf numFmtId="0" fontId="33" fillId="25" borderId="83" xfId="35" applyFont="1" applyFill="1" applyBorder="1" applyAlignment="1">
      <alignment horizontal="center" vertical="center" wrapText="1"/>
    </xf>
    <xf numFmtId="0" fontId="33" fillId="25" borderId="0" xfId="35" applyFont="1" applyFill="1" applyAlignment="1">
      <alignment horizontal="center" vertical="center" wrapText="1"/>
    </xf>
    <xf numFmtId="49" fontId="33" fillId="25" borderId="76" xfId="35" applyNumberFormat="1" applyFont="1" applyFill="1" applyBorder="1" applyAlignment="1">
      <alignment horizontal="center" vertical="center" wrapText="1"/>
    </xf>
    <xf numFmtId="49" fontId="33" fillId="25" borderId="17" xfId="35" applyNumberFormat="1" applyFont="1" applyFill="1" applyBorder="1" applyAlignment="1">
      <alignment horizontal="left" vertical="center" wrapText="1"/>
    </xf>
    <xf numFmtId="0" fontId="33" fillId="25" borderId="66" xfId="35" applyFont="1" applyFill="1" applyBorder="1" applyAlignment="1">
      <alignment vertical="center" wrapText="1"/>
    </xf>
    <xf numFmtId="0" fontId="33" fillId="25" borderId="67" xfId="35" applyFont="1" applyFill="1" applyBorder="1" applyAlignment="1">
      <alignment vertical="center" wrapText="1"/>
    </xf>
    <xf numFmtId="0" fontId="33" fillId="25" borderId="84" xfId="35" applyFont="1" applyFill="1" applyBorder="1" applyAlignment="1">
      <alignment horizontal="center" vertical="center" wrapText="1"/>
    </xf>
    <xf numFmtId="0" fontId="33" fillId="25" borderId="85" xfId="35" applyFont="1" applyFill="1" applyBorder="1" applyAlignment="1">
      <alignment horizontal="center" vertical="center" wrapText="1"/>
    </xf>
    <xf numFmtId="0" fontId="33" fillId="25" borderId="14" xfId="35" applyFont="1" applyFill="1" applyBorder="1" applyAlignment="1">
      <alignment horizontal="right" vertical="center" wrapText="1"/>
    </xf>
    <xf numFmtId="0" fontId="33" fillId="25" borderId="11" xfId="35" applyFont="1" applyFill="1" applyBorder="1" applyAlignment="1">
      <alignment horizontal="right" vertical="center" wrapText="1"/>
    </xf>
    <xf numFmtId="0" fontId="33" fillId="25" borderId="17" xfId="35" applyFont="1" applyFill="1" applyBorder="1" applyAlignment="1">
      <alignment vertical="center" wrapText="1"/>
    </xf>
    <xf numFmtId="0" fontId="33" fillId="0" borderId="17" xfId="35" applyFont="1" applyFill="1" applyBorder="1" applyAlignment="1">
      <alignment vertical="center" wrapText="1"/>
    </xf>
    <xf numFmtId="0" fontId="33" fillId="25" borderId="69" xfId="35" applyFont="1" applyFill="1" applyBorder="1" applyAlignment="1">
      <alignment horizontal="left" vertical="center" wrapText="1"/>
    </xf>
    <xf numFmtId="0" fontId="33" fillId="25" borderId="14" xfId="35" applyFont="1" applyFill="1" applyBorder="1" applyAlignment="1">
      <alignment vertical="center" wrapText="1"/>
    </xf>
    <xf numFmtId="0" fontId="33" fillId="25" borderId="11" xfId="35" applyFont="1" applyFill="1" applyBorder="1" applyAlignment="1">
      <alignment vertical="center" wrapText="1"/>
    </xf>
    <xf numFmtId="0" fontId="33" fillId="25" borderId="86" xfId="35" applyFont="1" applyFill="1" applyBorder="1" applyAlignment="1">
      <alignment vertical="center" wrapText="1"/>
    </xf>
    <xf numFmtId="0" fontId="33" fillId="25" borderId="87" xfId="35" applyFont="1" applyFill="1" applyBorder="1" applyAlignment="1">
      <alignment horizontal="left" vertical="center" wrapText="1"/>
    </xf>
    <xf numFmtId="0" fontId="33" fillId="25" borderId="79" xfId="35" applyFont="1" applyFill="1" applyBorder="1" applyAlignment="1">
      <alignment horizontal="left" vertical="center" wrapText="1"/>
    </xf>
    <xf numFmtId="176" fontId="33" fillId="25" borderId="79" xfId="35" applyNumberFormat="1" applyFont="1" applyFill="1" applyBorder="1" applyAlignment="1">
      <alignment horizontal="left" vertical="center" wrapText="1" indent="1"/>
    </xf>
    <xf numFmtId="0" fontId="33" fillId="25" borderId="76" xfId="35" applyFont="1" applyFill="1" applyBorder="1" applyAlignment="1">
      <alignment vertical="center" wrapText="1"/>
    </xf>
    <xf numFmtId="0" fontId="33" fillId="25" borderId="0" xfId="35" applyFont="1" applyFill="1" applyBorder="1" applyAlignment="1">
      <alignment vertical="center" wrapText="1"/>
    </xf>
    <xf numFmtId="0" fontId="33" fillId="25" borderId="24" xfId="35" applyFont="1" applyFill="1" applyBorder="1" applyAlignment="1">
      <alignment horizontal="left" vertical="center" wrapText="1"/>
    </xf>
    <xf numFmtId="0" fontId="33" fillId="25" borderId="74" xfId="35" applyFont="1" applyFill="1" applyBorder="1" applyAlignment="1">
      <alignment horizontal="center" vertical="center" wrapText="1"/>
    </xf>
    <xf numFmtId="0" fontId="33" fillId="25" borderId="16" xfId="35" applyFont="1" applyFill="1" applyBorder="1" applyAlignment="1">
      <alignment horizontal="center" vertical="center" wrapText="1"/>
    </xf>
    <xf numFmtId="0" fontId="33" fillId="25" borderId="68" xfId="35" applyFont="1" applyFill="1" applyBorder="1" applyAlignment="1">
      <alignment horizontal="left" vertical="center" wrapText="1"/>
    </xf>
    <xf numFmtId="0" fontId="29" fillId="25" borderId="24" xfId="96" applyFont="1" applyFill="1" applyBorder="1" applyAlignment="1">
      <alignment horizontal="center" vertical="center" wrapText="1"/>
    </xf>
    <xf numFmtId="0" fontId="33" fillId="25" borderId="69" xfId="35" applyFont="1" applyFill="1" applyBorder="1" applyAlignment="1">
      <alignment vertical="center" wrapText="1"/>
    </xf>
    <xf numFmtId="49" fontId="29" fillId="25" borderId="17" xfId="35" applyNumberFormat="1" applyFont="1" applyFill="1" applyBorder="1" applyAlignment="1">
      <alignment horizontal="right" vertical="center" wrapText="1"/>
    </xf>
    <xf numFmtId="0" fontId="33" fillId="25" borderId="88" xfId="35" applyFont="1" applyFill="1" applyBorder="1" applyAlignment="1">
      <alignment horizontal="center" vertical="center" wrapText="1"/>
    </xf>
    <xf numFmtId="0" fontId="27" fillId="25" borderId="23" xfId="96" applyFont="1" applyFill="1" applyBorder="1" applyAlignment="1">
      <alignment horizontal="center" vertical="center"/>
    </xf>
    <xf numFmtId="0" fontId="29" fillId="25" borderId="14" xfId="96" applyFont="1" applyFill="1" applyBorder="1" applyAlignment="1">
      <alignment horizontal="center" vertical="center" wrapText="1"/>
    </xf>
    <xf numFmtId="0" fontId="27" fillId="25" borderId="10" xfId="88" applyFont="1" applyFill="1" applyBorder="1" applyAlignment="1">
      <alignment horizontal="center" vertical="center"/>
    </xf>
    <xf numFmtId="0" fontId="29" fillId="25" borderId="10" xfId="35" applyFont="1" applyFill="1" applyBorder="1" applyAlignment="1">
      <alignment horizontal="center" vertical="center" wrapText="1"/>
    </xf>
    <xf numFmtId="0" fontId="27" fillId="25" borderId="68" xfId="35" applyFont="1" applyFill="1" applyBorder="1" applyAlignment="1">
      <alignment horizontal="center" vertical="center"/>
    </xf>
    <xf numFmtId="0" fontId="33" fillId="25" borderId="76" xfId="35" applyFont="1" applyFill="1" applyBorder="1" applyAlignment="1">
      <alignment horizontal="left" vertical="center" wrapText="1"/>
    </xf>
    <xf numFmtId="49" fontId="33" fillId="25" borderId="17" xfId="35" applyNumberFormat="1" applyFont="1" applyFill="1" applyBorder="1" applyAlignment="1">
      <alignment horizontal="center" vertical="center" wrapText="1"/>
    </xf>
    <xf numFmtId="0" fontId="33" fillId="25" borderId="87" xfId="35" applyFont="1" applyFill="1" applyBorder="1" applyAlignment="1">
      <alignment horizontal="center" vertical="center" wrapText="1"/>
    </xf>
    <xf numFmtId="0" fontId="33" fillId="25" borderId="89" xfId="35" applyFont="1" applyFill="1" applyBorder="1" applyAlignment="1">
      <alignment horizontal="left" vertical="center" wrapText="1"/>
    </xf>
    <xf numFmtId="0" fontId="27" fillId="25" borderId="24" xfId="35" applyFont="1" applyFill="1" applyBorder="1" applyAlignment="1">
      <alignment horizontal="center" vertical="center" wrapText="1"/>
    </xf>
    <xf numFmtId="0" fontId="27" fillId="25" borderId="16" xfId="35" applyFont="1" applyFill="1" applyBorder="1" applyAlignment="1">
      <alignment horizontal="center" vertical="center" wrapText="1"/>
    </xf>
    <xf numFmtId="0" fontId="29" fillId="25" borderId="17" xfId="96" applyFont="1" applyFill="1" applyBorder="1" applyAlignment="1">
      <alignment horizontal="center" vertical="center" wrapText="1"/>
    </xf>
    <xf numFmtId="0" fontId="29" fillId="25" borderId="10" xfId="35" applyFont="1" applyFill="1" applyBorder="1" applyAlignment="1">
      <alignment horizontal="center" vertical="center"/>
    </xf>
    <xf numFmtId="0" fontId="33" fillId="25" borderId="10" xfId="35" applyFont="1" applyFill="1" applyBorder="1" applyAlignment="1">
      <alignment horizontal="center" vertical="center" shrinkToFit="1"/>
    </xf>
    <xf numFmtId="0" fontId="33" fillId="25" borderId="24" xfId="35" applyFont="1" applyFill="1" applyBorder="1" applyAlignment="1">
      <alignment vertical="center" shrinkToFit="1"/>
    </xf>
    <xf numFmtId="49" fontId="33" fillId="25" borderId="0" xfId="35" applyNumberFormat="1" applyFont="1" applyFill="1" applyBorder="1" applyAlignment="1">
      <alignment vertical="center" shrinkToFit="1"/>
    </xf>
    <xf numFmtId="0" fontId="33" fillId="25" borderId="67" xfId="35" applyFont="1" applyFill="1" applyBorder="1" applyAlignment="1">
      <alignment horizontal="left" vertical="center" wrapText="1"/>
    </xf>
    <xf numFmtId="0" fontId="33" fillId="25" borderId="84" xfId="35" applyFont="1" applyFill="1" applyBorder="1" applyAlignment="1">
      <alignment horizontal="left" vertical="center" wrapText="1"/>
    </xf>
    <xf numFmtId="0" fontId="33" fillId="25" borderId="90" xfId="35" applyFont="1" applyFill="1" applyBorder="1" applyAlignment="1">
      <alignment horizontal="left" vertical="center" wrapText="1"/>
    </xf>
    <xf numFmtId="0" fontId="33" fillId="25" borderId="62" xfId="35" applyFont="1" applyFill="1" applyBorder="1" applyAlignment="1">
      <alignment horizontal="left" vertical="center" wrapText="1"/>
    </xf>
    <xf numFmtId="0" fontId="33" fillId="25" borderId="91" xfId="35" applyFont="1" applyFill="1" applyBorder="1" applyAlignment="1">
      <alignment horizontal="left" vertical="center" wrapText="1"/>
    </xf>
    <xf numFmtId="0" fontId="27" fillId="25" borderId="17" xfId="35" applyFont="1" applyFill="1" applyBorder="1" applyAlignment="1">
      <alignment horizontal="center" vertical="center" wrapText="1"/>
    </xf>
    <xf numFmtId="49" fontId="27" fillId="25" borderId="14" xfId="35" applyNumberFormat="1" applyFont="1" applyFill="1" applyBorder="1" applyAlignment="1">
      <alignment horizontal="left" vertical="center" shrinkToFit="1"/>
    </xf>
    <xf numFmtId="49" fontId="27" fillId="25" borderId="0" xfId="35" applyNumberFormat="1" applyFont="1" applyFill="1" applyBorder="1" applyAlignment="1">
      <alignment horizontal="center" vertical="center" wrapText="1"/>
    </xf>
    <xf numFmtId="0" fontId="33" fillId="25" borderId="0" xfId="88" applyFont="1" applyFill="1" applyBorder="1" applyAlignment="1">
      <alignment horizontal="left" vertical="center" wrapText="1"/>
    </xf>
    <xf numFmtId="0" fontId="27" fillId="25" borderId="17" xfId="35" applyFont="1" applyFill="1" applyBorder="1" applyAlignment="1">
      <alignment horizontal="left" vertical="center" wrapText="1"/>
    </xf>
    <xf numFmtId="49" fontId="27" fillId="25" borderId="17" xfId="35" applyNumberFormat="1" applyFont="1" applyFill="1" applyBorder="1" applyAlignment="1">
      <alignment horizontal="left" vertical="center" wrapText="1"/>
    </xf>
    <xf numFmtId="0" fontId="27" fillId="25" borderId="90" xfId="35" applyFont="1" applyFill="1" applyBorder="1" applyAlignment="1">
      <alignment horizontal="left" vertical="center" wrapText="1"/>
    </xf>
    <xf numFmtId="0" fontId="27" fillId="25" borderId="62" xfId="35" applyFont="1" applyFill="1" applyBorder="1" applyAlignment="1">
      <alignment horizontal="left" vertical="center" wrapText="1"/>
    </xf>
    <xf numFmtId="0" fontId="33" fillId="25" borderId="92" xfId="35" applyFont="1" applyFill="1" applyBorder="1" applyAlignment="1">
      <alignment horizontal="left" vertical="center" wrapText="1"/>
    </xf>
    <xf numFmtId="49" fontId="27" fillId="25" borderId="17" xfId="35" applyNumberFormat="1" applyFont="1" applyFill="1" applyBorder="1" applyAlignment="1">
      <alignment horizontal="left" vertical="center" shrinkToFit="1"/>
    </xf>
    <xf numFmtId="49" fontId="33" fillId="25" borderId="0" xfId="35" applyNumberFormat="1" applyFont="1" applyFill="1" applyBorder="1" applyAlignment="1">
      <alignment horizontal="center" vertical="center" wrapText="1"/>
    </xf>
    <xf numFmtId="0" fontId="27" fillId="25" borderId="67" xfId="35" applyFont="1" applyFill="1" applyBorder="1" applyAlignment="1">
      <alignment horizontal="center" vertical="center" wrapText="1"/>
    </xf>
    <xf numFmtId="0" fontId="27" fillId="25" borderId="84" xfId="35" applyFont="1" applyFill="1" applyBorder="1" applyAlignment="1">
      <alignment horizontal="center" vertical="center" wrapText="1"/>
    </xf>
    <xf numFmtId="0" fontId="33" fillId="25" borderId="93" xfId="35" applyFont="1" applyFill="1" applyBorder="1" applyAlignment="1">
      <alignment horizontal="center" vertical="center" wrapText="1"/>
    </xf>
    <xf numFmtId="0" fontId="33" fillId="25" borderId="14" xfId="35" applyFont="1" applyFill="1" applyBorder="1" applyAlignment="1">
      <alignment horizontal="center" vertical="center"/>
    </xf>
    <xf numFmtId="49" fontId="33" fillId="25" borderId="14" xfId="35" applyNumberFormat="1" applyFont="1" applyFill="1" applyBorder="1" applyAlignment="1">
      <alignment horizontal="center" vertical="center" wrapText="1"/>
    </xf>
    <xf numFmtId="49" fontId="27" fillId="25" borderId="15" xfId="88" applyNumberFormat="1" applyFont="1" applyFill="1" applyBorder="1" applyAlignment="1">
      <alignment horizontal="center" vertical="center" wrapText="1"/>
    </xf>
    <xf numFmtId="0" fontId="27" fillId="25" borderId="74" xfId="35" applyFont="1" applyFill="1" applyBorder="1" applyAlignment="1">
      <alignment horizontal="center" vertical="center" wrapText="1"/>
    </xf>
    <xf numFmtId="0" fontId="33" fillId="25" borderId="89" xfId="35" applyFont="1" applyFill="1" applyBorder="1" applyAlignment="1">
      <alignment horizontal="center" vertical="center" wrapText="1"/>
    </xf>
    <xf numFmtId="0" fontId="33" fillId="25" borderId="17" xfId="35" applyFont="1" applyFill="1" applyBorder="1" applyAlignment="1">
      <alignment horizontal="center" vertical="center"/>
    </xf>
    <xf numFmtId="0" fontId="27" fillId="25" borderId="71" xfId="35" applyFont="1" applyFill="1" applyBorder="1" applyAlignment="1">
      <alignment horizontal="center" vertical="center"/>
    </xf>
    <xf numFmtId="0" fontId="33" fillId="25" borderId="17" xfId="35" applyFont="1" applyFill="1" applyBorder="1" applyAlignment="1">
      <alignment horizontal="right" vertical="center" wrapText="1"/>
    </xf>
    <xf numFmtId="0" fontId="33" fillId="25" borderId="15" xfId="35" applyFont="1" applyFill="1" applyBorder="1" applyAlignment="1">
      <alignment horizontal="right" vertical="center" wrapText="1"/>
    </xf>
    <xf numFmtId="0" fontId="33" fillId="25" borderId="94" xfId="35" applyFont="1" applyFill="1" applyBorder="1" applyAlignment="1">
      <alignment horizontal="left" vertical="center"/>
    </xf>
    <xf numFmtId="0" fontId="33" fillId="25" borderId="95" xfId="35" applyFont="1" applyFill="1" applyBorder="1" applyAlignment="1">
      <alignment horizontal="left" vertical="center" wrapText="1"/>
    </xf>
    <xf numFmtId="0" fontId="26" fillId="25" borderId="96" xfId="35" applyFont="1" applyFill="1" applyBorder="1" applyAlignment="1">
      <alignment horizontal="left" vertical="center" wrapText="1"/>
    </xf>
    <xf numFmtId="0" fontId="33" fillId="25" borderId="97" xfId="35" applyFont="1" applyFill="1" applyBorder="1" applyAlignment="1">
      <alignment horizontal="left" vertical="center" wrapText="1"/>
    </xf>
    <xf numFmtId="0" fontId="27" fillId="25" borderId="98" xfId="88" applyFont="1" applyFill="1" applyBorder="1" applyAlignment="1">
      <alignment horizontal="left" vertical="center" wrapText="1"/>
    </xf>
    <xf numFmtId="0" fontId="33" fillId="25" borderId="99" xfId="35" applyFont="1" applyFill="1" applyBorder="1" applyAlignment="1">
      <alignment horizontal="left" vertical="center" wrapText="1"/>
    </xf>
    <xf numFmtId="49" fontId="33" fillId="25" borderId="95" xfId="35" applyNumberFormat="1" applyFont="1" applyFill="1" applyBorder="1" applyAlignment="1">
      <alignment horizontal="left" vertical="center" wrapText="1"/>
    </xf>
    <xf numFmtId="0" fontId="33" fillId="25" borderId="99" xfId="35" applyFont="1" applyFill="1" applyBorder="1" applyAlignment="1">
      <alignment horizontal="center" vertical="center" wrapText="1"/>
    </xf>
    <xf numFmtId="49" fontId="27" fillId="25" borderId="95" xfId="35" applyNumberFormat="1" applyFont="1" applyFill="1" applyBorder="1" applyAlignment="1">
      <alignment horizontal="left" vertical="center" shrinkToFit="1"/>
    </xf>
    <xf numFmtId="0" fontId="33" fillId="25" borderId="100" xfId="35" applyFont="1" applyFill="1" applyBorder="1" applyAlignment="1">
      <alignment vertical="top" wrapText="1"/>
    </xf>
    <xf numFmtId="0" fontId="33" fillId="25" borderId="98" xfId="35" applyFont="1" applyFill="1" applyBorder="1" applyAlignment="1">
      <alignment horizontal="left" vertical="center" wrapText="1"/>
    </xf>
    <xf numFmtId="0" fontId="33" fillId="25" borderId="96" xfId="35" applyFont="1" applyFill="1" applyBorder="1" applyAlignment="1">
      <alignment horizontal="left" vertical="center" wrapText="1"/>
    </xf>
    <xf numFmtId="0" fontId="33" fillId="25" borderId="101" xfId="35" applyFont="1" applyFill="1" applyBorder="1" applyAlignment="1">
      <alignment horizontal="left" vertical="center" wrapText="1"/>
    </xf>
    <xf numFmtId="0" fontId="27" fillId="25" borderId="95" xfId="35" applyFont="1" applyFill="1" applyBorder="1" applyAlignment="1">
      <alignment horizontal="left" vertical="center" wrapText="1"/>
    </xf>
    <xf numFmtId="49" fontId="27" fillId="25" borderId="95" xfId="35" applyNumberFormat="1" applyFont="1" applyFill="1" applyBorder="1" applyAlignment="1">
      <alignment horizontal="left" vertical="center" wrapText="1"/>
    </xf>
    <xf numFmtId="0" fontId="27" fillId="25" borderId="102" xfId="35" applyFont="1" applyFill="1" applyBorder="1" applyAlignment="1">
      <alignment horizontal="left" vertical="center" wrapText="1"/>
    </xf>
    <xf numFmtId="0" fontId="27" fillId="25" borderId="103" xfId="35" applyFont="1" applyFill="1" applyBorder="1" applyAlignment="1">
      <alignment horizontal="left" vertical="center" wrapText="1"/>
    </xf>
    <xf numFmtId="0" fontId="33" fillId="26" borderId="104" xfId="35" applyFont="1" applyFill="1" applyBorder="1" applyAlignment="1">
      <alignment horizontal="left" vertical="center" wrapText="1"/>
    </xf>
    <xf numFmtId="0" fontId="33" fillId="25" borderId="100" xfId="35" applyFont="1" applyFill="1" applyBorder="1" applyAlignment="1">
      <alignment horizontal="center" vertical="center" wrapText="1"/>
    </xf>
    <xf numFmtId="0" fontId="27" fillId="25" borderId="98" xfId="35" applyFont="1" applyFill="1" applyBorder="1" applyAlignment="1">
      <alignment horizontal="center" vertical="center" wrapText="1"/>
    </xf>
    <xf numFmtId="0" fontId="27" fillId="25" borderId="96" xfId="35" applyFont="1" applyFill="1" applyBorder="1" applyAlignment="1">
      <alignment horizontal="center" vertical="center" wrapText="1"/>
    </xf>
    <xf numFmtId="0" fontId="33" fillId="25" borderId="101" xfId="35" applyFont="1" applyFill="1" applyBorder="1" applyAlignment="1">
      <alignment horizontal="center" vertical="center" wrapText="1"/>
    </xf>
    <xf numFmtId="0" fontId="27" fillId="25" borderId="95" xfId="35" applyFont="1" applyFill="1" applyBorder="1" applyAlignment="1">
      <alignment horizontal="center" vertical="center" wrapText="1"/>
    </xf>
    <xf numFmtId="0" fontId="33" fillId="25" borderId="104" xfId="35" applyFont="1" applyFill="1" applyBorder="1" applyAlignment="1">
      <alignment horizontal="center" vertical="center" wrapText="1"/>
    </xf>
    <xf numFmtId="0" fontId="29" fillId="25" borderId="95" xfId="35" applyFont="1" applyFill="1" applyBorder="1" applyAlignment="1">
      <alignment vertical="center" wrapText="1"/>
    </xf>
    <xf numFmtId="0" fontId="33" fillId="25" borderId="95" xfId="35" applyFont="1" applyFill="1" applyBorder="1" applyAlignment="1">
      <alignment vertical="center" wrapText="1"/>
    </xf>
    <xf numFmtId="0" fontId="27" fillId="25" borderId="104" xfId="35" applyFont="1" applyFill="1" applyBorder="1" applyAlignment="1">
      <alignment horizontal="center" vertical="center"/>
    </xf>
    <xf numFmtId="0" fontId="27" fillId="25" borderId="95" xfId="35" applyFont="1" applyFill="1" applyBorder="1" applyAlignment="1">
      <alignment vertical="center" wrapText="1"/>
    </xf>
    <xf numFmtId="0" fontId="33" fillId="25" borderId="95" xfId="35" applyFont="1" applyFill="1" applyBorder="1" applyAlignment="1">
      <alignment horizontal="center" vertical="center" wrapText="1"/>
    </xf>
    <xf numFmtId="0" fontId="33" fillId="25" borderId="105" xfId="35" applyFont="1" applyFill="1" applyBorder="1" applyAlignment="1">
      <alignment horizontal="left" vertical="center" wrapText="1"/>
    </xf>
    <xf numFmtId="0" fontId="33" fillId="25" borderId="106" xfId="35" applyFont="1" applyFill="1" applyBorder="1" applyAlignment="1">
      <alignment horizontal="left" vertical="center" wrapText="1"/>
    </xf>
    <xf numFmtId="0" fontId="33" fillId="25" borderId="97" xfId="35" applyFont="1" applyFill="1" applyBorder="1" applyAlignment="1">
      <alignment horizontal="center" vertical="center" wrapText="1"/>
    </xf>
    <xf numFmtId="0" fontId="33" fillId="25" borderId="105" xfId="35" applyFont="1" applyFill="1" applyBorder="1" applyAlignment="1">
      <alignment vertical="center" wrapText="1"/>
    </xf>
    <xf numFmtId="0" fontId="34" fillId="25" borderId="0" xfId="35" applyFont="1" applyFill="1" applyAlignment="1">
      <alignment horizontal="left" vertical="top"/>
    </xf>
    <xf numFmtId="0" fontId="34" fillId="25" borderId="0" xfId="35" applyFont="1" applyFill="1" applyAlignment="1">
      <alignment horizontal="left" vertical="center"/>
    </xf>
    <xf numFmtId="0" fontId="35" fillId="25" borderId="0" xfId="35" applyFont="1" applyFill="1" applyAlignment="1">
      <alignment horizontal="left" vertical="top"/>
    </xf>
    <xf numFmtId="0" fontId="35" fillId="25" borderId="0" xfId="35" applyFont="1" applyFill="1" applyAlignment="1">
      <alignment horizontal="left" vertical="center" wrapText="1"/>
    </xf>
    <xf numFmtId="0" fontId="36" fillId="25" borderId="60" xfId="35" applyFont="1" applyFill="1" applyBorder="1" applyAlignment="1">
      <alignment horizontal="center" vertical="center" wrapText="1"/>
    </xf>
    <xf numFmtId="0" fontId="36" fillId="25" borderId="51" xfId="35" applyFont="1" applyFill="1" applyBorder="1" applyAlignment="1">
      <alignment horizontal="center" vertical="center" wrapText="1"/>
    </xf>
    <xf numFmtId="0" fontId="36" fillId="25" borderId="107" xfId="35" applyFont="1" applyFill="1" applyBorder="1" applyAlignment="1">
      <alignment horizontal="center" vertical="center" wrapText="1"/>
    </xf>
    <xf numFmtId="0" fontId="35" fillId="25" borderId="108" xfId="35" applyFont="1" applyFill="1" applyBorder="1" applyAlignment="1">
      <alignment horizontal="left" vertical="center" wrapText="1"/>
    </xf>
    <xf numFmtId="0" fontId="36" fillId="25" borderId="60" xfId="35" applyFont="1" applyFill="1" applyBorder="1" applyAlignment="1">
      <alignment horizontal="center" vertical="center" textRotation="255" wrapText="1"/>
    </xf>
    <xf numFmtId="0" fontId="36" fillId="25" borderId="51" xfId="35" applyFont="1" applyFill="1" applyBorder="1" applyAlignment="1">
      <alignment horizontal="center" vertical="center" textRotation="255" wrapText="1"/>
    </xf>
    <xf numFmtId="0" fontId="36" fillId="25" borderId="53" xfId="35" applyFont="1" applyFill="1" applyBorder="1" applyAlignment="1">
      <alignment horizontal="center" vertical="center" textRotation="255" wrapText="1"/>
    </xf>
    <xf numFmtId="0" fontId="36" fillId="26" borderId="51" xfId="35" applyFont="1" applyFill="1" applyBorder="1" applyAlignment="1">
      <alignment horizontal="left" vertical="center" wrapText="1"/>
    </xf>
    <xf numFmtId="0" fontId="36" fillId="25" borderId="57" xfId="35" applyFont="1" applyFill="1" applyBorder="1" applyAlignment="1">
      <alignment horizontal="center" vertical="center" wrapText="1"/>
    </xf>
    <xf numFmtId="0" fontId="36" fillId="25" borderId="58" xfId="35" applyFont="1" applyFill="1" applyBorder="1" applyAlignment="1">
      <alignment horizontal="center" vertical="center" wrapText="1"/>
    </xf>
    <xf numFmtId="0" fontId="36" fillId="25" borderId="0" xfId="35" applyFont="1" applyFill="1" applyAlignment="1">
      <alignment horizontal="left" vertical="center" wrapText="1"/>
    </xf>
    <xf numFmtId="0" fontId="36" fillId="25" borderId="70" xfId="35" applyFont="1" applyFill="1" applyBorder="1" applyAlignment="1">
      <alignment horizontal="center" vertical="center" wrapText="1"/>
    </xf>
    <xf numFmtId="0" fontId="36" fillId="25" borderId="10" xfId="35" applyFont="1" applyFill="1" applyBorder="1" applyAlignment="1">
      <alignment horizontal="center" vertical="center" wrapText="1"/>
    </xf>
    <xf numFmtId="0" fontId="36" fillId="25" borderId="109" xfId="35" applyFont="1" applyFill="1" applyBorder="1" applyAlignment="1">
      <alignment horizontal="center" vertical="center" wrapText="1"/>
    </xf>
    <xf numFmtId="0" fontId="35" fillId="25" borderId="0" xfId="35" applyFont="1" applyFill="1" applyAlignment="1">
      <alignment horizontal="left" vertical="center"/>
    </xf>
    <xf numFmtId="0" fontId="36" fillId="25" borderId="62" xfId="35" applyFont="1" applyFill="1" applyBorder="1" applyAlignment="1">
      <alignment horizontal="center" vertical="center" wrapText="1"/>
    </xf>
    <xf numFmtId="0" fontId="36" fillId="25" borderId="68" xfId="35" applyFont="1" applyFill="1" applyBorder="1" applyAlignment="1">
      <alignment horizontal="center" vertical="center" wrapText="1"/>
    </xf>
    <xf numFmtId="0" fontId="36" fillId="25" borderId="71" xfId="35" applyFont="1" applyFill="1" applyBorder="1" applyAlignment="1">
      <alignment horizontal="center" vertical="center" wrapText="1"/>
    </xf>
    <xf numFmtId="0" fontId="36" fillId="26" borderId="10" xfId="35" applyFont="1" applyFill="1" applyBorder="1" applyAlignment="1">
      <alignment horizontal="left" vertical="center" wrapText="1"/>
    </xf>
    <xf numFmtId="0" fontId="36" fillId="25" borderId="10" xfId="35" applyFont="1" applyFill="1" applyBorder="1" applyAlignment="1">
      <alignment horizontal="center" vertical="center"/>
    </xf>
    <xf numFmtId="0" fontId="36" fillId="25" borderId="17" xfId="35" applyFont="1" applyFill="1" applyBorder="1" applyAlignment="1">
      <alignment horizontal="center" vertical="center" wrapText="1"/>
    </xf>
    <xf numFmtId="0" fontId="36" fillId="25" borderId="69" xfId="35" applyFont="1" applyFill="1" applyBorder="1" applyAlignment="1">
      <alignment horizontal="center" vertical="center" wrapText="1"/>
    </xf>
    <xf numFmtId="0" fontId="36" fillId="25" borderId="70" xfId="35" applyFont="1" applyFill="1" applyBorder="1" applyAlignment="1">
      <alignment horizontal="left" vertical="center" wrapText="1"/>
    </xf>
    <xf numFmtId="0" fontId="36" fillId="25" borderId="10" xfId="35" applyFont="1" applyFill="1" applyBorder="1" applyAlignment="1">
      <alignment horizontal="left" vertical="center" wrapText="1"/>
    </xf>
    <xf numFmtId="0" fontId="36" fillId="25" borderId="109" xfId="35" applyFont="1" applyFill="1" applyBorder="1" applyAlignment="1">
      <alignment horizontal="left" vertical="center" wrapText="1"/>
    </xf>
    <xf numFmtId="0" fontId="36" fillId="25" borderId="77" xfId="35" applyFont="1" applyFill="1" applyBorder="1" applyAlignment="1">
      <alignment horizontal="left" vertical="center" wrapText="1"/>
    </xf>
    <xf numFmtId="0" fontId="14" fillId="25" borderId="74" xfId="35" applyFont="1" applyFill="1" applyBorder="1" applyAlignment="1">
      <alignment horizontal="left" vertical="center" wrapText="1"/>
    </xf>
    <xf numFmtId="0" fontId="36" fillId="25" borderId="73" xfId="35" applyFont="1" applyFill="1" applyBorder="1" applyAlignment="1">
      <alignment horizontal="center" vertical="center" wrapText="1"/>
    </xf>
    <xf numFmtId="0" fontId="37" fillId="25" borderId="12" xfId="88" applyFont="1" applyFill="1" applyBorder="1" applyAlignment="1">
      <alignment horizontal="left" vertical="center" wrapText="1"/>
    </xf>
    <xf numFmtId="0" fontId="36" fillId="25" borderId="13" xfId="35" applyFont="1" applyFill="1" applyBorder="1" applyAlignment="1">
      <alignment horizontal="left" vertical="center" wrapText="1"/>
    </xf>
    <xf numFmtId="0" fontId="36" fillId="25" borderId="24" xfId="35" applyFont="1" applyFill="1" applyBorder="1" applyAlignment="1">
      <alignment horizontal="center" vertical="center" wrapText="1"/>
    </xf>
    <xf numFmtId="0" fontId="37" fillId="25" borderId="10" xfId="35" applyFont="1" applyFill="1" applyBorder="1" applyAlignment="1">
      <alignment horizontal="center" vertical="center" wrapText="1"/>
    </xf>
    <xf numFmtId="0" fontId="36" fillId="25" borderId="76" xfId="35" applyFont="1" applyFill="1" applyBorder="1" applyAlignment="1">
      <alignment horizontal="center" vertical="center" wrapText="1"/>
    </xf>
    <xf numFmtId="0" fontId="37" fillId="25" borderId="0" xfId="88" applyFont="1" applyFill="1" applyAlignment="1">
      <alignment horizontal="left" vertical="center" wrapText="1"/>
    </xf>
    <xf numFmtId="0" fontId="36" fillId="25" borderId="16" xfId="35" applyFont="1" applyFill="1" applyBorder="1" applyAlignment="1">
      <alignment horizontal="left" vertical="center" wrapText="1"/>
    </xf>
    <xf numFmtId="49" fontId="36" fillId="25" borderId="14" xfId="35" applyNumberFormat="1" applyFont="1" applyFill="1" applyBorder="1" applyAlignment="1">
      <alignment horizontal="left" vertical="center" wrapText="1"/>
    </xf>
    <xf numFmtId="0" fontId="36" fillId="25" borderId="83" xfId="35" applyFont="1" applyFill="1" applyBorder="1" applyAlignment="1">
      <alignment horizontal="center" vertical="center" wrapText="1"/>
    </xf>
    <xf numFmtId="0" fontId="36" fillId="25" borderId="0" xfId="35" applyFont="1" applyFill="1" applyAlignment="1">
      <alignment horizontal="center" vertical="center" wrapText="1"/>
    </xf>
    <xf numFmtId="49" fontId="36" fillId="25" borderId="76" xfId="35" applyNumberFormat="1" applyFont="1" applyFill="1" applyBorder="1" applyAlignment="1">
      <alignment horizontal="center" vertical="center" wrapText="1"/>
    </xf>
    <xf numFmtId="0" fontId="37" fillId="25" borderId="0" xfId="88" applyFont="1" applyFill="1" applyAlignment="1">
      <alignment horizontal="center" vertical="center" wrapText="1"/>
    </xf>
    <xf numFmtId="49" fontId="36" fillId="25" borderId="17" xfId="35" applyNumberFormat="1" applyFont="1" applyFill="1" applyBorder="1" applyAlignment="1">
      <alignment horizontal="left" vertical="center" wrapText="1"/>
    </xf>
    <xf numFmtId="0" fontId="36" fillId="25" borderId="14" xfId="35" applyFont="1" applyFill="1" applyBorder="1" applyAlignment="1">
      <alignment vertical="center" wrapText="1"/>
    </xf>
    <xf numFmtId="0" fontId="36" fillId="25" borderId="11" xfId="35" applyFont="1" applyFill="1" applyBorder="1" applyAlignment="1">
      <alignment vertical="center" wrapText="1"/>
    </xf>
    <xf numFmtId="0" fontId="36" fillId="25" borderId="17" xfId="35" applyFont="1" applyFill="1" applyBorder="1" applyAlignment="1">
      <alignment vertical="center" wrapText="1"/>
    </xf>
    <xf numFmtId="0" fontId="36" fillId="25" borderId="86" xfId="35" applyFont="1" applyFill="1" applyBorder="1" applyAlignment="1">
      <alignment vertical="center" wrapText="1"/>
    </xf>
    <xf numFmtId="0" fontId="36" fillId="25" borderId="69" xfId="35" applyFont="1" applyFill="1" applyBorder="1" applyAlignment="1">
      <alignment vertical="center" wrapText="1"/>
    </xf>
    <xf numFmtId="49" fontId="38" fillId="25" borderId="17" xfId="35" applyNumberFormat="1" applyFont="1" applyFill="1" applyBorder="1" applyAlignment="1">
      <alignment horizontal="right" vertical="center" wrapText="1"/>
    </xf>
    <xf numFmtId="0" fontId="38" fillId="25" borderId="10" xfId="35" applyFont="1" applyFill="1" applyBorder="1" applyAlignment="1">
      <alignment horizontal="center" vertical="center" wrapText="1"/>
    </xf>
    <xf numFmtId="0" fontId="37" fillId="25" borderId="68" xfId="35" applyFont="1" applyFill="1" applyBorder="1" applyAlignment="1">
      <alignment horizontal="center" vertical="center"/>
    </xf>
    <xf numFmtId="0" fontId="36" fillId="25" borderId="14" xfId="35" applyFont="1" applyFill="1" applyBorder="1" applyAlignment="1">
      <alignment horizontal="center" vertical="center" wrapText="1"/>
    </xf>
    <xf numFmtId="0" fontId="35" fillId="25" borderId="108" xfId="35" applyFont="1" applyFill="1" applyBorder="1" applyAlignment="1">
      <alignment horizontal="left" vertical="center"/>
    </xf>
    <xf numFmtId="49" fontId="36" fillId="25" borderId="17" xfId="35" applyNumberFormat="1" applyFont="1" applyFill="1" applyBorder="1" applyAlignment="1">
      <alignment horizontal="center" vertical="center" wrapText="1"/>
    </xf>
    <xf numFmtId="0" fontId="38" fillId="25" borderId="10" xfId="35" applyFont="1" applyFill="1" applyBorder="1" applyAlignment="1">
      <alignment horizontal="center" vertical="center"/>
    </xf>
    <xf numFmtId="0" fontId="36" fillId="25" borderId="10" xfId="35" applyFont="1" applyFill="1" applyBorder="1" applyAlignment="1">
      <alignment horizontal="center" vertical="center" shrinkToFit="1"/>
    </xf>
    <xf numFmtId="0" fontId="36" fillId="25" borderId="11" xfId="35" applyFont="1" applyFill="1" applyBorder="1" applyAlignment="1">
      <alignment horizontal="right" vertical="center" wrapText="1"/>
    </xf>
    <xf numFmtId="0" fontId="36" fillId="25" borderId="14" xfId="35" applyFont="1" applyFill="1" applyBorder="1" applyAlignment="1">
      <alignment horizontal="right" vertical="center" wrapText="1"/>
    </xf>
    <xf numFmtId="0" fontId="36" fillId="25" borderId="17" xfId="35" applyFont="1" applyFill="1" applyBorder="1" applyAlignment="1">
      <alignment horizontal="right" vertical="center" wrapText="1"/>
    </xf>
    <xf numFmtId="0" fontId="36" fillId="25" borderId="15" xfId="35" applyFont="1" applyFill="1" applyBorder="1" applyAlignment="1">
      <alignment horizontal="right" vertical="center" wrapText="1"/>
    </xf>
    <xf numFmtId="0" fontId="36" fillId="25" borderId="110" xfId="35" applyFont="1" applyFill="1" applyBorder="1" applyAlignment="1">
      <alignment horizontal="left" vertical="center" wrapText="1"/>
    </xf>
    <xf numFmtId="0" fontId="36" fillId="25" borderId="104" xfId="35" applyFont="1" applyFill="1" applyBorder="1" applyAlignment="1">
      <alignment horizontal="left" vertical="center" wrapText="1"/>
    </xf>
    <xf numFmtId="0" fontId="36" fillId="25" borderId="111" xfId="35" applyFont="1" applyFill="1" applyBorder="1" applyAlignment="1">
      <alignment horizontal="left" vertical="center" wrapText="1"/>
    </xf>
    <xf numFmtId="0" fontId="36" fillId="25" borderId="106" xfId="35" applyFont="1" applyFill="1" applyBorder="1" applyAlignment="1">
      <alignment horizontal="left" vertical="center" wrapText="1"/>
    </xf>
    <xf numFmtId="0" fontId="14" fillId="25" borderId="96" xfId="35" applyFont="1" applyFill="1" applyBorder="1" applyAlignment="1">
      <alignment horizontal="left" vertical="center" wrapText="1"/>
    </xf>
    <xf numFmtId="0" fontId="36" fillId="25" borderId="97" xfId="35" applyFont="1" applyFill="1" applyBorder="1" applyAlignment="1">
      <alignment horizontal="center" vertical="center" wrapText="1"/>
    </xf>
    <xf numFmtId="0" fontId="37" fillId="25" borderId="98" xfId="88" applyFont="1" applyFill="1" applyBorder="1" applyAlignment="1">
      <alignment horizontal="left" vertical="center" wrapText="1"/>
    </xf>
    <xf numFmtId="0" fontId="36" fillId="25" borderId="99" xfId="35" applyFont="1" applyFill="1" applyBorder="1" applyAlignment="1">
      <alignment horizontal="left" vertical="center" wrapText="1"/>
    </xf>
    <xf numFmtId="49" fontId="36" fillId="25" borderId="95" xfId="35" applyNumberFormat="1" applyFont="1" applyFill="1" applyBorder="1" applyAlignment="1">
      <alignment horizontal="left" vertical="center" wrapText="1"/>
    </xf>
    <xf numFmtId="0" fontId="36" fillId="26" borderId="104" xfId="35" applyFont="1" applyFill="1" applyBorder="1" applyAlignment="1">
      <alignment horizontal="left" vertical="center" wrapText="1"/>
    </xf>
    <xf numFmtId="0" fontId="36" fillId="25" borderId="104" xfId="35" applyFont="1" applyFill="1" applyBorder="1" applyAlignment="1">
      <alignment horizontal="center" vertical="center" wrapText="1"/>
    </xf>
    <xf numFmtId="0" fontId="36" fillId="25" borderId="95" xfId="35" applyFont="1" applyFill="1" applyBorder="1" applyAlignment="1">
      <alignment horizontal="center" vertical="center" wrapText="1"/>
    </xf>
    <xf numFmtId="0" fontId="37" fillId="25" borderId="104" xfId="35" applyFont="1" applyFill="1" applyBorder="1" applyAlignment="1">
      <alignment horizontal="center" vertical="center"/>
    </xf>
    <xf numFmtId="0" fontId="37" fillId="25" borderId="95" xfId="35" applyFont="1" applyFill="1" applyBorder="1" applyAlignment="1">
      <alignment horizontal="center" vertical="center" wrapText="1"/>
    </xf>
    <xf numFmtId="0" fontId="36" fillId="25" borderId="105" xfId="35" applyFont="1" applyFill="1" applyBorder="1" applyAlignment="1">
      <alignment vertical="center" wrapText="1"/>
    </xf>
    <xf numFmtId="0" fontId="36" fillId="25" borderId="0" xfId="35" applyFont="1" applyFill="1" applyAlignment="1">
      <alignment vertical="center" wrapText="1"/>
    </xf>
    <xf numFmtId="0" fontId="34" fillId="25" borderId="0" xfId="35" applyFont="1" applyFill="1" applyAlignment="1">
      <alignment vertical="center" wrapText="1"/>
    </xf>
    <xf numFmtId="0" fontId="34" fillId="0" borderId="0" xfId="35" applyFont="1" applyAlignment="1">
      <alignment vertical="center" wrapText="1"/>
    </xf>
    <xf numFmtId="0" fontId="39" fillId="25" borderId="0" xfId="35" applyFont="1" applyFill="1" applyAlignment="1">
      <alignment horizontal="left" vertical="center"/>
    </xf>
    <xf numFmtId="0" fontId="37" fillId="25" borderId="0" xfId="33" applyFont="1" applyFill="1" applyAlignment="1">
      <alignment horizontal="left" vertical="center"/>
    </xf>
    <xf numFmtId="0" fontId="40" fillId="0" borderId="0" xfId="58" applyFont="1" applyFill="1">
      <alignment vertical="center"/>
    </xf>
    <xf numFmtId="0" fontId="41" fillId="0" borderId="0" xfId="69" applyFont="1" applyFill="1"/>
    <xf numFmtId="0" fontId="28" fillId="0" borderId="0" xfId="0" applyFont="1" applyFill="1"/>
    <xf numFmtId="0" fontId="40" fillId="0" borderId="0" xfId="60" applyFont="1" applyFill="1" applyAlignment="1">
      <alignment vertical="top"/>
    </xf>
    <xf numFmtId="0" fontId="42" fillId="0" borderId="0" xfId="83" applyFont="1" applyFill="1" applyAlignment="1">
      <alignment horizontal="left" vertical="center"/>
    </xf>
    <xf numFmtId="0" fontId="40" fillId="0" borderId="0" xfId="40" applyFont="1" applyFill="1" applyAlignment="1">
      <alignment horizontal="center" vertical="center"/>
    </xf>
    <xf numFmtId="0" fontId="41" fillId="0" borderId="112" xfId="83" applyFont="1" applyFill="1" applyBorder="1" applyAlignment="1">
      <alignment horizontal="center" vertical="center"/>
    </xf>
    <xf numFmtId="0" fontId="40" fillId="0" borderId="113" xfId="83" applyFont="1" applyFill="1" applyBorder="1" applyAlignment="1">
      <alignment horizontal="center" vertical="center"/>
    </xf>
    <xf numFmtId="0" fontId="43" fillId="0" borderId="112" xfId="83" applyFont="1" applyFill="1" applyBorder="1" applyAlignment="1">
      <alignment horizontal="center" vertical="center" wrapText="1"/>
    </xf>
    <xf numFmtId="0" fontId="43" fillId="0" borderId="55" xfId="83" applyFont="1" applyFill="1" applyBorder="1" applyAlignment="1">
      <alignment horizontal="center" vertical="center" wrapText="1"/>
    </xf>
    <xf numFmtId="0" fontId="43" fillId="0" borderId="113" xfId="83" applyFont="1" applyFill="1" applyBorder="1" applyAlignment="1">
      <alignment horizontal="center" vertical="center" wrapText="1"/>
    </xf>
    <xf numFmtId="0" fontId="43" fillId="0" borderId="0" xfId="57" applyFont="1" applyFill="1">
      <alignment vertical="center"/>
    </xf>
    <xf numFmtId="0" fontId="44" fillId="0" borderId="0" xfId="58" applyFont="1" applyFill="1">
      <alignment vertical="center"/>
    </xf>
    <xf numFmtId="0" fontId="44" fillId="0" borderId="11" xfId="66" applyFont="1" applyFill="1" applyBorder="1">
      <alignment vertical="center"/>
    </xf>
    <xf numFmtId="0" fontId="44" fillId="0" borderId="12" xfId="66" applyFont="1" applyFill="1" applyBorder="1">
      <alignment vertical="center"/>
    </xf>
    <xf numFmtId="0" fontId="44" fillId="0" borderId="13" xfId="66" applyFont="1" applyFill="1" applyBorder="1">
      <alignment vertical="center"/>
    </xf>
    <xf numFmtId="0" fontId="29" fillId="0" borderId="16" xfId="71" applyFont="1" applyFill="1" applyBorder="1">
      <alignment vertical="center"/>
    </xf>
    <xf numFmtId="0" fontId="28" fillId="0" borderId="12" xfId="66" applyFont="1" applyFill="1" applyBorder="1">
      <alignment vertical="center"/>
    </xf>
    <xf numFmtId="0" fontId="28" fillId="0" borderId="13" xfId="66" applyFont="1" applyFill="1" applyBorder="1">
      <alignment vertical="center"/>
    </xf>
    <xf numFmtId="0" fontId="44" fillId="0" borderId="0" xfId="66" applyFont="1" applyFill="1" applyBorder="1">
      <alignment vertical="center"/>
    </xf>
    <xf numFmtId="0" fontId="44" fillId="0" borderId="12" xfId="66" applyFont="1" applyFill="1" applyBorder="1" applyAlignment="1">
      <alignment vertical="center" wrapText="1"/>
    </xf>
    <xf numFmtId="0" fontId="44" fillId="0" borderId="11" xfId="66" applyFont="1" applyFill="1" applyBorder="1" applyAlignment="1">
      <alignment vertical="top"/>
    </xf>
    <xf numFmtId="0" fontId="44" fillId="0" borderId="0" xfId="66" applyFont="1" applyFill="1" applyAlignment="1">
      <alignment vertical="top"/>
    </xf>
    <xf numFmtId="0" fontId="44" fillId="0" borderId="12" xfId="66" applyFont="1" applyFill="1" applyBorder="1" applyAlignment="1">
      <alignment vertical="top"/>
    </xf>
    <xf numFmtId="0" fontId="44" fillId="0" borderId="13" xfId="66" applyFont="1" applyFill="1" applyBorder="1" applyAlignment="1">
      <alignment vertical="top"/>
    </xf>
    <xf numFmtId="49" fontId="43" fillId="0" borderId="11" xfId="66" applyNumberFormat="1" applyFont="1" applyFill="1" applyBorder="1">
      <alignment vertical="center"/>
    </xf>
    <xf numFmtId="0" fontId="43" fillId="0" borderId="12" xfId="66" applyFont="1" applyFill="1" applyBorder="1" applyAlignment="1">
      <alignment vertical="center" shrinkToFit="1"/>
    </xf>
    <xf numFmtId="49" fontId="43" fillId="0" borderId="12" xfId="66" applyNumberFormat="1" applyFont="1" applyFill="1" applyBorder="1">
      <alignment vertical="center"/>
    </xf>
    <xf numFmtId="49" fontId="43" fillId="0" borderId="12" xfId="68" applyNumberFormat="1" applyFont="1" applyFill="1" applyBorder="1" applyAlignment="1">
      <alignment vertical="top"/>
    </xf>
    <xf numFmtId="49" fontId="43" fillId="0" borderId="13" xfId="68" applyNumberFormat="1" applyFont="1" applyFill="1" applyBorder="1">
      <alignment vertical="center"/>
    </xf>
    <xf numFmtId="0" fontId="43" fillId="0" borderId="11" xfId="68" applyFont="1" applyFill="1" applyBorder="1">
      <alignment vertical="center"/>
    </xf>
    <xf numFmtId="0" fontId="43" fillId="0" borderId="12" xfId="66" applyFont="1" applyFill="1" applyBorder="1">
      <alignment vertical="center"/>
    </xf>
    <xf numFmtId="0" fontId="43" fillId="0" borderId="12" xfId="68" applyFont="1" applyFill="1" applyBorder="1" applyAlignment="1">
      <alignment vertical="top" wrapText="1"/>
    </xf>
    <xf numFmtId="0" fontId="40" fillId="0" borderId="12" xfId="77" applyFont="1" applyFill="1" applyBorder="1">
      <alignment vertical="center"/>
    </xf>
    <xf numFmtId="0" fontId="40" fillId="0" borderId="13" xfId="77" applyFont="1" applyFill="1" applyBorder="1">
      <alignment vertical="center"/>
    </xf>
    <xf numFmtId="49" fontId="43" fillId="0" borderId="11" xfId="68" applyNumberFormat="1" applyFont="1" applyFill="1" applyBorder="1" applyAlignment="1">
      <alignment vertical="top"/>
    </xf>
    <xf numFmtId="0" fontId="41" fillId="0" borderId="78" xfId="83" applyFont="1" applyFill="1" applyBorder="1" applyAlignment="1">
      <alignment horizontal="center" vertical="center"/>
    </xf>
    <xf numFmtId="0" fontId="40" fillId="0" borderId="108" xfId="83" applyFont="1" applyFill="1" applyBorder="1" applyAlignment="1">
      <alignment horizontal="center" vertical="center"/>
    </xf>
    <xf numFmtId="0" fontId="43" fillId="0" borderId="78" xfId="83" applyFont="1" applyFill="1" applyBorder="1" applyAlignment="1">
      <alignment horizontal="center" vertical="center" wrapText="1"/>
    </xf>
    <xf numFmtId="0" fontId="43" fillId="0" borderId="0" xfId="83" applyFont="1" applyFill="1" applyBorder="1" applyAlignment="1">
      <alignment horizontal="center" vertical="center" wrapText="1"/>
    </xf>
    <xf numFmtId="0" fontId="43" fillId="0" borderId="14" xfId="83" applyFont="1" applyFill="1" applyBorder="1" applyAlignment="1">
      <alignment vertical="center" wrapText="1"/>
    </xf>
    <xf numFmtId="0" fontId="43" fillId="0" borderId="11" xfId="83" applyFont="1" applyFill="1" applyBorder="1" applyAlignment="1">
      <alignment vertical="center" wrapText="1"/>
    </xf>
    <xf numFmtId="0" fontId="43" fillId="0" borderId="12" xfId="83" applyFont="1" applyFill="1" applyBorder="1" applyAlignment="1">
      <alignment vertical="center" wrapText="1"/>
    </xf>
    <xf numFmtId="0" fontId="40" fillId="0" borderId="13" xfId="83" applyFont="1" applyFill="1" applyBorder="1" applyAlignment="1">
      <alignment vertical="center" wrapText="1"/>
    </xf>
    <xf numFmtId="0" fontId="43" fillId="0" borderId="14" xfId="83" applyFont="1" applyFill="1" applyBorder="1" applyAlignment="1">
      <alignment vertical="center" shrinkToFit="1"/>
    </xf>
    <xf numFmtId="0" fontId="28" fillId="0" borderId="11" xfId="82" applyFont="1" applyFill="1" applyBorder="1" applyAlignment="1">
      <alignment vertical="center" wrapText="1"/>
    </xf>
    <xf numFmtId="0" fontId="28" fillId="0" borderId="12" xfId="66" applyFont="1" applyFill="1" applyBorder="1" applyAlignment="1">
      <alignment vertical="center" wrapText="1"/>
    </xf>
    <xf numFmtId="0" fontId="28" fillId="0" borderId="13" xfId="82" applyFont="1" applyFill="1" applyBorder="1" applyAlignment="1">
      <alignment vertical="center" wrapText="1"/>
    </xf>
    <xf numFmtId="0" fontId="43" fillId="0" borderId="26" xfId="81" applyFont="1" applyFill="1" applyBorder="1" applyAlignment="1">
      <alignment vertical="center" wrapText="1"/>
    </xf>
    <xf numFmtId="0" fontId="43" fillId="0" borderId="27" xfId="81" applyFont="1" applyFill="1" applyBorder="1" applyAlignment="1">
      <alignment vertical="center" wrapText="1"/>
    </xf>
    <xf numFmtId="0" fontId="43" fillId="0" borderId="28" xfId="81" applyFont="1" applyFill="1" applyBorder="1" applyAlignment="1">
      <alignment vertical="center" wrapText="1"/>
    </xf>
    <xf numFmtId="0" fontId="43" fillId="0" borderId="13" xfId="81" applyFont="1" applyFill="1" applyBorder="1" applyAlignment="1">
      <alignment vertical="center" wrapText="1"/>
    </xf>
    <xf numFmtId="0" fontId="43" fillId="0" borderId="11" xfId="83" applyFont="1" applyFill="1" applyBorder="1" applyAlignment="1">
      <alignment vertical="center" shrinkToFit="1"/>
    </xf>
    <xf numFmtId="0" fontId="43" fillId="0" borderId="13" xfId="83" applyFont="1" applyFill="1" applyBorder="1" applyAlignment="1">
      <alignment vertical="center" shrinkToFit="1"/>
    </xf>
    <xf numFmtId="0" fontId="43" fillId="0" borderId="114" xfId="83" applyFont="1" applyFill="1" applyBorder="1" applyAlignment="1">
      <alignment vertical="center" wrapText="1"/>
    </xf>
    <xf numFmtId="0" fontId="40" fillId="0" borderId="115" xfId="83" applyFont="1" applyFill="1" applyBorder="1" applyAlignment="1">
      <alignment vertical="center" wrapText="1"/>
    </xf>
    <xf numFmtId="0" fontId="40" fillId="0" borderId="116" xfId="83" applyFont="1" applyFill="1" applyBorder="1" applyAlignment="1">
      <alignment vertical="center" wrapText="1"/>
    </xf>
    <xf numFmtId="0" fontId="43" fillId="0" borderId="86" xfId="83" applyFont="1" applyFill="1" applyBorder="1" applyAlignment="1">
      <alignment vertical="center" wrapText="1"/>
    </xf>
    <xf numFmtId="0" fontId="44" fillId="0" borderId="15" xfId="66" applyFont="1" applyFill="1" applyBorder="1">
      <alignment vertical="center"/>
    </xf>
    <xf numFmtId="0" fontId="44" fillId="0" borderId="16" xfId="66" applyFont="1" applyFill="1" applyBorder="1">
      <alignment vertical="center"/>
    </xf>
    <xf numFmtId="0" fontId="28" fillId="0" borderId="0" xfId="77" applyFont="1" applyFill="1">
      <alignment vertical="center"/>
    </xf>
    <xf numFmtId="0" fontId="44" fillId="0" borderId="10" xfId="66" applyFont="1" applyFill="1" applyBorder="1" applyAlignment="1">
      <alignment horizontal="center" vertical="center"/>
    </xf>
    <xf numFmtId="0" fontId="43" fillId="0" borderId="15" xfId="66" applyFont="1" applyFill="1" applyBorder="1">
      <alignment vertical="center"/>
    </xf>
    <xf numFmtId="0" fontId="43" fillId="0" borderId="0" xfId="66" applyFont="1" applyFill="1" applyBorder="1" applyAlignment="1">
      <alignment vertical="center" shrinkToFit="1"/>
    </xf>
    <xf numFmtId="0" fontId="43" fillId="0" borderId="0" xfId="68" applyFont="1" applyFill="1" applyAlignment="1">
      <alignment vertical="center" shrinkToFit="1"/>
    </xf>
    <xf numFmtId="0" fontId="43" fillId="0" borderId="0" xfId="68" applyFont="1" applyFill="1" applyBorder="1" applyAlignment="1">
      <alignment vertical="top" wrapText="1"/>
    </xf>
    <xf numFmtId="0" fontId="43" fillId="0" borderId="0" xfId="68" applyFont="1" applyFill="1" applyBorder="1" applyAlignment="1">
      <alignment vertical="center" wrapText="1"/>
    </xf>
    <xf numFmtId="0" fontId="43" fillId="0" borderId="16" xfId="68" applyFont="1" applyFill="1" applyBorder="1">
      <alignment vertical="center"/>
    </xf>
    <xf numFmtId="0" fontId="43" fillId="0" borderId="0" xfId="68" applyFont="1" applyFill="1" applyBorder="1">
      <alignment vertical="center"/>
    </xf>
    <xf numFmtId="0" fontId="43" fillId="0" borderId="0" xfId="68" applyFont="1" applyFill="1" applyAlignment="1">
      <alignment vertical="top" wrapText="1"/>
    </xf>
    <xf numFmtId="0" fontId="44" fillId="0" borderId="0" xfId="66" applyFont="1" applyFill="1" applyBorder="1" applyAlignment="1">
      <alignment vertical="top" wrapText="1"/>
    </xf>
    <xf numFmtId="0" fontId="44" fillId="0" borderId="0" xfId="66" applyFont="1" applyFill="1" applyBorder="1" applyAlignment="1">
      <alignment vertical="top"/>
    </xf>
    <xf numFmtId="0" fontId="44" fillId="0" borderId="16" xfId="66" applyFont="1" applyFill="1" applyBorder="1" applyAlignment="1">
      <alignment vertical="top"/>
    </xf>
    <xf numFmtId="0" fontId="44" fillId="0" borderId="16" xfId="66" applyFont="1" applyFill="1" applyBorder="1" applyAlignment="1">
      <alignment vertical="top" wrapText="1"/>
    </xf>
    <xf numFmtId="0" fontId="43" fillId="0" borderId="15" xfId="68" applyFont="1" applyFill="1" applyBorder="1" applyAlignment="1">
      <alignment vertical="top" wrapText="1"/>
    </xf>
    <xf numFmtId="0" fontId="43" fillId="0" borderId="17" xfId="83" applyFont="1" applyFill="1" applyBorder="1" applyAlignment="1">
      <alignment vertical="center" wrapText="1"/>
    </xf>
    <xf numFmtId="0" fontId="43" fillId="0" borderId="15" xfId="83" applyFont="1" applyFill="1" applyBorder="1" applyAlignment="1">
      <alignment vertical="center" wrapText="1"/>
    </xf>
    <xf numFmtId="0" fontId="40" fillId="0" borderId="16" xfId="83" applyFont="1" applyFill="1" applyBorder="1" applyAlignment="1">
      <alignment vertical="center" wrapText="1"/>
    </xf>
    <xf numFmtId="0" fontId="43" fillId="0" borderId="17" xfId="83" applyFont="1" applyFill="1" applyBorder="1" applyAlignment="1">
      <alignment vertical="center" shrinkToFit="1"/>
    </xf>
    <xf numFmtId="0" fontId="28" fillId="0" borderId="0" xfId="82" applyFont="1" applyFill="1" applyBorder="1" applyAlignment="1">
      <alignment vertical="center" wrapText="1"/>
    </xf>
    <xf numFmtId="0" fontId="43" fillId="0" borderId="32" xfId="81" applyFont="1" applyFill="1" applyBorder="1" applyAlignment="1">
      <alignment vertical="center" wrapText="1"/>
    </xf>
    <xf numFmtId="0" fontId="43" fillId="0" borderId="33" xfId="81" applyFont="1" applyFill="1" applyBorder="1" applyAlignment="1">
      <alignment vertical="center" wrapText="1"/>
    </xf>
    <xf numFmtId="0" fontId="43" fillId="0" borderId="34" xfId="81" applyFont="1" applyFill="1" applyBorder="1" applyAlignment="1">
      <alignment vertical="center" wrapText="1"/>
    </xf>
    <xf numFmtId="0" fontId="40" fillId="0" borderId="17" xfId="83" applyFont="1" applyFill="1" applyBorder="1">
      <alignment vertical="center"/>
    </xf>
    <xf numFmtId="0" fontId="43" fillId="0" borderId="16" xfId="81" applyFont="1" applyFill="1" applyBorder="1" applyAlignment="1">
      <alignment vertical="center" wrapText="1"/>
    </xf>
    <xf numFmtId="0" fontId="43" fillId="0" borderId="0" xfId="81" applyFont="1" applyFill="1" applyAlignment="1">
      <alignment vertical="center" wrapText="1"/>
    </xf>
    <xf numFmtId="0" fontId="40" fillId="0" borderId="17" xfId="83" applyFont="1" applyFill="1" applyBorder="1" applyAlignment="1">
      <alignment vertical="center" shrinkToFit="1"/>
    </xf>
    <xf numFmtId="0" fontId="43" fillId="0" borderId="15" xfId="83" applyFont="1" applyFill="1" applyBorder="1" applyAlignment="1">
      <alignment vertical="center" shrinkToFit="1"/>
    </xf>
    <xf numFmtId="0" fontId="43" fillId="0" borderId="16" xfId="83" applyFont="1" applyFill="1" applyBorder="1" applyAlignment="1">
      <alignment vertical="center" shrinkToFit="1"/>
    </xf>
    <xf numFmtId="0" fontId="43" fillId="0" borderId="117" xfId="83" applyFont="1" applyFill="1" applyBorder="1" applyAlignment="1">
      <alignment vertical="center" wrapText="1"/>
    </xf>
    <xf numFmtId="0" fontId="40" fillId="0" borderId="118" xfId="83" applyFont="1" applyFill="1" applyBorder="1" applyAlignment="1">
      <alignment vertical="center" wrapText="1"/>
    </xf>
    <xf numFmtId="0" fontId="40" fillId="0" borderId="119" xfId="83" applyFont="1" applyFill="1" applyBorder="1" applyAlignment="1">
      <alignment vertical="center" wrapText="1"/>
    </xf>
    <xf numFmtId="0" fontId="43" fillId="0" borderId="120" xfId="83" applyFont="1" applyFill="1" applyBorder="1" applyAlignment="1">
      <alignment vertical="center" wrapText="1"/>
    </xf>
    <xf numFmtId="0" fontId="43" fillId="0" borderId="10" xfId="68" applyFont="1" applyFill="1" applyBorder="1" applyAlignment="1">
      <alignment horizontal="center" vertical="center" shrinkToFit="1"/>
    </xf>
    <xf numFmtId="0" fontId="43" fillId="0" borderId="0" xfId="68" applyFont="1" applyFill="1" applyAlignment="1">
      <alignment horizontal="center" vertical="center" shrinkToFit="1"/>
    </xf>
    <xf numFmtId="0" fontId="40" fillId="0" borderId="117" xfId="83" applyFont="1" applyFill="1" applyBorder="1" applyAlignment="1">
      <alignment vertical="center" wrapText="1"/>
    </xf>
    <xf numFmtId="0" fontId="41" fillId="0" borderId="121" xfId="83" applyFont="1" applyFill="1" applyBorder="1" applyAlignment="1">
      <alignment horizontal="center" vertical="center"/>
    </xf>
    <xf numFmtId="0" fontId="40" fillId="0" borderId="122" xfId="83" applyFont="1" applyFill="1" applyBorder="1" applyAlignment="1">
      <alignment horizontal="center" vertical="center"/>
    </xf>
    <xf numFmtId="0" fontId="43" fillId="0" borderId="121" xfId="83" applyFont="1" applyFill="1" applyBorder="1" applyAlignment="1">
      <alignment horizontal="center" vertical="center" wrapText="1"/>
    </xf>
    <xf numFmtId="0" fontId="43" fillId="0" borderId="22" xfId="83" applyFont="1" applyFill="1" applyBorder="1" applyAlignment="1">
      <alignment horizontal="center" vertical="center" wrapText="1"/>
    </xf>
    <xf numFmtId="0" fontId="43" fillId="0" borderId="24" xfId="83" applyFont="1" applyFill="1" applyBorder="1" applyAlignment="1">
      <alignment vertical="center" wrapText="1"/>
    </xf>
    <xf numFmtId="0" fontId="43" fillId="0" borderId="21" xfId="83" applyFont="1" applyFill="1" applyBorder="1" applyAlignment="1">
      <alignment vertical="center" wrapText="1"/>
    </xf>
    <xf numFmtId="0" fontId="43" fillId="0" borderId="22" xfId="83" applyFont="1" applyFill="1" applyBorder="1" applyAlignment="1">
      <alignment vertical="center" wrapText="1"/>
    </xf>
    <xf numFmtId="0" fontId="40" fillId="0" borderId="23" xfId="83" applyFont="1" applyFill="1" applyBorder="1" applyAlignment="1">
      <alignment vertical="center" wrapText="1"/>
    </xf>
    <xf numFmtId="0" fontId="43" fillId="0" borderId="24" xfId="83" applyFont="1" applyFill="1" applyBorder="1" applyAlignment="1">
      <alignment vertical="center" shrinkToFit="1"/>
    </xf>
    <xf numFmtId="0" fontId="28" fillId="0" borderId="22" xfId="82" applyFont="1" applyFill="1" applyBorder="1" applyAlignment="1">
      <alignment vertical="center" wrapText="1"/>
    </xf>
    <xf numFmtId="0" fontId="43" fillId="0" borderId="38" xfId="81" applyFont="1" applyFill="1" applyBorder="1" applyAlignment="1">
      <alignment vertical="center" wrapText="1"/>
    </xf>
    <xf numFmtId="0" fontId="43" fillId="0" borderId="39" xfId="81" applyFont="1" applyFill="1" applyBorder="1" applyAlignment="1">
      <alignment vertical="center" wrapText="1"/>
    </xf>
    <xf numFmtId="0" fontId="43" fillId="0" borderId="40" xfId="81" applyFont="1" applyFill="1" applyBorder="1" applyAlignment="1">
      <alignment vertical="center" wrapText="1"/>
    </xf>
    <xf numFmtId="0" fontId="40" fillId="0" borderId="24" xfId="83" applyFont="1" applyFill="1" applyBorder="1">
      <alignment vertical="center"/>
    </xf>
    <xf numFmtId="0" fontId="43" fillId="0" borderId="23" xfId="81" applyFont="1" applyFill="1" applyBorder="1" applyAlignment="1">
      <alignment vertical="center" wrapText="1"/>
    </xf>
    <xf numFmtId="0" fontId="40" fillId="0" borderId="24" xfId="83" applyFont="1" applyFill="1" applyBorder="1" applyAlignment="1">
      <alignment vertical="center" shrinkToFit="1"/>
    </xf>
    <xf numFmtId="0" fontId="43" fillId="0" borderId="21" xfId="83" applyFont="1" applyFill="1" applyBorder="1" applyAlignment="1">
      <alignment vertical="center" shrinkToFit="1"/>
    </xf>
    <xf numFmtId="0" fontId="43" fillId="0" borderId="23" xfId="83" applyFont="1" applyFill="1" applyBorder="1" applyAlignment="1">
      <alignment vertical="center" shrinkToFit="1"/>
    </xf>
    <xf numFmtId="0" fontId="43" fillId="0" borderId="22" xfId="81" applyFont="1" applyFill="1" applyBorder="1" applyAlignment="1">
      <alignment vertical="center" shrinkToFit="1"/>
    </xf>
    <xf numFmtId="0" fontId="40" fillId="0" borderId="123" xfId="83" applyFont="1" applyFill="1" applyBorder="1" applyAlignment="1">
      <alignment vertical="center" wrapText="1"/>
    </xf>
    <xf numFmtId="0" fontId="40" fillId="0" borderId="124" xfId="83" applyFont="1" applyFill="1" applyBorder="1" applyAlignment="1">
      <alignment vertical="center" wrapText="1"/>
    </xf>
    <xf numFmtId="0" fontId="40" fillId="0" borderId="125" xfId="83" applyFont="1" applyFill="1" applyBorder="1" applyAlignment="1">
      <alignment vertical="center" wrapText="1"/>
    </xf>
    <xf numFmtId="0" fontId="43" fillId="0" borderId="83" xfId="83" applyFont="1" applyFill="1" applyBorder="1" applyAlignment="1">
      <alignment vertical="center" wrapText="1"/>
    </xf>
    <xf numFmtId="0" fontId="44" fillId="0" borderId="10" xfId="66" applyFont="1" applyFill="1" applyBorder="1">
      <alignment vertical="center"/>
    </xf>
    <xf numFmtId="0" fontId="43" fillId="0" borderId="10" xfId="68" applyFont="1" applyFill="1" applyBorder="1" applyAlignment="1">
      <alignment vertical="center" shrinkToFit="1"/>
    </xf>
    <xf numFmtId="0" fontId="43" fillId="0" borderId="61" xfId="83" applyFont="1" applyFill="1" applyBorder="1" applyAlignment="1">
      <alignment horizontal="center" vertical="center" wrapText="1"/>
    </xf>
    <xf numFmtId="0" fontId="43" fillId="0" borderId="126" xfId="83" applyFont="1" applyFill="1" applyBorder="1" applyAlignment="1">
      <alignment horizontal="center" vertical="center"/>
    </xf>
    <xf numFmtId="0" fontId="40" fillId="0" borderId="127" xfId="83" applyFont="1" applyFill="1" applyBorder="1" applyAlignment="1">
      <alignment horizontal="center" vertical="center"/>
    </xf>
    <xf numFmtId="0" fontId="40" fillId="0" borderId="27" xfId="83" applyFont="1" applyFill="1" applyBorder="1" applyAlignment="1">
      <alignment horizontal="center" vertical="center"/>
    </xf>
    <xf numFmtId="0" fontId="40" fillId="0" borderId="28" xfId="83" applyFont="1" applyFill="1" applyBorder="1" applyAlignment="1">
      <alignment horizontal="center" vertical="center"/>
    </xf>
    <xf numFmtId="0" fontId="40" fillId="0" borderId="14" xfId="83" applyFont="1" applyFill="1" applyBorder="1" applyAlignment="1">
      <alignment horizontal="center" vertical="center"/>
    </xf>
    <xf numFmtId="0" fontId="40" fillId="0" borderId="26" xfId="83" applyFont="1" applyFill="1" applyBorder="1" applyAlignment="1">
      <alignment horizontal="center" vertical="center"/>
    </xf>
    <xf numFmtId="0" fontId="40" fillId="0" borderId="11" xfId="83" applyFont="1" applyFill="1" applyBorder="1" applyAlignment="1">
      <alignment horizontal="center" vertical="center"/>
    </xf>
    <xf numFmtId="0" fontId="40" fillId="0" borderId="128" xfId="83" applyFont="1" applyFill="1" applyBorder="1" applyAlignment="1">
      <alignment horizontal="center" vertical="center"/>
    </xf>
    <xf numFmtId="0" fontId="44" fillId="0" borderId="0" xfId="66" applyFont="1" applyFill="1" applyBorder="1" applyAlignment="1">
      <alignment horizontal="center" vertical="center"/>
    </xf>
    <xf numFmtId="0" fontId="44" fillId="0" borderId="14" xfId="66" applyFont="1" applyFill="1" applyBorder="1" applyAlignment="1">
      <alignment horizontal="center" vertical="center"/>
    </xf>
    <xf numFmtId="0" fontId="28" fillId="0" borderId="0" xfId="66" applyFont="1" applyFill="1" applyBorder="1" applyAlignment="1">
      <alignment horizontal="center" vertical="center"/>
    </xf>
    <xf numFmtId="0" fontId="43" fillId="0" borderId="0" xfId="38" applyFont="1" applyFill="1" applyAlignment="1">
      <alignment horizontal="center" vertical="center"/>
    </xf>
    <xf numFmtId="0" fontId="43" fillId="0" borderId="78" xfId="83" applyFont="1" applyFill="1" applyBorder="1" applyAlignment="1">
      <alignment horizontal="center" vertical="center"/>
    </xf>
    <xf numFmtId="0" fontId="43" fillId="0" borderId="108" xfId="83" applyFont="1" applyFill="1" applyBorder="1" applyAlignment="1">
      <alignment horizontal="center" vertical="center"/>
    </xf>
    <xf numFmtId="0" fontId="40" fillId="0" borderId="129" xfId="83" applyFont="1" applyFill="1" applyBorder="1" applyAlignment="1">
      <alignment horizontal="center" vertical="center"/>
    </xf>
    <xf numFmtId="0" fontId="40" fillId="0" borderId="33" xfId="83" applyFont="1" applyFill="1" applyBorder="1" applyAlignment="1">
      <alignment horizontal="center" vertical="center"/>
    </xf>
    <xf numFmtId="0" fontId="40" fillId="0" borderId="34" xfId="83" applyFont="1" applyFill="1" applyBorder="1" applyAlignment="1">
      <alignment horizontal="center" vertical="center"/>
    </xf>
    <xf numFmtId="0" fontId="40" fillId="0" borderId="17" xfId="83" applyFont="1" applyFill="1" applyBorder="1" applyAlignment="1">
      <alignment horizontal="center" vertical="center"/>
    </xf>
    <xf numFmtId="0" fontId="40" fillId="0" borderId="32" xfId="83" applyFont="1" applyFill="1" applyBorder="1" applyAlignment="1">
      <alignment horizontal="center" vertical="center"/>
    </xf>
    <xf numFmtId="0" fontId="40" fillId="0" borderId="15" xfId="83" applyFont="1" applyFill="1" applyBorder="1" applyAlignment="1">
      <alignment horizontal="center" vertical="center"/>
    </xf>
    <xf numFmtId="0" fontId="40" fillId="0" borderId="130" xfId="83" applyFont="1" applyFill="1" applyBorder="1" applyAlignment="1">
      <alignment horizontal="center" vertical="center"/>
    </xf>
    <xf numFmtId="0" fontId="40" fillId="0" borderId="39" xfId="83" applyFont="1" applyFill="1" applyBorder="1" applyAlignment="1">
      <alignment horizontal="center" vertical="center"/>
    </xf>
    <xf numFmtId="0" fontId="40" fillId="0" borderId="120" xfId="83" applyFont="1" applyFill="1" applyBorder="1" applyAlignment="1">
      <alignment vertical="center" wrapText="1"/>
    </xf>
    <xf numFmtId="0" fontId="44" fillId="0" borderId="17" xfId="66" applyFont="1" applyFill="1" applyBorder="1" applyAlignment="1">
      <alignment horizontal="center" vertical="center"/>
    </xf>
    <xf numFmtId="0" fontId="43" fillId="0" borderId="61" xfId="83" applyFont="1" applyFill="1" applyBorder="1" applyAlignment="1">
      <alignment horizontal="center" vertical="center"/>
    </xf>
    <xf numFmtId="0" fontId="40" fillId="0" borderId="131" xfId="83" applyFont="1" applyFill="1" applyBorder="1" applyAlignment="1">
      <alignment horizontal="center" vertical="center"/>
    </xf>
    <xf numFmtId="0" fontId="40" fillId="0" borderId="40" xfId="83" applyFont="1" applyFill="1" applyBorder="1" applyAlignment="1">
      <alignment horizontal="center" vertical="center"/>
    </xf>
    <xf numFmtId="0" fontId="40" fillId="0" borderId="24" xfId="83" applyFont="1" applyFill="1" applyBorder="1" applyAlignment="1">
      <alignment horizontal="center" vertical="center"/>
    </xf>
    <xf numFmtId="0" fontId="40" fillId="0" borderId="38" xfId="83" applyFont="1" applyFill="1" applyBorder="1" applyAlignment="1">
      <alignment horizontal="center" vertical="center"/>
    </xf>
    <xf numFmtId="0" fontId="40" fillId="0" borderId="21" xfId="83" applyFont="1" applyFill="1" applyBorder="1" applyAlignment="1">
      <alignment horizontal="center" vertical="center"/>
    </xf>
    <xf numFmtId="0" fontId="40" fillId="0" borderId="132" xfId="83" applyFont="1" applyFill="1" applyBorder="1" applyAlignment="1">
      <alignment horizontal="center" vertical="center"/>
    </xf>
    <xf numFmtId="0" fontId="44" fillId="0" borderId="24" xfId="66" applyFont="1" applyFill="1" applyBorder="1">
      <alignment vertical="center"/>
    </xf>
    <xf numFmtId="0" fontId="40" fillId="0" borderId="68" xfId="94" applyFont="1" applyFill="1" applyBorder="1" applyAlignment="1">
      <alignment horizontal="center" vertical="center"/>
    </xf>
    <xf numFmtId="0" fontId="41" fillId="0" borderId="61" xfId="83" applyFont="1" applyFill="1" applyBorder="1" applyAlignment="1">
      <alignment horizontal="center" vertical="center"/>
    </xf>
    <xf numFmtId="0" fontId="41" fillId="0" borderId="126" xfId="83" applyFont="1" applyFill="1" applyBorder="1" applyAlignment="1">
      <alignment horizontal="center" vertical="center"/>
    </xf>
    <xf numFmtId="0" fontId="43" fillId="0" borderId="129" xfId="83" applyFont="1" applyFill="1" applyBorder="1" applyAlignment="1">
      <alignment vertical="center" wrapText="1"/>
    </xf>
    <xf numFmtId="0" fontId="28" fillId="0" borderId="26" xfId="81" applyFont="1" applyFill="1" applyBorder="1" applyAlignment="1">
      <alignment vertical="center" wrapText="1"/>
    </xf>
    <xf numFmtId="0" fontId="28" fillId="0" borderId="133" xfId="82" applyFont="1" applyFill="1" applyBorder="1" applyAlignment="1">
      <alignment vertical="center" wrapText="1"/>
    </xf>
    <xf numFmtId="0" fontId="43" fillId="0" borderId="134" xfId="58" applyFont="1" applyFill="1" applyBorder="1" applyAlignment="1">
      <alignment vertical="center" wrapText="1"/>
    </xf>
    <xf numFmtId="0" fontId="43" fillId="0" borderId="135" xfId="58" applyFont="1" applyFill="1" applyBorder="1" applyAlignment="1">
      <alignment vertical="center" wrapText="1"/>
    </xf>
    <xf numFmtId="0" fontId="43" fillId="0" borderId="136" xfId="58" applyFont="1" applyFill="1" applyBorder="1" applyAlignment="1">
      <alignment vertical="center" wrapText="1"/>
    </xf>
    <xf numFmtId="0" fontId="43" fillId="0" borderId="137" xfId="83" applyFont="1" applyFill="1" applyBorder="1" applyAlignment="1">
      <alignment vertical="center" wrapText="1"/>
    </xf>
    <xf numFmtId="0" fontId="43" fillId="0" borderId="128" xfId="83" applyFont="1" applyFill="1" applyBorder="1" applyAlignment="1">
      <alignment vertical="center" wrapText="1"/>
    </xf>
    <xf numFmtId="0" fontId="43" fillId="0" borderId="34" xfId="83" applyFont="1" applyFill="1" applyBorder="1" applyAlignment="1">
      <alignment vertical="center" shrinkToFit="1"/>
    </xf>
    <xf numFmtId="0" fontId="41" fillId="0" borderId="108" xfId="83" applyFont="1" applyFill="1" applyBorder="1" applyAlignment="1">
      <alignment horizontal="center" vertical="center"/>
    </xf>
    <xf numFmtId="0" fontId="28" fillId="0" borderId="138" xfId="82" applyFont="1" applyFill="1" applyBorder="1" applyAlignment="1">
      <alignment vertical="center" wrapText="1"/>
    </xf>
    <xf numFmtId="0" fontId="43" fillId="0" borderId="130" xfId="83" applyFont="1" applyFill="1" applyBorder="1" applyAlignment="1">
      <alignment vertical="center" wrapText="1"/>
    </xf>
    <xf numFmtId="0" fontId="43" fillId="0" borderId="0" xfId="68" applyFont="1" applyFill="1" applyBorder="1" applyAlignment="1">
      <alignment vertical="top"/>
    </xf>
    <xf numFmtId="0" fontId="43" fillId="0" borderId="15" xfId="68" applyFont="1" applyFill="1" applyBorder="1" applyAlignment="1">
      <alignment vertical="top"/>
    </xf>
    <xf numFmtId="0" fontId="43" fillId="0" borderId="0" xfId="68" applyFont="1" applyFill="1" applyAlignment="1">
      <alignment vertical="top"/>
    </xf>
    <xf numFmtId="0" fontId="41" fillId="0" borderId="122" xfId="83" applyFont="1" applyFill="1" applyBorder="1" applyAlignment="1">
      <alignment horizontal="center" vertical="center"/>
    </xf>
    <xf numFmtId="0" fontId="28" fillId="0" borderId="139" xfId="82" applyFont="1" applyFill="1" applyBorder="1" applyAlignment="1">
      <alignment vertical="center" wrapText="1"/>
    </xf>
    <xf numFmtId="0" fontId="43" fillId="0" borderId="132" xfId="83" applyFont="1" applyFill="1" applyBorder="1" applyAlignment="1">
      <alignment vertical="center" wrapText="1"/>
    </xf>
    <xf numFmtId="0" fontId="43" fillId="0" borderId="40" xfId="83" applyFont="1" applyFill="1" applyBorder="1" applyAlignment="1">
      <alignment vertical="center" shrinkToFit="1"/>
    </xf>
    <xf numFmtId="0" fontId="44" fillId="0" borderId="0" xfId="66" applyFont="1" applyFill="1" applyBorder="1" applyAlignment="1">
      <alignment horizontal="right" vertical="center" shrinkToFit="1"/>
    </xf>
    <xf numFmtId="0" fontId="40" fillId="0" borderId="126" xfId="83" applyFont="1" applyFill="1" applyBorder="1" applyAlignment="1">
      <alignment horizontal="center" vertical="center"/>
    </xf>
    <xf numFmtId="0" fontId="43" fillId="0" borderId="127" xfId="83" applyFont="1" applyFill="1" applyBorder="1" applyAlignment="1">
      <alignment vertical="center" wrapText="1"/>
    </xf>
    <xf numFmtId="0" fontId="28" fillId="0" borderId="28" xfId="81" applyFont="1" applyFill="1" applyBorder="1" applyAlignment="1">
      <alignment vertical="center" wrapText="1"/>
    </xf>
    <xf numFmtId="0" fontId="43" fillId="0" borderId="140" xfId="83" applyFont="1" applyFill="1" applyBorder="1" applyAlignment="1">
      <alignment vertical="center" wrapText="1"/>
    </xf>
    <xf numFmtId="0" fontId="44" fillId="0" borderId="0" xfId="66" applyFont="1" applyFill="1" applyAlignment="1">
      <alignment horizontal="right" vertical="center" shrinkToFit="1"/>
    </xf>
    <xf numFmtId="0" fontId="43" fillId="0" borderId="0" xfId="66" applyFont="1" applyFill="1" applyBorder="1" applyAlignment="1">
      <alignment horizontal="right" vertical="center" shrinkToFit="1"/>
    </xf>
    <xf numFmtId="0" fontId="43" fillId="0" borderId="15" xfId="66" applyFont="1" applyFill="1" applyBorder="1" applyAlignment="1">
      <alignment horizontal="right" vertical="top" shrinkToFit="1"/>
    </xf>
    <xf numFmtId="0" fontId="43" fillId="0" borderId="0" xfId="66" applyFont="1" applyFill="1" applyBorder="1" applyAlignment="1">
      <alignment horizontal="right" vertical="top" shrinkToFit="1"/>
    </xf>
    <xf numFmtId="0" fontId="43" fillId="0" borderId="20" xfId="83" applyFont="1" applyFill="1" applyBorder="1" applyAlignment="1">
      <alignment vertical="center" wrapText="1"/>
    </xf>
    <xf numFmtId="0" fontId="28" fillId="0" borderId="0" xfId="66" applyFont="1" applyFill="1" applyBorder="1" applyAlignment="1">
      <alignment horizontal="right" vertical="top" shrinkToFit="1"/>
    </xf>
    <xf numFmtId="0" fontId="44" fillId="0" borderId="24" xfId="66" applyFont="1" applyFill="1" applyBorder="1" applyAlignment="1">
      <alignment horizontal="center" vertical="center"/>
    </xf>
    <xf numFmtId="0" fontId="44" fillId="0" borderId="21" xfId="66" applyFont="1" applyFill="1" applyBorder="1">
      <alignment vertical="center"/>
    </xf>
    <xf numFmtId="0" fontId="44" fillId="0" borderId="22" xfId="66" applyFont="1" applyFill="1" applyBorder="1">
      <alignment vertical="center"/>
    </xf>
    <xf numFmtId="0" fontId="44" fillId="0" borderId="23" xfId="66" applyFont="1" applyFill="1" applyBorder="1">
      <alignment vertical="center"/>
    </xf>
    <xf numFmtId="0" fontId="43" fillId="0" borderId="21" xfId="66" applyFont="1" applyFill="1" applyBorder="1">
      <alignment vertical="center"/>
    </xf>
    <xf numFmtId="0" fontId="43" fillId="0" borderId="22" xfId="80" applyFont="1" applyFill="1" applyBorder="1">
      <alignment vertical="center"/>
    </xf>
    <xf numFmtId="0" fontId="43" fillId="0" borderId="23" xfId="68" applyFont="1" applyFill="1" applyBorder="1">
      <alignment vertical="center"/>
    </xf>
    <xf numFmtId="0" fontId="43" fillId="0" borderId="21" xfId="68" applyFont="1" applyFill="1" applyBorder="1" applyAlignment="1">
      <alignment vertical="top"/>
    </xf>
    <xf numFmtId="0" fontId="41" fillId="0" borderId="94" xfId="83" applyFont="1" applyFill="1" applyBorder="1" applyAlignment="1">
      <alignment horizontal="center" vertical="center"/>
    </xf>
    <xf numFmtId="0" fontId="40" fillId="0" borderId="141" xfId="83" applyFont="1" applyFill="1" applyBorder="1" applyAlignment="1">
      <alignment horizontal="center" vertical="center"/>
    </xf>
    <xf numFmtId="0" fontId="43" fillId="0" borderId="142" xfId="83" applyFont="1" applyFill="1" applyBorder="1" applyAlignment="1">
      <alignment vertical="center" wrapText="1"/>
    </xf>
    <xf numFmtId="0" fontId="43" fillId="0" borderId="143" xfId="78" applyFont="1" applyFill="1" applyBorder="1" applyAlignment="1">
      <alignment vertical="center" wrapText="1"/>
    </xf>
    <xf numFmtId="0" fontId="43" fillId="0" borderId="144" xfId="83" applyFont="1" applyFill="1" applyBorder="1" applyAlignment="1">
      <alignment vertical="center" wrapText="1"/>
    </xf>
    <xf numFmtId="0" fontId="43" fillId="0" borderId="95" xfId="81" applyFont="1" applyFill="1" applyBorder="1" applyAlignment="1">
      <alignment vertical="center" wrapText="1"/>
    </xf>
    <xf numFmtId="0" fontId="43" fillId="0" borderId="145" xfId="83" applyFont="1" applyFill="1" applyBorder="1" applyAlignment="1">
      <alignment vertical="center" wrapText="1"/>
    </xf>
    <xf numFmtId="0" fontId="28" fillId="0" borderId="145" xfId="82" applyFont="1" applyFill="1" applyBorder="1" applyAlignment="1">
      <alignment vertical="center" wrapText="1"/>
    </xf>
    <xf numFmtId="0" fontId="28" fillId="0" borderId="146" xfId="82" applyFont="1" applyFill="1" applyBorder="1" applyAlignment="1">
      <alignment vertical="center" wrapText="1"/>
    </xf>
    <xf numFmtId="0" fontId="28" fillId="0" borderId="144" xfId="82" applyFont="1" applyFill="1" applyBorder="1" applyAlignment="1">
      <alignment vertical="center" wrapText="1"/>
    </xf>
    <xf numFmtId="0" fontId="43" fillId="0" borderId="100" xfId="83" applyFont="1" applyFill="1" applyBorder="1" applyAlignment="1">
      <alignment vertical="center" wrapText="1"/>
    </xf>
    <xf numFmtId="0" fontId="43" fillId="0" borderId="147" xfId="83" applyFont="1" applyFill="1" applyBorder="1" applyAlignment="1">
      <alignment vertical="center" wrapText="1"/>
    </xf>
    <xf numFmtId="0" fontId="43" fillId="0" borderId="148" xfId="83" applyFont="1" applyFill="1" applyBorder="1" applyAlignment="1">
      <alignment vertical="center" wrapText="1"/>
    </xf>
    <xf numFmtId="0" fontId="40" fillId="0" borderId="105" xfId="83" applyFont="1" applyFill="1" applyBorder="1" applyAlignment="1">
      <alignment vertical="center" wrapText="1"/>
    </xf>
    <xf numFmtId="0" fontId="45" fillId="0" borderId="0" xfId="0" applyFont="1"/>
    <xf numFmtId="0" fontId="45" fillId="0" borderId="0" xfId="0" applyFont="1" applyAlignment="1">
      <alignment vertical="center"/>
    </xf>
    <xf numFmtId="0" fontId="45" fillId="0" borderId="22" xfId="0" applyFont="1" applyBorder="1"/>
    <xf numFmtId="0" fontId="45" fillId="0" borderId="16" xfId="0" applyFont="1" applyBorder="1"/>
    <xf numFmtId="0" fontId="45" fillId="0" borderId="13" xfId="0" applyFont="1" applyBorder="1"/>
    <xf numFmtId="0" fontId="45" fillId="0" borderId="0" xfId="0" applyFont="1" applyAlignment="1">
      <alignment horizontal="left" vertical="center"/>
    </xf>
    <xf numFmtId="0" fontId="45" fillId="0" borderId="0" xfId="0" applyFont="1" applyAlignment="1">
      <alignment horizontal="center" vertical="center"/>
    </xf>
    <xf numFmtId="0" fontId="45" fillId="0" borderId="68" xfId="0" applyFont="1" applyBorder="1" applyAlignment="1">
      <alignment horizontal="center" vertical="center" textRotation="255" wrapText="1"/>
    </xf>
    <xf numFmtId="0" fontId="45" fillId="0" borderId="71" xfId="0" applyFont="1" applyBorder="1" applyAlignment="1">
      <alignment horizontal="center" vertical="center" textRotation="255" wrapText="1"/>
    </xf>
    <xf numFmtId="0" fontId="45" fillId="0" borderId="62" xfId="0" applyFont="1" applyBorder="1" applyAlignment="1">
      <alignment horizontal="center" vertical="center" textRotation="255" wrapText="1"/>
    </xf>
    <xf numFmtId="0" fontId="45" fillId="0" borderId="68" xfId="0" applyFont="1" applyBorder="1" applyAlignment="1">
      <alignment horizontal="center" vertical="center" textRotation="255" shrinkToFit="1"/>
    </xf>
    <xf numFmtId="0" fontId="45" fillId="0" borderId="71" xfId="0" applyFont="1" applyBorder="1" applyAlignment="1">
      <alignment horizontal="center" vertical="center" textRotation="255" shrinkToFit="1"/>
    </xf>
    <xf numFmtId="0" fontId="45" fillId="0" borderId="62" xfId="0" applyFont="1" applyBorder="1" applyAlignment="1">
      <alignment horizontal="center" vertical="center" textRotation="255" shrinkToFit="1"/>
    </xf>
    <xf numFmtId="0" fontId="45" fillId="0" borderId="10" xfId="0" applyFont="1" applyBorder="1" applyAlignment="1">
      <alignment horizontal="center" vertical="center" textRotation="255" shrinkToFit="1"/>
    </xf>
    <xf numFmtId="0" fontId="45" fillId="0" borderId="12" xfId="0" applyFont="1" applyBorder="1" applyAlignment="1">
      <alignment horizontal="center" vertical="center" textRotation="255" shrinkToFit="1"/>
    </xf>
    <xf numFmtId="0" fontId="45" fillId="0" borderId="14" xfId="0" applyFont="1" applyBorder="1" applyAlignment="1">
      <alignment horizontal="left" vertical="center" shrinkToFit="1"/>
    </xf>
    <xf numFmtId="0" fontId="45" fillId="0" borderId="10" xfId="0" applyFont="1" applyBorder="1" applyAlignment="1">
      <alignment horizontal="left" vertical="center"/>
    </xf>
    <xf numFmtId="0" fontId="45" fillId="0" borderId="10" xfId="0" applyFont="1" applyBorder="1" applyAlignment="1">
      <alignment horizontal="left" wrapText="1"/>
    </xf>
    <xf numFmtId="0" fontId="45" fillId="0" borderId="14" xfId="0" applyFont="1" applyBorder="1" applyAlignment="1">
      <alignment horizontal="left"/>
    </xf>
    <xf numFmtId="0" fontId="45" fillId="0" borderId="14" xfId="0" applyFont="1" applyBorder="1" applyAlignment="1">
      <alignment horizontal="center" vertical="center" wrapText="1"/>
    </xf>
    <xf numFmtId="0" fontId="45" fillId="0" borderId="0" xfId="0" applyFont="1" applyAlignment="1">
      <alignment horizontal="left"/>
    </xf>
    <xf numFmtId="0" fontId="46" fillId="0" borderId="0" xfId="0" applyFont="1" applyAlignment="1">
      <alignment horizontal="justify"/>
    </xf>
    <xf numFmtId="0" fontId="45" fillId="0" borderId="11" xfId="0" applyFont="1" applyBorder="1" applyAlignment="1">
      <alignment horizontal="left" vertical="center" wrapText="1"/>
    </xf>
    <xf numFmtId="0" fontId="45" fillId="0" borderId="13" xfId="0" applyFont="1" applyBorder="1" applyAlignment="1">
      <alignment horizontal="left" vertical="center" wrapText="1"/>
    </xf>
    <xf numFmtId="0" fontId="45" fillId="0" borderId="12" xfId="0" applyFont="1" applyBorder="1" applyAlignment="1">
      <alignment horizontal="left" vertical="center" wrapText="1"/>
    </xf>
    <xf numFmtId="0" fontId="45" fillId="0" borderId="14" xfId="0" applyFont="1" applyBorder="1" applyAlignment="1">
      <alignment horizontal="left" vertical="center" wrapText="1"/>
    </xf>
    <xf numFmtId="0" fontId="45" fillId="0" borderId="14" xfId="0" applyFont="1" applyBorder="1" applyAlignment="1">
      <alignment horizontal="left" shrinkToFit="1"/>
    </xf>
    <xf numFmtId="0" fontId="45" fillId="0" borderId="14" xfId="0" applyFont="1" applyBorder="1" applyAlignment="1">
      <alignment horizontal="left" wrapText="1"/>
    </xf>
    <xf numFmtId="0" fontId="47" fillId="0" borderId="11" xfId="0" applyFont="1" applyBorder="1" applyAlignment="1">
      <alignment horizontal="left"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5" fillId="0" borderId="14" xfId="0" applyFont="1" applyBorder="1" applyAlignment="1">
      <alignment horizontal="left" vertical="top" wrapText="1"/>
    </xf>
    <xf numFmtId="0" fontId="45" fillId="0" borderId="11" xfId="0" applyFont="1" applyBorder="1" applyAlignment="1">
      <alignment horizontal="left" vertical="top" wrapText="1"/>
    </xf>
    <xf numFmtId="0" fontId="45" fillId="0" borderId="17" xfId="0" applyFont="1" applyBorder="1" applyAlignment="1">
      <alignment horizontal="left" vertical="center" shrinkToFit="1"/>
    </xf>
    <xf numFmtId="0" fontId="45" fillId="0" borderId="17" xfId="0" applyFont="1" applyBorder="1" applyAlignment="1">
      <alignment horizontal="left"/>
    </xf>
    <xf numFmtId="0" fontId="45" fillId="0" borderId="14" xfId="0" applyFont="1" applyBorder="1" applyAlignment="1">
      <alignment horizontal="center" wrapText="1"/>
    </xf>
    <xf numFmtId="0" fontId="45" fillId="0" borderId="12" xfId="0" applyFont="1" applyBorder="1" applyAlignment="1">
      <alignment horizontal="left" vertical="top" wrapText="1"/>
    </xf>
    <xf numFmtId="0" fontId="45" fillId="0" borderId="13" xfId="0" applyFont="1" applyBorder="1" applyAlignment="1">
      <alignment horizontal="left" vertical="top" wrapText="1"/>
    </xf>
    <xf numFmtId="0" fontId="45" fillId="0" borderId="17" xfId="0" applyFont="1" applyBorder="1" applyAlignment="1">
      <alignment horizontal="center" vertical="center" wrapText="1"/>
    </xf>
    <xf numFmtId="0" fontId="45" fillId="0" borderId="15" xfId="0" applyFont="1" applyBorder="1" applyAlignment="1">
      <alignment horizontal="left" vertical="center" wrapText="1"/>
    </xf>
    <xf numFmtId="0" fontId="45" fillId="0" borderId="16" xfId="0" applyFont="1" applyBorder="1" applyAlignment="1">
      <alignment horizontal="left" vertical="center" wrapText="1"/>
    </xf>
    <xf numFmtId="0" fontId="45"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17" xfId="0" applyFont="1" applyBorder="1" applyAlignment="1">
      <alignment horizontal="left" shrinkToFit="1"/>
    </xf>
    <xf numFmtId="0" fontId="45" fillId="0" borderId="17" xfId="0" applyFont="1" applyBorder="1" applyAlignment="1">
      <alignment horizontal="left" wrapText="1"/>
    </xf>
    <xf numFmtId="0" fontId="47" fillId="0" borderId="15" xfId="0" applyFont="1" applyBorder="1" applyAlignment="1">
      <alignment horizontal="left" vertical="center" wrapText="1"/>
    </xf>
    <xf numFmtId="0" fontId="47" fillId="0" borderId="0" xfId="0" applyFont="1" applyAlignment="1">
      <alignment horizontal="left" vertical="center" wrapText="1"/>
    </xf>
    <xf numFmtId="0" fontId="47" fillId="0" borderId="16" xfId="0" applyFont="1" applyBorder="1" applyAlignment="1">
      <alignment horizontal="left" vertical="center" wrapText="1"/>
    </xf>
    <xf numFmtId="0" fontId="45" fillId="0" borderId="17" xfId="0" applyFont="1" applyBorder="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center" vertical="center" textRotation="255" wrapText="1"/>
    </xf>
    <xf numFmtId="0" fontId="45" fillId="0" borderId="11" xfId="0" applyFont="1" applyBorder="1" applyAlignment="1">
      <alignment horizontal="center" vertical="center" textRotation="255" wrapText="1"/>
    </xf>
    <xf numFmtId="0" fontId="45" fillId="0" borderId="149" xfId="0" applyFont="1" applyBorder="1" applyAlignment="1">
      <alignment horizontal="center" vertical="center" textRotation="255" wrapText="1"/>
    </xf>
    <xf numFmtId="0" fontId="45" fillId="0" borderId="17" xfId="0" applyFont="1" applyBorder="1" applyAlignment="1">
      <alignment horizontal="center" wrapText="1"/>
    </xf>
    <xf numFmtId="0" fontId="45" fillId="0" borderId="15" xfId="0" applyFont="1" applyBorder="1" applyAlignment="1">
      <alignment horizontal="left" vertical="top" wrapText="1"/>
    </xf>
    <xf numFmtId="0" fontId="45" fillId="0" borderId="16" xfId="0" applyFont="1" applyBorder="1" applyAlignment="1">
      <alignment horizontal="left" vertical="top" wrapText="1"/>
    </xf>
    <xf numFmtId="0" fontId="45" fillId="0" borderId="17" xfId="0" applyFont="1" applyBorder="1" applyAlignment="1">
      <alignment horizontal="left" vertical="top"/>
    </xf>
    <xf numFmtId="0" fontId="45" fillId="0" borderId="17" xfId="0" applyFont="1" applyBorder="1" applyAlignment="1">
      <alignment horizontal="left" vertical="top" shrinkToFit="1"/>
    </xf>
    <xf numFmtId="0" fontId="45" fillId="0" borderId="16" xfId="0" applyFont="1" applyBorder="1" applyAlignment="1">
      <alignment horizontal="left" vertical="center" shrinkToFit="1"/>
    </xf>
    <xf numFmtId="0" fontId="45" fillId="0" borderId="150" xfId="0" applyFont="1" applyBorder="1" applyAlignment="1">
      <alignment horizontal="left" vertical="top" shrinkToFit="1"/>
    </xf>
    <xf numFmtId="0" fontId="45" fillId="0" borderId="151" xfId="0" applyFont="1" applyBorder="1" applyAlignment="1">
      <alignment horizontal="left" vertical="top" shrinkToFit="1"/>
    </xf>
    <xf numFmtId="0" fontId="12" fillId="0" borderId="17" xfId="0" applyFont="1" applyBorder="1" applyAlignment="1">
      <alignment horizontal="left" vertical="top"/>
    </xf>
    <xf numFmtId="0" fontId="12" fillId="0" borderId="17" xfId="0" applyFont="1" applyBorder="1" applyAlignment="1">
      <alignment horizontal="left" vertical="top" shrinkToFit="1"/>
    </xf>
    <xf numFmtId="0" fontId="12" fillId="0" borderId="17" xfId="0" applyFont="1" applyBorder="1" applyAlignment="1">
      <alignment horizontal="left" vertical="center" shrinkToFit="1"/>
    </xf>
    <xf numFmtId="0" fontId="12" fillId="0" borderId="17" xfId="0" applyFont="1" applyBorder="1" applyAlignment="1">
      <alignment vertical="center" shrinkToFit="1"/>
    </xf>
    <xf numFmtId="0" fontId="12" fillId="0" borderId="16" xfId="0" applyFont="1" applyBorder="1" applyAlignment="1">
      <alignment vertical="center" shrinkToFit="1"/>
    </xf>
    <xf numFmtId="0" fontId="12" fillId="0" borderId="150" xfId="0" applyFont="1" applyBorder="1" applyAlignment="1">
      <alignment shrinkToFit="1"/>
    </xf>
    <xf numFmtId="0" fontId="45" fillId="0" borderId="24" xfId="0" applyFont="1" applyBorder="1" applyAlignment="1">
      <alignment horizontal="center" vertical="center" wrapText="1"/>
    </xf>
    <xf numFmtId="0" fontId="45" fillId="0" borderId="24" xfId="0" applyFont="1" applyBorder="1" applyAlignment="1">
      <alignment horizontal="left" vertical="center" shrinkToFit="1"/>
    </xf>
    <xf numFmtId="0" fontId="45" fillId="0" borderId="14" xfId="0" applyFont="1" applyBorder="1" applyAlignment="1">
      <alignment horizontal="left" vertical="center"/>
    </xf>
    <xf numFmtId="0" fontId="12" fillId="0" borderId="15" xfId="0" applyFont="1" applyBorder="1" applyAlignment="1">
      <alignment horizontal="left" vertical="center" wrapText="1"/>
    </xf>
    <xf numFmtId="0" fontId="45" fillId="0" borderId="152" xfId="0" applyFont="1" applyBorder="1" applyAlignment="1">
      <alignment horizontal="center" vertical="center" textRotation="255"/>
    </xf>
    <xf numFmtId="0" fontId="45" fillId="0" borderId="14" xfId="0" applyFont="1" applyBorder="1" applyAlignment="1">
      <alignment horizontal="left" vertical="center" textRotation="255"/>
    </xf>
    <xf numFmtId="0" fontId="45" fillId="0" borderId="153" xfId="0" applyFont="1" applyBorder="1" applyAlignment="1">
      <alignment horizontal="center" vertical="center" textRotation="255"/>
    </xf>
    <xf numFmtId="0" fontId="45" fillId="0" borderId="16" xfId="0" applyFont="1" applyBorder="1" applyAlignment="1">
      <alignment horizontal="left"/>
    </xf>
    <xf numFmtId="0" fontId="45" fillId="0" borderId="29" xfId="0" applyFont="1" applyBorder="1" applyAlignment="1">
      <alignment horizontal="left" vertical="center"/>
    </xf>
    <xf numFmtId="0" fontId="45" fillId="0" borderId="154" xfId="0" applyFont="1" applyBorder="1" applyAlignment="1">
      <alignment horizontal="left" vertical="center"/>
    </xf>
    <xf numFmtId="0" fontId="45" fillId="0" borderId="15"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155" xfId="0" applyFont="1" applyBorder="1" applyAlignment="1">
      <alignment horizontal="left" vertical="center" wrapText="1"/>
    </xf>
    <xf numFmtId="0" fontId="45" fillId="0" borderId="156" xfId="0" applyFont="1" applyBorder="1" applyAlignment="1">
      <alignment horizontal="center" wrapText="1"/>
    </xf>
    <xf numFmtId="0" fontId="45" fillId="0" borderId="157" xfId="0" applyFont="1" applyBorder="1" applyAlignment="1">
      <alignment horizontal="center" wrapText="1"/>
    </xf>
    <xf numFmtId="0" fontId="45" fillId="0" borderId="158" xfId="0" applyFont="1" applyBorder="1" applyAlignment="1">
      <alignment horizontal="justify" wrapText="1"/>
    </xf>
    <xf numFmtId="0" fontId="45" fillId="0" borderId="17" xfId="0" applyFont="1" applyBorder="1" applyAlignment="1">
      <alignment horizontal="left" vertical="center" textRotation="255"/>
    </xf>
    <xf numFmtId="0" fontId="45" fillId="0" borderId="35" xfId="0" applyFont="1" applyBorder="1" applyAlignment="1">
      <alignment horizontal="left" vertical="center"/>
    </xf>
    <xf numFmtId="0" fontId="45" fillId="0" borderId="155" xfId="0" applyFont="1" applyFill="1" applyBorder="1" applyAlignment="1">
      <alignment horizontal="left" vertical="center"/>
    </xf>
    <xf numFmtId="0" fontId="45" fillId="0" borderId="24" xfId="0" applyFont="1" applyBorder="1" applyAlignment="1">
      <alignment horizontal="center" wrapText="1"/>
    </xf>
    <xf numFmtId="0" fontId="45" fillId="0" borderId="22" xfId="0" applyFont="1" applyBorder="1" applyAlignment="1">
      <alignment horizontal="center" wrapText="1"/>
    </xf>
    <xf numFmtId="0" fontId="45" fillId="0" borderId="159" xfId="0" applyFont="1" applyBorder="1" applyAlignment="1">
      <alignment horizontal="center" wrapText="1"/>
    </xf>
    <xf numFmtId="0" fontId="45" fillId="0" borderId="13" xfId="0" applyFont="1" applyBorder="1" applyAlignment="1">
      <alignment horizontal="left"/>
    </xf>
    <xf numFmtId="0" fontId="45" fillId="0" borderId="14" xfId="0" applyFont="1" applyBorder="1" applyAlignment="1">
      <alignment horizontal="center" shrinkToFit="1"/>
    </xf>
    <xf numFmtId="0" fontId="45" fillId="0" borderId="160" xfId="0" applyFont="1" applyBorder="1" applyAlignment="1">
      <alignment horizontal="left"/>
    </xf>
    <xf numFmtId="0" fontId="45" fillId="0" borderId="17" xfId="0" applyFont="1" applyBorder="1" applyAlignment="1">
      <alignment horizontal="center" shrinkToFit="1"/>
    </xf>
    <xf numFmtId="0" fontId="45" fillId="0" borderId="161" xfId="0" applyFont="1" applyBorder="1" applyAlignment="1">
      <alignment horizontal="justify" wrapText="1"/>
    </xf>
    <xf numFmtId="0" fontId="45" fillId="0" borderId="0" xfId="0" applyFont="1" applyAlignment="1">
      <alignment vertical="center" wrapText="1"/>
    </xf>
    <xf numFmtId="0" fontId="45" fillId="0" borderId="24" xfId="0" applyFont="1" applyBorder="1" applyAlignment="1">
      <alignment horizontal="left"/>
    </xf>
    <xf numFmtId="0" fontId="45" fillId="0" borderId="23" xfId="0" applyFont="1" applyBorder="1" applyAlignment="1">
      <alignment horizontal="left"/>
    </xf>
    <xf numFmtId="0" fontId="45" fillId="0" borderId="24" xfId="0" applyFont="1" applyBorder="1" applyAlignment="1">
      <alignment horizontal="center" shrinkToFit="1"/>
    </xf>
    <xf numFmtId="0" fontId="45" fillId="0" borderId="161" xfId="0" applyFont="1" applyBorder="1"/>
    <xf numFmtId="0" fontId="45" fillId="0" borderId="14" xfId="0" applyFont="1" applyBorder="1" applyAlignment="1">
      <alignment horizontal="center" vertical="center"/>
    </xf>
    <xf numFmtId="0" fontId="45" fillId="0" borderId="14" xfId="0" applyFont="1" applyBorder="1" applyAlignment="1">
      <alignment horizontal="center"/>
    </xf>
    <xf numFmtId="0" fontId="45" fillId="0" borderId="13" xfId="0" applyFont="1" applyBorder="1" applyAlignment="1">
      <alignment horizontal="center" vertical="center"/>
    </xf>
    <xf numFmtId="0" fontId="47" fillId="0" borderId="14" xfId="33" applyFont="1" applyBorder="1" applyAlignment="1">
      <alignment horizontal="center" vertical="center"/>
    </xf>
    <xf numFmtId="0" fontId="45" fillId="0" borderId="158" xfId="0" applyFont="1" applyBorder="1" applyAlignment="1">
      <alignment horizontal="left" vertical="center"/>
    </xf>
    <xf numFmtId="0" fontId="45" fillId="0" borderId="17" xfId="0" applyFont="1" applyBorder="1" applyAlignment="1">
      <alignment horizontal="center" vertical="center"/>
    </xf>
    <xf numFmtId="0" fontId="45" fillId="0" borderId="17" xfId="0" applyFont="1" applyBorder="1" applyAlignment="1">
      <alignment horizontal="center"/>
    </xf>
    <xf numFmtId="0" fontId="45" fillId="0" borderId="16" xfId="0" applyFont="1" applyBorder="1" applyAlignment="1">
      <alignment horizontal="center" vertical="center"/>
    </xf>
    <xf numFmtId="0" fontId="47" fillId="0" borderId="17" xfId="0" applyFont="1" applyBorder="1" applyAlignment="1">
      <alignment horizontal="left" vertical="center" wrapText="1"/>
    </xf>
    <xf numFmtId="0" fontId="45" fillId="0" borderId="15" xfId="0" applyFont="1" applyBorder="1" applyAlignment="1">
      <alignment vertical="center" wrapText="1"/>
    </xf>
    <xf numFmtId="0" fontId="47" fillId="0" borderId="17" xfId="33" applyFont="1" applyBorder="1" applyAlignment="1">
      <alignment horizontal="center" vertical="center"/>
    </xf>
    <xf numFmtId="0" fontId="45" fillId="0" borderId="157" xfId="0" applyFont="1" applyBorder="1" applyAlignment="1">
      <alignment horizontal="left" vertical="center"/>
    </xf>
    <xf numFmtId="0" fontId="45" fillId="0" borderId="62" xfId="0" applyFont="1" applyBorder="1" applyAlignment="1">
      <alignment horizontal="left" wrapText="1"/>
    </xf>
    <xf numFmtId="0" fontId="45" fillId="0" borderId="12" xfId="0" applyFont="1" applyBorder="1" applyAlignment="1">
      <alignment horizontal="left" vertical="center"/>
    </xf>
    <xf numFmtId="0" fontId="45" fillId="0" borderId="0" xfId="0" applyFont="1" applyBorder="1" applyAlignment="1">
      <alignment horizontal="distributed" vertical="center"/>
    </xf>
    <xf numFmtId="0" fontId="45" fillId="0" borderId="24" xfId="0" applyFont="1" applyBorder="1" applyAlignment="1">
      <alignment horizontal="center" vertical="center"/>
    </xf>
    <xf numFmtId="0" fontId="45" fillId="0" borderId="23" xfId="0" applyFont="1" applyBorder="1" applyAlignment="1">
      <alignment horizontal="center" vertical="center"/>
    </xf>
    <xf numFmtId="0" fontId="47" fillId="0" borderId="24" xfId="0" applyFont="1" applyBorder="1" applyAlignment="1">
      <alignment horizontal="left" vertical="center" wrapText="1"/>
    </xf>
    <xf numFmtId="0" fontId="45" fillId="0" borderId="0" xfId="0" applyFont="1" applyAlignment="1">
      <alignment horizontal="right" vertical="center"/>
    </xf>
    <xf numFmtId="0" fontId="45" fillId="0" borderId="24" xfId="0" applyFont="1" applyBorder="1" applyAlignment="1">
      <alignment horizontal="center"/>
    </xf>
    <xf numFmtId="0" fontId="45" fillId="0" borderId="12" xfId="0" applyFont="1" applyBorder="1" applyAlignment="1">
      <alignment horizontal="left"/>
    </xf>
    <xf numFmtId="0" fontId="45" fillId="0" borderId="14" xfId="0" applyFont="1" applyBorder="1" applyAlignment="1">
      <alignment horizontal="center" vertical="center" shrinkToFit="1"/>
    </xf>
    <xf numFmtId="0" fontId="45" fillId="0" borderId="11" xfId="0" applyFont="1" applyBorder="1" applyAlignment="1">
      <alignment horizontal="center" vertical="center" wrapText="1"/>
    </xf>
    <xf numFmtId="0" fontId="45" fillId="0" borderId="17" xfId="0" applyFont="1" applyBorder="1" applyAlignment="1">
      <alignment horizontal="center" vertical="center" shrinkToFit="1"/>
    </xf>
    <xf numFmtId="0" fontId="45" fillId="0" borderId="0" xfId="0" applyFont="1" applyAlignment="1">
      <alignment horizontal="justify"/>
    </xf>
    <xf numFmtId="0" fontId="45" fillId="0" borderId="24" xfId="0" applyFont="1" applyBorder="1" applyAlignment="1">
      <alignment horizontal="center" vertical="center" shrinkToFit="1"/>
    </xf>
    <xf numFmtId="0" fontId="45" fillId="0" borderId="13" xfId="0" applyFont="1" applyBorder="1" applyAlignment="1">
      <alignment horizontal="center" shrinkToFit="1"/>
    </xf>
    <xf numFmtId="0" fontId="45" fillId="0" borderId="21" xfId="0" applyFont="1" applyBorder="1" applyAlignment="1">
      <alignment horizontal="center" vertical="center" wrapText="1"/>
    </xf>
    <xf numFmtId="0" fontId="45" fillId="0" borderId="16" xfId="0" applyFont="1" applyBorder="1" applyAlignment="1">
      <alignment horizontal="center" shrinkToFit="1"/>
    </xf>
    <xf numFmtId="0" fontId="45" fillId="0" borderId="15" xfId="0" applyFont="1" applyBorder="1" applyAlignment="1">
      <alignment horizontal="center"/>
    </xf>
    <xf numFmtId="0" fontId="45" fillId="0" borderId="11" xfId="0" applyFont="1" applyBorder="1" applyAlignment="1">
      <alignment horizontal="center" shrinkToFit="1"/>
    </xf>
    <xf numFmtId="0" fontId="45" fillId="0" borderId="162" xfId="0" applyFont="1" applyBorder="1" applyAlignment="1">
      <alignment horizontal="center"/>
    </xf>
    <xf numFmtId="0" fontId="45" fillId="0" borderId="15" xfId="0" applyFont="1" applyBorder="1" applyAlignment="1">
      <alignment horizontal="center" shrinkToFit="1"/>
    </xf>
    <xf numFmtId="0" fontId="45" fillId="0" borderId="163" xfId="0" applyFont="1" applyBorder="1" applyAlignment="1">
      <alignment horizontal="center"/>
    </xf>
    <xf numFmtId="0" fontId="45" fillId="0" borderId="41" xfId="0" applyFont="1" applyBorder="1" applyAlignment="1">
      <alignment horizontal="left" vertical="center"/>
    </xf>
    <xf numFmtId="0" fontId="45" fillId="0" borderId="164" xfId="0" applyFont="1" applyBorder="1" applyAlignment="1">
      <alignment horizontal="left" vertical="center"/>
    </xf>
    <xf numFmtId="0" fontId="45" fillId="0" borderId="43" xfId="0" applyFont="1" applyBorder="1" applyAlignment="1">
      <alignment horizontal="center" vertical="center" wrapText="1"/>
    </xf>
    <xf numFmtId="0" fontId="45" fillId="0" borderId="164" xfId="0" applyFont="1" applyBorder="1" applyAlignment="1">
      <alignment horizontal="left" vertical="center" wrapText="1"/>
    </xf>
    <xf numFmtId="0" fontId="45" fillId="0" borderId="24" xfId="0" applyFont="1" applyBorder="1" applyAlignment="1">
      <alignment horizontal="left" wrapText="1"/>
    </xf>
    <xf numFmtId="0" fontId="45" fillId="0" borderId="21" xfId="0" applyFont="1" applyBorder="1" applyAlignment="1">
      <alignment horizontal="center" shrinkToFit="1"/>
    </xf>
    <xf numFmtId="0" fontId="45" fillId="0" borderId="23" xfId="0" applyFont="1" applyBorder="1" applyAlignment="1">
      <alignment horizontal="center" shrinkToFit="1"/>
    </xf>
    <xf numFmtId="0" fontId="45" fillId="0" borderId="165" xfId="0" applyFont="1" applyBorder="1" applyAlignment="1">
      <alignment horizontal="center"/>
    </xf>
    <xf numFmtId="0" fontId="45" fillId="0" borderId="24" xfId="0" applyFont="1" applyBorder="1"/>
    <xf numFmtId="0" fontId="45" fillId="0" borderId="24" xfId="0" applyFont="1" applyBorder="1" applyAlignment="1">
      <alignment horizontal="left" vertical="center" textRotation="255"/>
    </xf>
    <xf numFmtId="0" fontId="45" fillId="0" borderId="24" xfId="0" applyFont="1" applyBorder="1" applyAlignment="1">
      <alignment horizontal="left" vertical="center"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23" xfId="0" applyFont="1" applyBorder="1" applyAlignment="1">
      <alignment horizontal="left" vertical="top" wrapText="1"/>
    </xf>
    <xf numFmtId="0" fontId="45" fillId="0" borderId="12" xfId="0" applyFont="1" applyBorder="1" applyAlignment="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0" fillId="0" borderId="0" xfId="0" applyAlignment="1">
      <alignment horizontal="left" vertical="center"/>
    </xf>
    <xf numFmtId="0" fontId="49" fillId="0" borderId="0" xfId="0" applyFont="1" applyAlignment="1">
      <alignment horizontal="left" vertical="center"/>
    </xf>
    <xf numFmtId="0" fontId="49" fillId="0" borderId="0" xfId="0" applyFont="1" applyAlignment="1">
      <alignment horizontal="center" vertical="center"/>
    </xf>
    <xf numFmtId="0" fontId="48" fillId="0" borderId="14" xfId="0" applyFont="1" applyBorder="1" applyAlignment="1">
      <alignment horizontal="center" vertical="center"/>
    </xf>
    <xf numFmtId="0" fontId="48" fillId="0" borderId="11"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vertical="center"/>
    </xf>
    <xf numFmtId="0" fontId="48" fillId="0" borderId="12" xfId="0" applyFont="1" applyBorder="1" applyAlignment="1">
      <alignment vertical="center"/>
    </xf>
    <xf numFmtId="0" fontId="0" fillId="0" borderId="12" xfId="0" applyBorder="1" applyAlignment="1">
      <alignment horizontal="center" vertical="center"/>
    </xf>
    <xf numFmtId="0" fontId="48" fillId="0" borderId="12" xfId="0" applyFont="1" applyBorder="1" applyAlignment="1">
      <alignment horizontal="left" vertical="center"/>
    </xf>
    <xf numFmtId="0" fontId="48" fillId="0" borderId="13" xfId="0" applyFont="1" applyBorder="1" applyAlignment="1">
      <alignment vertical="center"/>
    </xf>
    <xf numFmtId="0" fontId="48" fillId="0" borderId="13" xfId="0" applyFont="1" applyBorder="1" applyAlignment="1">
      <alignment horizontal="left" vertical="center"/>
    </xf>
    <xf numFmtId="0" fontId="48" fillId="0" borderId="0" xfId="0" applyFont="1" applyAlignment="1">
      <alignment horizontal="center"/>
    </xf>
    <xf numFmtId="0" fontId="0" fillId="0" borderId="0" xfId="0" applyAlignment="1">
      <alignment horizontal="center" vertical="center"/>
    </xf>
    <xf numFmtId="0" fontId="0" fillId="0" borderId="0" xfId="0"/>
    <xf numFmtId="0" fontId="50" fillId="0" borderId="0" xfId="0" applyFont="1" applyAlignment="1">
      <alignment horizontal="center" vertical="center"/>
    </xf>
    <xf numFmtId="0" fontId="48" fillId="0" borderId="0" xfId="0" applyFont="1" applyAlignment="1">
      <alignment vertical="top"/>
    </xf>
    <xf numFmtId="0" fontId="48" fillId="0" borderId="17" xfId="0" applyFont="1" applyBorder="1" applyAlignment="1">
      <alignment horizontal="center" vertical="center"/>
    </xf>
    <xf numFmtId="0" fontId="48" fillId="0" borderId="15" xfId="0" applyFont="1" applyBorder="1" applyAlignment="1">
      <alignment horizontal="center" vertical="center"/>
    </xf>
    <xf numFmtId="0" fontId="48" fillId="0" borderId="16" xfId="0" applyFont="1" applyBorder="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2" xfId="0" applyFont="1" applyBorder="1" applyAlignment="1">
      <alignment horizontal="left" vertical="center"/>
    </xf>
    <xf numFmtId="0" fontId="48" fillId="0" borderId="23" xfId="0" applyFont="1" applyBorder="1" applyAlignment="1">
      <alignment horizontal="center" vertical="center"/>
    </xf>
    <xf numFmtId="0" fontId="48" fillId="0" borderId="23" xfId="0" applyFont="1" applyBorder="1" applyAlignment="1">
      <alignment horizontal="left" vertical="center"/>
    </xf>
    <xf numFmtId="0" fontId="51" fillId="0" borderId="0" xfId="0" applyFont="1" applyAlignment="1">
      <alignment horizontal="left" vertical="center"/>
    </xf>
    <xf numFmtId="0" fontId="48" fillId="0" borderId="0" xfId="0" applyFont="1" applyAlignment="1">
      <alignment horizontal="left" vertical="center" wrapText="1"/>
    </xf>
    <xf numFmtId="0" fontId="48" fillId="0" borderId="0" xfId="0" applyFont="1" applyBorder="1" applyAlignment="1">
      <alignment horizontal="center" vertical="center" wrapText="1"/>
    </xf>
    <xf numFmtId="0" fontId="48" fillId="0" borderId="0" xfId="0" applyFont="1" applyAlignment="1">
      <alignment vertical="center"/>
    </xf>
    <xf numFmtId="0" fontId="48" fillId="0" borderId="0" xfId="0" applyFont="1" applyBorder="1" applyAlignment="1">
      <alignment horizontal="left" vertical="center" wrapText="1"/>
    </xf>
    <xf numFmtId="0" fontId="48" fillId="0" borderId="24" xfId="0" applyFont="1" applyBorder="1" applyAlignment="1">
      <alignment horizontal="center" vertical="center"/>
    </xf>
    <xf numFmtId="0" fontId="48" fillId="0" borderId="68" xfId="0" applyFont="1" applyBorder="1" applyAlignment="1">
      <alignment vertical="center" wrapText="1"/>
    </xf>
    <xf numFmtId="0" fontId="48" fillId="0" borderId="71" xfId="0" applyFont="1" applyBorder="1" applyAlignment="1">
      <alignment vertical="center"/>
    </xf>
    <xf numFmtId="0" fontId="48" fillId="0" borderId="71" xfId="0" applyFont="1" applyBorder="1" applyAlignment="1">
      <alignment vertical="center" wrapText="1"/>
    </xf>
    <xf numFmtId="0" fontId="48" fillId="0" borderId="22" xfId="0" applyFont="1" applyBorder="1" applyAlignment="1">
      <alignment vertical="center" wrapText="1"/>
    </xf>
    <xf numFmtId="0" fontId="48" fillId="0" borderId="71" xfId="0" applyFont="1" applyBorder="1" applyAlignment="1">
      <alignment horizontal="left" vertical="center"/>
    </xf>
    <xf numFmtId="0" fontId="48" fillId="0" borderId="62" xfId="0" applyFont="1" applyBorder="1" applyAlignment="1">
      <alignment vertical="center"/>
    </xf>
    <xf numFmtId="0" fontId="48" fillId="0" borderId="62" xfId="0" applyFont="1" applyBorder="1" applyAlignment="1">
      <alignment vertical="center" wrapText="1"/>
    </xf>
    <xf numFmtId="0" fontId="48" fillId="0" borderId="68" xfId="0" applyFont="1" applyBorder="1" applyAlignment="1">
      <alignment horizontal="left" vertical="center"/>
    </xf>
    <xf numFmtId="0" fontId="48" fillId="0" borderId="62" xfId="0" applyFont="1" applyBorder="1" applyAlignment="1">
      <alignment horizontal="left" vertical="center"/>
    </xf>
    <xf numFmtId="0" fontId="48" fillId="0" borderId="0" xfId="0" applyFont="1"/>
    <xf numFmtId="0" fontId="50" fillId="0" borderId="0" xfId="0" applyFont="1" applyAlignment="1">
      <alignment horizontal="left" vertical="center"/>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0" xfId="0" applyFont="1" applyBorder="1" applyAlignment="1">
      <alignment horizontal="left" vertical="center"/>
    </xf>
    <xf numFmtId="0" fontId="48" fillId="0" borderId="13" xfId="0" applyFont="1" applyBorder="1" applyAlignment="1">
      <alignment horizontal="left" vertical="center" wrapText="1"/>
    </xf>
    <xf numFmtId="0" fontId="48" fillId="0" borderId="15" xfId="0" applyFont="1" applyBorder="1" applyAlignment="1">
      <alignment horizontal="left" vertical="center"/>
    </xf>
    <xf numFmtId="0" fontId="48" fillId="0" borderId="16" xfId="0" applyFont="1" applyBorder="1" applyAlignment="1">
      <alignment horizontal="left" vertical="center"/>
    </xf>
    <xf numFmtId="0" fontId="48" fillId="0" borderId="21" xfId="0" applyFont="1" applyBorder="1" applyAlignment="1">
      <alignment horizontal="left" vertical="center"/>
    </xf>
    <xf numFmtId="0" fontId="48" fillId="0" borderId="21" xfId="0" applyFont="1" applyBorder="1" applyAlignment="1">
      <alignment vertical="center" wrapText="1"/>
    </xf>
    <xf numFmtId="0" fontId="48" fillId="0" borderId="23" xfId="0" applyFont="1" applyBorder="1" applyAlignment="1">
      <alignment vertical="center" wrapText="1"/>
    </xf>
    <xf numFmtId="0" fontId="0" fillId="0" borderId="14" xfId="0" applyBorder="1" applyAlignment="1">
      <alignment horizontal="center" vertical="center"/>
    </xf>
    <xf numFmtId="0" fontId="48" fillId="0" borderId="11" xfId="0" applyFont="1" applyBorder="1" applyAlignment="1">
      <alignment horizontal="left" vertical="center"/>
    </xf>
    <xf numFmtId="0" fontId="0" fillId="0" borderId="24" xfId="0"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vertical="center"/>
    </xf>
    <xf numFmtId="0" fontId="48" fillId="0" borderId="22" xfId="0" applyFont="1" applyBorder="1" applyAlignment="1">
      <alignment vertical="center"/>
    </xf>
    <xf numFmtId="0" fontId="0" fillId="0" borderId="22" xfId="0" applyBorder="1" applyAlignment="1">
      <alignment vertical="center"/>
    </xf>
    <xf numFmtId="0" fontId="48" fillId="0" borderId="23" xfId="0" applyFont="1" applyBorder="1" applyAlignment="1">
      <alignment vertical="center"/>
    </xf>
    <xf numFmtId="0" fontId="0" fillId="0" borderId="23" xfId="0" applyBorder="1" applyAlignment="1">
      <alignment vertical="center"/>
    </xf>
    <xf numFmtId="0" fontId="52" fillId="0" borderId="0" xfId="0" applyFont="1" applyAlignment="1">
      <alignment horizontal="left" vertical="center"/>
    </xf>
    <xf numFmtId="0" fontId="48" fillId="0" borderId="90" xfId="0" applyFont="1" applyBorder="1" applyAlignment="1">
      <alignment horizontal="left" vertical="center" shrinkToFit="1"/>
    </xf>
    <xf numFmtId="0" fontId="48" fillId="0" borderId="30" xfId="0" applyFont="1" applyBorder="1" applyAlignment="1">
      <alignment vertical="center"/>
    </xf>
    <xf numFmtId="0" fontId="48" fillId="0" borderId="166" xfId="0" applyFont="1" applyBorder="1" applyAlignment="1">
      <alignment horizontal="left" vertical="center" shrinkToFit="1"/>
    </xf>
    <xf numFmtId="0" fontId="48" fillId="0" borderId="166" xfId="0" applyFont="1" applyBorder="1" applyAlignment="1">
      <alignment horizontal="left" vertical="center" wrapText="1"/>
    </xf>
    <xf numFmtId="0" fontId="48" fillId="0" borderId="167" xfId="0" applyFont="1" applyBorder="1" applyAlignment="1">
      <alignment horizontal="left" vertical="center" wrapText="1"/>
    </xf>
    <xf numFmtId="0" fontId="48" fillId="0" borderId="168" xfId="0" applyFont="1" applyBorder="1" applyAlignment="1">
      <alignment horizontal="left" vertical="center" wrapText="1"/>
    </xf>
    <xf numFmtId="0" fontId="48" fillId="0" borderId="166" xfId="0" applyFont="1" applyBorder="1" applyAlignment="1">
      <alignment horizontal="left" vertical="center"/>
    </xf>
    <xf numFmtId="0" fontId="48" fillId="0" borderId="166" xfId="0" applyFont="1" applyBorder="1" applyAlignment="1">
      <alignment vertical="center" wrapText="1"/>
    </xf>
    <xf numFmtId="0" fontId="48" fillId="0" borderId="167" xfId="0" applyFont="1" applyBorder="1" applyAlignment="1">
      <alignment vertical="center"/>
    </xf>
    <xf numFmtId="0" fontId="48" fillId="0" borderId="169" xfId="0" applyFont="1" applyBorder="1" applyAlignment="1">
      <alignment vertical="center" wrapText="1"/>
    </xf>
    <xf numFmtId="0" fontId="48" fillId="0" borderId="90" xfId="0" applyFont="1" applyBorder="1" applyAlignment="1">
      <alignment vertical="center" shrinkToFit="1"/>
    </xf>
    <xf numFmtId="0" fontId="48" fillId="0" borderId="166" xfId="0" applyFont="1" applyBorder="1" applyAlignment="1">
      <alignment vertical="center" shrinkToFit="1"/>
    </xf>
    <xf numFmtId="0" fontId="48" fillId="0" borderId="167" xfId="0" applyFont="1" applyBorder="1" applyAlignment="1">
      <alignment vertical="center" wrapText="1"/>
    </xf>
    <xf numFmtId="0" fontId="48" fillId="0" borderId="168" xfId="0" applyFont="1" applyBorder="1" applyAlignment="1">
      <alignment vertical="center" wrapText="1"/>
    </xf>
    <xf numFmtId="0" fontId="0" fillId="0" borderId="1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8" fillId="0" borderId="170" xfId="0" applyFont="1" applyBorder="1" applyAlignment="1">
      <alignment horizontal="center" vertical="center" wrapText="1"/>
    </xf>
    <xf numFmtId="0" fontId="48" fillId="0" borderId="37" xfId="0" applyFont="1" applyBorder="1" applyAlignment="1">
      <alignment horizontal="center" vertical="center" wrapText="1"/>
    </xf>
    <xf numFmtId="0" fontId="0" fillId="0" borderId="171"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0" fillId="0" borderId="170" xfId="0" applyBorder="1" applyAlignment="1">
      <alignment horizontal="center" vertical="center" wrapText="1"/>
    </xf>
    <xf numFmtId="0" fontId="0" fillId="0" borderId="37" xfId="0" applyBorder="1" applyAlignment="1">
      <alignment horizontal="center" vertical="center" wrapText="1"/>
    </xf>
    <xf numFmtId="0" fontId="0" fillId="0" borderId="16" xfId="0" applyBorder="1" applyAlignment="1">
      <alignment horizontal="center" vertical="center" wrapText="1"/>
    </xf>
    <xf numFmtId="0" fontId="48" fillId="0" borderId="15" xfId="0" applyFont="1" applyBorder="1" applyAlignment="1">
      <alignment vertical="center"/>
    </xf>
    <xf numFmtId="0" fontId="48" fillId="0" borderId="16" xfId="0" applyFont="1" applyBorder="1" applyAlignment="1">
      <alignment vertical="center"/>
    </xf>
    <xf numFmtId="0" fontId="48" fillId="0" borderId="35" xfId="0" applyFont="1" applyBorder="1" applyAlignment="1">
      <alignment vertical="center"/>
    </xf>
    <xf numFmtId="0" fontId="48" fillId="0" borderId="36" xfId="0" applyFont="1" applyBorder="1" applyAlignment="1">
      <alignment vertical="center"/>
    </xf>
    <xf numFmtId="0" fontId="48" fillId="0" borderId="170" xfId="0" applyFont="1" applyBorder="1" applyAlignment="1">
      <alignment horizontal="left" vertical="center"/>
    </xf>
    <xf numFmtId="0" fontId="48" fillId="0" borderId="37" xfId="0" applyFont="1" applyBorder="1" applyAlignment="1">
      <alignment horizontal="left" vertical="center"/>
    </xf>
    <xf numFmtId="0" fontId="48" fillId="0" borderId="155" xfId="0" applyFont="1" applyBorder="1" applyAlignment="1">
      <alignment vertical="center"/>
    </xf>
    <xf numFmtId="0" fontId="48" fillId="0" borderId="15" xfId="0" applyFont="1" applyBorder="1" applyAlignment="1">
      <alignment vertical="center" wrapText="1"/>
    </xf>
    <xf numFmtId="0" fontId="48" fillId="0" borderId="16" xfId="0" applyFont="1" applyBorder="1" applyAlignment="1">
      <alignment vertical="center" wrapText="1"/>
    </xf>
    <xf numFmtId="0" fontId="0" fillId="0" borderId="36" xfId="0" applyBorder="1" applyAlignment="1">
      <alignment vertical="center"/>
    </xf>
    <xf numFmtId="0" fontId="0" fillId="0" borderId="155" xfId="0" applyBorder="1" applyAlignment="1">
      <alignment vertical="center"/>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0" fillId="0" borderId="36" xfId="0" applyBorder="1" applyAlignment="1">
      <alignment horizontal="center" vertical="center"/>
    </xf>
    <xf numFmtId="0" fontId="0" fillId="0" borderId="155" xfId="0" applyBorder="1" applyAlignment="1">
      <alignment horizontal="center" vertical="center"/>
    </xf>
    <xf numFmtId="0" fontId="48" fillId="0" borderId="36" xfId="0" applyFont="1" applyBorder="1" applyAlignment="1">
      <alignment horizontal="left"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52" fillId="0" borderId="155" xfId="0" applyFont="1" applyBorder="1" applyAlignment="1">
      <alignment vertical="center"/>
    </xf>
    <xf numFmtId="0" fontId="48" fillId="0" borderId="155" xfId="0" applyFont="1" applyBorder="1" applyAlignment="1">
      <alignment horizontal="left" vertical="center"/>
    </xf>
    <xf numFmtId="0" fontId="0" fillId="0" borderId="36" xfId="0" applyBorder="1" applyAlignment="1">
      <alignment horizontal="left" vertical="center"/>
    </xf>
    <xf numFmtId="0" fontId="0" fillId="0" borderId="170" xfId="0" applyBorder="1" applyAlignment="1">
      <alignment horizontal="center" vertical="center"/>
    </xf>
    <xf numFmtId="0" fontId="48" fillId="0" borderId="170" xfId="0" applyFont="1" applyBorder="1" applyAlignment="1">
      <alignment vertical="center"/>
    </xf>
    <xf numFmtId="0" fontId="0" fillId="0" borderId="170" xfId="0" applyBorder="1" applyAlignment="1">
      <alignment vertical="center"/>
    </xf>
    <xf numFmtId="0" fontId="0" fillId="0" borderId="37" xfId="0" applyBorder="1" applyAlignment="1">
      <alignment horizontal="left" vertical="center"/>
    </xf>
    <xf numFmtId="0" fontId="53" fillId="0" borderId="155" xfId="0" applyFont="1" applyBorder="1" applyAlignment="1">
      <alignment vertical="center"/>
    </xf>
    <xf numFmtId="0" fontId="0" fillId="0" borderId="170" xfId="0" applyBorder="1" applyAlignment="1">
      <alignment horizontal="left" vertical="center"/>
    </xf>
    <xf numFmtId="0" fontId="0" fillId="0" borderId="16" xfId="0" applyBorder="1" applyAlignment="1">
      <alignment horizontal="left" vertical="center"/>
    </xf>
    <xf numFmtId="0" fontId="48" fillId="0" borderId="35" xfId="0" applyFont="1" applyBorder="1" applyAlignment="1">
      <alignment horizontal="left" vertical="center"/>
    </xf>
    <xf numFmtId="0" fontId="48" fillId="0" borderId="159" xfId="0" applyFont="1" applyBorder="1" applyAlignment="1">
      <alignment horizontal="center" vertical="center"/>
    </xf>
    <xf numFmtId="0" fontId="0" fillId="0" borderId="155" xfId="0" applyBorder="1" applyAlignment="1">
      <alignment horizontal="left" vertical="center"/>
    </xf>
    <xf numFmtId="0" fontId="48" fillId="0" borderId="172" xfId="0" applyFont="1" applyBorder="1" applyAlignment="1">
      <alignment horizontal="center" vertical="center"/>
    </xf>
    <xf numFmtId="0" fontId="48" fillId="0" borderId="41" xfId="0" applyFont="1" applyBorder="1" applyAlignment="1">
      <alignment horizontal="left" vertical="center"/>
    </xf>
    <xf numFmtId="0" fontId="0" fillId="0" borderId="42" xfId="0" applyBorder="1" applyAlignment="1">
      <alignment horizontal="left" vertical="center"/>
    </xf>
    <xf numFmtId="0" fontId="48" fillId="0" borderId="42" xfId="0" applyFont="1" applyBorder="1" applyAlignment="1">
      <alignment horizontal="left" vertical="center"/>
    </xf>
    <xf numFmtId="0" fontId="0" fillId="0" borderId="173" xfId="0" applyBorder="1" applyAlignment="1">
      <alignment vertical="center"/>
    </xf>
    <xf numFmtId="0" fontId="0" fillId="0" borderId="43" xfId="0" applyBorder="1" applyAlignment="1">
      <alignment horizontal="left" vertical="center"/>
    </xf>
    <xf numFmtId="0" fontId="0" fillId="0" borderId="42" xfId="0" applyBorder="1" applyAlignment="1">
      <alignment vertical="center"/>
    </xf>
    <xf numFmtId="0" fontId="0" fillId="0" borderId="173" xfId="0" applyBorder="1" applyAlignment="1">
      <alignment horizontal="left" vertical="center"/>
    </xf>
    <xf numFmtId="0" fontId="0" fillId="0" borderId="164" xfId="0" applyBorder="1" applyAlignment="1">
      <alignment horizontal="left" vertical="center"/>
    </xf>
    <xf numFmtId="0" fontId="48" fillId="0" borderId="174" xfId="0" applyFont="1" applyBorder="1" applyAlignment="1">
      <alignment horizontal="center" vertical="center"/>
    </xf>
    <xf numFmtId="0" fontId="48" fillId="0" borderId="175" xfId="0" applyFont="1" applyBorder="1" applyAlignment="1">
      <alignment horizontal="center" vertical="center"/>
    </xf>
    <xf numFmtId="0" fontId="48" fillId="0" borderId="12" xfId="0" applyFont="1" applyBorder="1" applyAlignment="1">
      <alignment vertical="top"/>
    </xf>
    <xf numFmtId="0" fontId="48" fillId="0" borderId="16" xfId="0" applyFont="1" applyBorder="1" applyAlignment="1">
      <alignment vertical="top"/>
    </xf>
    <xf numFmtId="0" fontId="48" fillId="0" borderId="176" xfId="0" applyFont="1" applyBorder="1" applyAlignment="1">
      <alignment horizontal="center" vertical="center"/>
    </xf>
    <xf numFmtId="0" fontId="48" fillId="0" borderId="177" xfId="0" applyFont="1" applyBorder="1" applyAlignment="1">
      <alignment horizontal="center" vertical="center"/>
    </xf>
    <xf numFmtId="0" fontId="48" fillId="0" borderId="178" xfId="0" applyFont="1" applyBorder="1" applyAlignment="1">
      <alignment horizontal="center" vertical="center"/>
    </xf>
    <xf numFmtId="0" fontId="48" fillId="0" borderId="179" xfId="0" applyFont="1" applyBorder="1" applyAlignment="1">
      <alignment horizontal="center" vertical="center"/>
    </xf>
    <xf numFmtId="0" fontId="48" fillId="0" borderId="21" xfId="0" applyFont="1" applyBorder="1" applyAlignment="1">
      <alignment vertical="top"/>
    </xf>
    <xf numFmtId="0" fontId="48" fillId="0" borderId="22" xfId="0" applyFont="1" applyBorder="1" applyAlignment="1">
      <alignment vertical="top"/>
    </xf>
    <xf numFmtId="0" fontId="48" fillId="0" borderId="23" xfId="0" applyFont="1" applyBorder="1" applyAlignment="1">
      <alignment vertical="top"/>
    </xf>
    <xf numFmtId="0" fontId="48" fillId="0" borderId="13" xfId="0" applyFont="1" applyBorder="1" applyAlignment="1">
      <alignment vertical="top"/>
    </xf>
    <xf numFmtId="0" fontId="48" fillId="0" borderId="21" xfId="0" applyFont="1" applyBorder="1" applyAlignment="1">
      <alignment vertical="center"/>
    </xf>
    <xf numFmtId="0" fontId="48" fillId="0" borderId="41" xfId="0" applyFont="1" applyBorder="1" applyAlignment="1">
      <alignment vertical="center"/>
    </xf>
    <xf numFmtId="0" fontId="48" fillId="0" borderId="42" xfId="0" applyFont="1" applyBorder="1" applyAlignment="1">
      <alignment vertical="top"/>
    </xf>
    <xf numFmtId="0" fontId="48" fillId="0" borderId="42" xfId="0" applyFont="1" applyBorder="1" applyAlignment="1">
      <alignment vertical="center"/>
    </xf>
    <xf numFmtId="0" fontId="48" fillId="0" borderId="164" xfId="0" applyFont="1" applyBorder="1" applyAlignment="1">
      <alignment vertical="center"/>
    </xf>
    <xf numFmtId="14" fontId="48" fillId="0" borderId="0" xfId="0" applyNumberFormat="1" applyFont="1" applyAlignment="1">
      <alignment horizontal="left" vertical="center"/>
    </xf>
    <xf numFmtId="0" fontId="54" fillId="0" borderId="0" xfId="0" applyFont="1" applyAlignment="1">
      <alignment horizontal="left" vertical="top"/>
    </xf>
    <xf numFmtId="0" fontId="54" fillId="0" borderId="0" xfId="0" applyFont="1" applyAlignment="1">
      <alignment horizontal="left" vertical="center"/>
    </xf>
    <xf numFmtId="0" fontId="54" fillId="0" borderId="22" xfId="0" applyFont="1" applyBorder="1" applyAlignment="1">
      <alignment horizontal="left" vertical="center"/>
    </xf>
    <xf numFmtId="0" fontId="54" fillId="0" borderId="16" xfId="0" applyFont="1" applyBorder="1" applyAlignment="1">
      <alignment horizontal="left" vertical="top"/>
    </xf>
    <xf numFmtId="0" fontId="54" fillId="0" borderId="13" xfId="0" applyFont="1" applyBorder="1" applyAlignment="1">
      <alignment horizontal="left" vertical="top"/>
    </xf>
    <xf numFmtId="0" fontId="54"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horizontal="center" vertical="top"/>
    </xf>
    <xf numFmtId="0" fontId="54" fillId="0" borderId="14" xfId="0" applyFont="1" applyBorder="1" applyAlignment="1">
      <alignment horizontal="center" vertical="center"/>
    </xf>
    <xf numFmtId="0" fontId="54"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4" fillId="0" borderId="12" xfId="0" applyFont="1" applyBorder="1" applyAlignment="1">
      <alignment horizontal="lef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54" fillId="0" borderId="180" xfId="0" applyFont="1" applyBorder="1" applyAlignment="1">
      <alignment horizontal="left" vertical="top" wrapText="1"/>
    </xf>
    <xf numFmtId="0" fontId="54" fillId="0" borderId="17" xfId="0" applyFont="1" applyBorder="1" applyAlignment="1">
      <alignment horizontal="center" vertical="center"/>
    </xf>
    <xf numFmtId="0" fontId="54"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181" xfId="0" applyFont="1" applyBorder="1" applyAlignment="1">
      <alignment horizontal="left" vertical="top" wrapText="1"/>
    </xf>
    <xf numFmtId="0" fontId="54" fillId="0" borderId="15" xfId="0" applyFont="1" applyBorder="1" applyAlignment="1">
      <alignment horizontal="left" vertical="top"/>
    </xf>
    <xf numFmtId="0" fontId="54" fillId="0" borderId="24" xfId="0" applyFont="1" applyBorder="1" applyAlignment="1">
      <alignment horizontal="center" vertical="center"/>
    </xf>
    <xf numFmtId="0" fontId="54"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4" fillId="0" borderId="22" xfId="0" applyFont="1" applyBorder="1" applyAlignment="1">
      <alignment horizontal="left" vertical="top" wrapText="1"/>
    </xf>
    <xf numFmtId="0" fontId="54" fillId="0" borderId="23" xfId="0" applyFont="1" applyBorder="1" applyAlignment="1">
      <alignment horizontal="left" vertical="top" wrapText="1"/>
    </xf>
    <xf numFmtId="0" fontId="54" fillId="0" borderId="24" xfId="0" applyFont="1" applyBorder="1" applyAlignment="1">
      <alignment horizontal="left" vertical="top" wrapText="1"/>
    </xf>
    <xf numFmtId="0" fontId="54" fillId="0" borderId="182" xfId="0" applyFont="1" applyBorder="1" applyAlignment="1">
      <alignment horizontal="left" vertical="top" wrapText="1"/>
    </xf>
    <xf numFmtId="0" fontId="54" fillId="0" borderId="37" xfId="0" applyFont="1" applyBorder="1" applyAlignment="1">
      <alignment horizontal="left" vertical="top"/>
    </xf>
    <xf numFmtId="0" fontId="54" fillId="0" borderId="15" xfId="0" applyFont="1" applyBorder="1" applyAlignment="1">
      <alignment horizontal="center" vertical="center"/>
    </xf>
    <xf numFmtId="0" fontId="54" fillId="0" borderId="13" xfId="0" applyFont="1" applyBorder="1" applyAlignment="1">
      <alignment horizontal="center" vertical="center"/>
    </xf>
    <xf numFmtId="0" fontId="54" fillId="0" borderId="183" xfId="0" applyFont="1" applyBorder="1" applyAlignment="1">
      <alignment horizontal="center" vertical="center"/>
    </xf>
    <xf numFmtId="0" fontId="54" fillId="0" borderId="149" xfId="0" applyFont="1" applyBorder="1" applyAlignment="1">
      <alignment horizontal="center" vertical="center"/>
    </xf>
    <xf numFmtId="0" fontId="54" fillId="0" borderId="184" xfId="0" applyFont="1" applyBorder="1" applyAlignment="1">
      <alignment horizontal="left" vertical="top"/>
    </xf>
    <xf numFmtId="0" fontId="54" fillId="0" borderId="21" xfId="0" applyFont="1" applyBorder="1" applyAlignment="1">
      <alignment horizontal="left" vertical="center"/>
    </xf>
    <xf numFmtId="0" fontId="54" fillId="0" borderId="24" xfId="0" applyFont="1" applyBorder="1" applyAlignment="1">
      <alignment horizontal="left" vertical="center"/>
    </xf>
    <xf numFmtId="0" fontId="54" fillId="0" borderId="17" xfId="0" applyFont="1" applyBorder="1" applyAlignment="1">
      <alignment horizontal="left" vertical="center"/>
    </xf>
    <xf numFmtId="0" fontId="54" fillId="0" borderId="15" xfId="0" applyFont="1" applyBorder="1" applyAlignment="1">
      <alignment horizontal="left" vertical="center"/>
    </xf>
    <xf numFmtId="0" fontId="54" fillId="0" borderId="16" xfId="0" applyFont="1" applyBorder="1" applyAlignment="1">
      <alignment horizontal="left" vertical="center"/>
    </xf>
    <xf numFmtId="0" fontId="54" fillId="0" borderId="185" xfId="0" applyFont="1" applyBorder="1" applyAlignment="1">
      <alignment horizontal="left" vertical="center"/>
    </xf>
    <xf numFmtId="0" fontId="54" fillId="0" borderId="151" xfId="0" applyFont="1" applyBorder="1" applyAlignment="1">
      <alignment horizontal="left" vertical="center"/>
    </xf>
    <xf numFmtId="0" fontId="54" fillId="0" borderId="11" xfId="0" applyFont="1" applyBorder="1" applyAlignment="1">
      <alignment horizontal="left" vertical="center"/>
    </xf>
    <xf numFmtId="0" fontId="54" fillId="0" borderId="14" xfId="0" applyFont="1" applyBorder="1" applyAlignment="1">
      <alignment horizontal="left" vertical="center"/>
    </xf>
    <xf numFmtId="0" fontId="54" fillId="0" borderId="12" xfId="0" applyFont="1" applyBorder="1" applyAlignment="1">
      <alignment horizontal="left" vertical="center"/>
    </xf>
    <xf numFmtId="0" fontId="54" fillId="0" borderId="183" xfId="0" applyFont="1" applyBorder="1" applyAlignment="1">
      <alignment horizontal="left" vertical="center"/>
    </xf>
    <xf numFmtId="0" fontId="54" fillId="0" borderId="149" xfId="0" applyFont="1" applyBorder="1" applyAlignment="1">
      <alignment horizontal="left" vertical="center"/>
    </xf>
    <xf numFmtId="0" fontId="54" fillId="0" borderId="184" xfId="0" applyFont="1" applyBorder="1" applyAlignment="1">
      <alignment horizontal="center" vertical="top"/>
    </xf>
    <xf numFmtId="0" fontId="54" fillId="0" borderId="0" xfId="0" applyFont="1" applyAlignment="1">
      <alignment horizontal="right" vertical="center"/>
    </xf>
    <xf numFmtId="0" fontId="54" fillId="0" borderId="186" xfId="0" applyFont="1" applyBorder="1" applyAlignment="1">
      <alignment horizontal="center" vertical="center"/>
    </xf>
    <xf numFmtId="0" fontId="54" fillId="0" borderId="172" xfId="0" applyFont="1" applyBorder="1" applyAlignment="1">
      <alignment horizontal="center" vertical="center"/>
    </xf>
    <xf numFmtId="0" fontId="54" fillId="0" borderId="187" xfId="0" applyFont="1" applyBorder="1" applyAlignment="1">
      <alignment horizontal="center" vertical="center"/>
    </xf>
    <xf numFmtId="0" fontId="54" fillId="0" borderId="188" xfId="0" applyFont="1" applyBorder="1" applyAlignment="1">
      <alignment horizontal="left" vertical="center"/>
    </xf>
    <xf numFmtId="0" fontId="54" fillId="0" borderId="189" xfId="0" applyFont="1" applyBorder="1" applyAlignment="1">
      <alignment horizontal="left" vertical="center"/>
    </xf>
    <xf numFmtId="0" fontId="48" fillId="0" borderId="0" xfId="0" applyFont="1" applyAlignment="1">
      <alignment horizontal="left"/>
    </xf>
    <xf numFmtId="0" fontId="48" fillId="0" borderId="10" xfId="0" applyFont="1" applyBorder="1" applyAlignment="1">
      <alignment horizontal="left" vertical="center"/>
    </xf>
    <xf numFmtId="0" fontId="48" fillId="0" borderId="14" xfId="0" applyFont="1" applyBorder="1" applyAlignment="1">
      <alignment horizontal="left" vertical="center"/>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44" applyFont="1" applyBorder="1" applyAlignment="1">
      <alignment horizontal="center" vertical="center" wrapText="1"/>
    </xf>
    <xf numFmtId="0" fontId="48" fillId="0" borderId="0" xfId="0" applyFont="1" applyAlignment="1">
      <alignment horizontal="center" vertical="center" wrapText="1"/>
    </xf>
    <xf numFmtId="0" fontId="48" fillId="0" borderId="16" xfId="44" applyFont="1" applyBorder="1" applyAlignment="1">
      <alignment horizontal="center" vertical="center" wrapText="1"/>
    </xf>
    <xf numFmtId="0" fontId="55" fillId="0" borderId="0" xfId="0" applyFont="1" applyAlignment="1">
      <alignment vertical="center"/>
    </xf>
    <xf numFmtId="0" fontId="56" fillId="0" borderId="0" xfId="0" applyFont="1" applyAlignment="1">
      <alignment horizontal="center" vertical="top" wrapText="1"/>
    </xf>
    <xf numFmtId="0" fontId="48" fillId="0" borderId="0" xfId="0" applyFont="1" applyAlignment="1">
      <alignment vertical="center" wrapText="1"/>
    </xf>
    <xf numFmtId="0" fontId="48" fillId="0" borderId="17" xfId="0" applyFont="1" applyBorder="1" applyAlignment="1">
      <alignment horizontal="left" vertical="center"/>
    </xf>
    <xf numFmtId="0" fontId="48" fillId="0" borderId="15" xfId="0" applyFont="1" applyBorder="1" applyAlignment="1">
      <alignment horizontal="left" vertical="center" wrapText="1"/>
    </xf>
    <xf numFmtId="0" fontId="48" fillId="0" borderId="16" xfId="0" applyFont="1" applyBorder="1" applyAlignment="1">
      <alignment horizontal="left" vertical="center" wrapText="1"/>
    </xf>
    <xf numFmtId="0" fontId="48" fillId="0" borderId="15" xfId="0" applyFont="1" applyBorder="1" applyAlignment="1">
      <alignment horizontal="center" vertical="center" wrapText="1"/>
    </xf>
    <xf numFmtId="0" fontId="56" fillId="0" borderId="0" xfId="0" applyFont="1" applyAlignment="1">
      <alignment horizontal="center" vertical="top"/>
    </xf>
    <xf numFmtId="0" fontId="48" fillId="0" borderId="16" xfId="0" applyFont="1" applyBorder="1"/>
    <xf numFmtId="0" fontId="48" fillId="0" borderId="15" xfId="0" applyFont="1" applyBorder="1"/>
    <xf numFmtId="0" fontId="56" fillId="0" borderId="0" xfId="0" applyFont="1" applyAlignment="1">
      <alignment vertical="top"/>
    </xf>
    <xf numFmtId="0" fontId="56" fillId="0" borderId="0" xfId="0" applyFont="1" applyAlignment="1">
      <alignment vertical="top" wrapText="1"/>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48" fillId="0" borderId="23" xfId="0" applyFont="1" applyBorder="1" applyAlignment="1">
      <alignment horizontal="left" vertical="center" wrapText="1"/>
    </xf>
    <xf numFmtId="0" fontId="48" fillId="0" borderId="21"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3" xfId="44" applyFont="1" applyBorder="1" applyAlignment="1">
      <alignment horizontal="center" vertical="center" wrapText="1"/>
    </xf>
    <xf numFmtId="0" fontId="57" fillId="0" borderId="14" xfId="0" applyFont="1" applyBorder="1" applyAlignment="1">
      <alignment horizontal="left" vertical="center"/>
    </xf>
    <xf numFmtId="0" fontId="58" fillId="0" borderId="11" xfId="0" applyFont="1" applyBorder="1" applyAlignment="1">
      <alignment vertical="center" wrapText="1"/>
    </xf>
    <xf numFmtId="0" fontId="58" fillId="0" borderId="12" xfId="0" applyFont="1" applyBorder="1" applyAlignment="1">
      <alignment horizontal="left" vertical="center" wrapText="1"/>
    </xf>
    <xf numFmtId="0" fontId="58" fillId="0" borderId="13" xfId="0" applyFont="1" applyBorder="1" applyAlignment="1">
      <alignment vertical="center" wrapText="1"/>
    </xf>
    <xf numFmtId="0" fontId="57" fillId="0" borderId="17" xfId="0" applyFont="1" applyBorder="1" applyAlignment="1">
      <alignment horizontal="left" vertical="center"/>
    </xf>
    <xf numFmtId="0" fontId="48" fillId="0" borderId="17" xfId="0" applyFont="1" applyBorder="1" applyAlignment="1">
      <alignment vertical="center"/>
    </xf>
    <xf numFmtId="0" fontId="58" fillId="0" borderId="15" xfId="0" applyFont="1" applyBorder="1" applyAlignment="1">
      <alignment vertical="center" wrapText="1"/>
    </xf>
    <xf numFmtId="0" fontId="58" fillId="0" borderId="0" xfId="0" applyFont="1" applyAlignment="1">
      <alignment horizontal="left" vertical="center" wrapText="1"/>
    </xf>
    <xf numFmtId="0" fontId="58" fillId="0" borderId="16" xfId="0" applyFont="1" applyBorder="1" applyAlignment="1">
      <alignment vertical="center" wrapText="1"/>
    </xf>
    <xf numFmtId="0" fontId="48" fillId="0" borderId="10" xfId="0" applyFont="1" applyBorder="1" applyAlignment="1">
      <alignment horizontal="center" vertical="center"/>
    </xf>
    <xf numFmtId="0" fontId="48" fillId="0" borderId="62" xfId="0" applyFont="1" applyBorder="1" applyAlignment="1">
      <alignment horizontal="center" vertical="center"/>
    </xf>
    <xf numFmtId="0" fontId="55" fillId="0" borderId="15" xfId="0" applyFont="1" applyBorder="1" applyAlignment="1">
      <alignment horizontal="left" vertical="center" wrapText="1"/>
    </xf>
    <xf numFmtId="0" fontId="57" fillId="0" borderId="14" xfId="0" applyFont="1" applyBorder="1" applyAlignment="1">
      <alignment vertical="center" wrapText="1"/>
    </xf>
    <xf numFmtId="0" fontId="57" fillId="0" borderId="13" xfId="0" applyFont="1" applyBorder="1" applyAlignment="1">
      <alignment horizontal="left" vertical="center"/>
    </xf>
    <xf numFmtId="0" fontId="57" fillId="0" borderId="10" xfId="0" applyFont="1" applyBorder="1" applyAlignment="1">
      <alignment vertical="center" wrapText="1"/>
    </xf>
    <xf numFmtId="0" fontId="57" fillId="0" borderId="14" xfId="0" applyFont="1" applyBorder="1" applyAlignment="1">
      <alignment horizontal="left" vertical="center" wrapText="1"/>
    </xf>
    <xf numFmtId="0" fontId="57" fillId="0" borderId="16" xfId="0" applyFont="1" applyBorder="1" applyAlignment="1">
      <alignment horizontal="left" vertical="center"/>
    </xf>
    <xf numFmtId="0" fontId="57" fillId="0" borderId="13" xfId="0" applyFont="1" applyBorder="1" applyAlignment="1">
      <alignment horizontal="left" vertical="center" wrapText="1"/>
    </xf>
    <xf numFmtId="0" fontId="57" fillId="0" borderId="17" xfId="0" applyFont="1" applyBorder="1" applyAlignment="1">
      <alignment vertical="center" wrapText="1"/>
    </xf>
    <xf numFmtId="0" fontId="57" fillId="0" borderId="17" xfId="0" applyFont="1" applyBorder="1" applyAlignment="1">
      <alignment horizontal="left" vertical="center" wrapText="1"/>
    </xf>
    <xf numFmtId="0" fontId="57" fillId="0" borderId="16" xfId="0" applyFont="1" applyBorder="1" applyAlignment="1">
      <alignment horizontal="left" vertical="center" wrapText="1"/>
    </xf>
    <xf numFmtId="0" fontId="57" fillId="0" borderId="17" xfId="0" applyFont="1" applyBorder="1" applyAlignment="1">
      <alignment vertical="center"/>
    </xf>
    <xf numFmtId="0" fontId="57" fillId="0" borderId="16" xfId="0" applyFont="1" applyBorder="1" applyAlignment="1">
      <alignment vertical="center"/>
    </xf>
    <xf numFmtId="177" fontId="48" fillId="0" borderId="0" xfId="0" applyNumberFormat="1" applyFont="1" applyAlignment="1">
      <alignment vertical="center"/>
    </xf>
    <xf numFmtId="177" fontId="48" fillId="0" borderId="16" xfId="0" applyNumberFormat="1" applyFont="1" applyBorder="1" applyAlignment="1">
      <alignment vertical="center"/>
    </xf>
    <xf numFmtId="0" fontId="48" fillId="0" borderId="0" xfId="0" applyFont="1" applyAlignment="1">
      <alignment horizontal="right" vertical="center"/>
    </xf>
    <xf numFmtId="0" fontId="57" fillId="0" borderId="24" xfId="0" applyFont="1" applyBorder="1" applyAlignment="1">
      <alignment vertical="center" wrapText="1"/>
    </xf>
    <xf numFmtId="0" fontId="48" fillId="0" borderId="24" xfId="0" applyFont="1" applyBorder="1" applyAlignment="1">
      <alignment horizontal="left" vertical="center"/>
    </xf>
    <xf numFmtId="0" fontId="57" fillId="0" borderId="15" xfId="0" applyFont="1" applyBorder="1" applyAlignment="1">
      <alignment vertical="center"/>
    </xf>
    <xf numFmtId="0" fontId="58" fillId="0" borderId="21" xfId="0" applyFont="1" applyBorder="1" applyAlignment="1">
      <alignment vertical="center" wrapText="1"/>
    </xf>
    <xf numFmtId="0" fontId="58" fillId="0" borderId="22" xfId="0" applyFont="1" applyBorder="1" applyAlignment="1">
      <alignment horizontal="left" vertical="center" wrapText="1"/>
    </xf>
    <xf numFmtId="0" fontId="58" fillId="0" borderId="23" xfId="0" applyFont="1" applyBorder="1" applyAlignment="1">
      <alignment vertical="center" wrapText="1"/>
    </xf>
    <xf numFmtId="0" fontId="48" fillId="0" borderId="12" xfId="0" applyFont="1" applyBorder="1" applyAlignment="1">
      <alignment horizontal="center" vertical="center"/>
    </xf>
    <xf numFmtId="0" fontId="59" fillId="0" borderId="15" xfId="0" applyFont="1" applyBorder="1" applyAlignment="1">
      <alignment horizontal="center" vertical="center"/>
    </xf>
    <xf numFmtId="0" fontId="59" fillId="0" borderId="0" xfId="0" applyFont="1" applyAlignment="1">
      <alignment horizontal="center" vertical="center"/>
    </xf>
    <xf numFmtId="0" fontId="58" fillId="0" borderId="0" xfId="0" applyFont="1" applyAlignment="1">
      <alignment horizontal="center" vertical="center"/>
    </xf>
    <xf numFmtId="0" fontId="57" fillId="0" borderId="24" xfId="0" applyFont="1" applyBorder="1" applyAlignment="1">
      <alignment horizontal="left" vertical="center"/>
    </xf>
    <xf numFmtId="0" fontId="57" fillId="0" borderId="24" xfId="0" applyFont="1" applyBorder="1" applyAlignment="1">
      <alignment vertical="center"/>
    </xf>
    <xf numFmtId="0" fontId="57" fillId="0" borderId="21" xfId="0" applyFont="1" applyBorder="1" applyAlignment="1">
      <alignment vertical="center"/>
    </xf>
    <xf numFmtId="0" fontId="57" fillId="0" borderId="23" xfId="0" applyFont="1" applyBorder="1" applyAlignment="1">
      <alignment horizontal="left" vertical="center"/>
    </xf>
    <xf numFmtId="0" fontId="55" fillId="0" borderId="22" xfId="0" applyFont="1" applyBorder="1" applyAlignment="1">
      <alignment vertical="center" shrinkToFit="1"/>
    </xf>
    <xf numFmtId="0" fontId="48" fillId="0" borderId="14" xfId="0" applyFont="1" applyBorder="1" applyAlignment="1">
      <alignment horizontal="left" vertical="center" wrapText="1"/>
    </xf>
    <xf numFmtId="0" fontId="48" fillId="0" borderId="14" xfId="0" applyFont="1" applyBorder="1" applyAlignment="1">
      <alignment horizontal="left" vertical="top"/>
    </xf>
    <xf numFmtId="0" fontId="48" fillId="0" borderId="17" xfId="0" applyFont="1" applyBorder="1" applyAlignment="1">
      <alignment horizontal="left" vertical="center" wrapText="1"/>
    </xf>
    <xf numFmtId="0" fontId="48" fillId="0" borderId="17" xfId="0" applyFont="1" applyBorder="1" applyAlignment="1">
      <alignment horizontal="left" vertical="top"/>
    </xf>
    <xf numFmtId="0" fontId="60" fillId="0" borderId="11" xfId="0" applyFont="1" applyBorder="1" applyAlignment="1">
      <alignment horizontal="center" vertical="center"/>
    </xf>
    <xf numFmtId="0" fontId="60" fillId="0" borderId="24" xfId="0" applyFont="1" applyBorder="1" applyAlignment="1">
      <alignment horizontal="center" vertical="center"/>
    </xf>
    <xf numFmtId="0" fontId="48" fillId="0" borderId="24" xfId="0" applyFont="1" applyBorder="1" applyAlignment="1">
      <alignment horizontal="left" vertical="center" wrapText="1"/>
    </xf>
    <xf numFmtId="0" fontId="48" fillId="0" borderId="24" xfId="0" applyFont="1" applyBorder="1" applyAlignment="1">
      <alignment horizontal="left" vertical="top"/>
    </xf>
    <xf numFmtId="0" fontId="0" fillId="0" borderId="12" xfId="0" applyBorder="1"/>
    <xf numFmtId="0" fontId="0" fillId="0" borderId="16" xfId="0" applyBorder="1"/>
    <xf numFmtId="0" fontId="48" fillId="0" borderId="13" xfId="0" applyFont="1" applyBorder="1" applyAlignment="1">
      <alignment horizontal="center"/>
    </xf>
    <xf numFmtId="0" fontId="56" fillId="0" borderId="0" xfId="0" applyFont="1" applyAlignment="1">
      <alignment horizontal="left" vertical="center" shrinkToFit="1"/>
    </xf>
    <xf numFmtId="0" fontId="56" fillId="0" borderId="0" xfId="0" applyFont="1" applyAlignment="1">
      <alignment horizontal="left"/>
    </xf>
    <xf numFmtId="0" fontId="48" fillId="0" borderId="0" xfId="0" applyFont="1" applyAlignment="1">
      <alignment horizontal="left" vertical="center" shrinkToFit="1"/>
    </xf>
    <xf numFmtId="0" fontId="48" fillId="0" borderId="14" xfId="0" applyFont="1" applyBorder="1" applyAlignment="1">
      <alignment vertical="center"/>
    </xf>
    <xf numFmtId="0" fontId="56" fillId="0" borderId="0" xfId="0" applyFont="1"/>
    <xf numFmtId="0" fontId="58" fillId="0" borderId="10" xfId="0" applyFont="1" applyBorder="1" applyAlignment="1">
      <alignment horizontal="left" vertical="center" shrinkToFit="1"/>
    </xf>
    <xf numFmtId="0" fontId="48" fillId="0" borderId="24" xfId="0" applyFont="1" applyBorder="1" applyAlignment="1">
      <alignment vertical="center"/>
    </xf>
    <xf numFmtId="0" fontId="48" fillId="0" borderId="14" xfId="0" applyFont="1" applyBorder="1" applyAlignment="1">
      <alignment horizontal="right" vertical="center"/>
    </xf>
    <xf numFmtId="0" fontId="48" fillId="0" borderId="17" xfId="0" applyFont="1" applyBorder="1" applyAlignment="1">
      <alignment horizontal="right" vertical="center"/>
    </xf>
    <xf numFmtId="0" fontId="56" fillId="0" borderId="10" xfId="0" applyFont="1" applyBorder="1" applyAlignment="1">
      <alignment horizontal="left" vertical="center" shrinkToFit="1"/>
    </xf>
    <xf numFmtId="0" fontId="48" fillId="0" borderId="24" xfId="0" applyFont="1" applyBorder="1" applyAlignment="1">
      <alignment horizontal="right" vertical="center"/>
    </xf>
    <xf numFmtId="0" fontId="58" fillId="0" borderId="0" xfId="0" applyFont="1" applyAlignment="1">
      <alignment vertical="center"/>
    </xf>
    <xf numFmtId="0" fontId="48" fillId="0" borderId="23" xfId="0" applyFont="1" applyBorder="1"/>
    <xf numFmtId="0" fontId="56" fillId="0" borderId="0" xfId="0" applyFont="1" applyAlignment="1">
      <alignment horizontal="left" vertical="center" wrapText="1"/>
    </xf>
    <xf numFmtId="0" fontId="56" fillId="0" borderId="0" xfId="0" applyFont="1" applyAlignment="1">
      <alignment vertical="center" wrapText="1"/>
    </xf>
    <xf numFmtId="0" fontId="48" fillId="0" borderId="11"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left" vertical="top" wrapText="1"/>
    </xf>
    <xf numFmtId="0" fontId="48" fillId="0" borderId="21" xfId="0" applyFont="1" applyBorder="1"/>
    <xf numFmtId="0" fontId="48" fillId="0" borderId="22" xfId="0" applyFont="1" applyBorder="1" applyAlignment="1">
      <alignment horizontal="left" vertical="top" wrapText="1"/>
    </xf>
    <xf numFmtId="0" fontId="48" fillId="0" borderId="22" xfId="0" applyFont="1" applyBorder="1"/>
    <xf numFmtId="0" fontId="48" fillId="0" borderId="14" xfId="0" applyFont="1" applyBorder="1" applyAlignment="1">
      <alignment horizontal="left"/>
    </xf>
    <xf numFmtId="0" fontId="48" fillId="0" borderId="14" xfId="0" applyFont="1" applyBorder="1"/>
    <xf numFmtId="0" fontId="48" fillId="0" borderId="12" xfId="0" applyFont="1" applyBorder="1"/>
    <xf numFmtId="0" fontId="48" fillId="0" borderId="13" xfId="0" applyFont="1" applyBorder="1"/>
    <xf numFmtId="0" fontId="48" fillId="0" borderId="17" xfId="0" applyFont="1" applyBorder="1" applyAlignment="1">
      <alignment horizontal="left"/>
    </xf>
    <xf numFmtId="0" fontId="48" fillId="0" borderId="17" xfId="0" applyFont="1" applyBorder="1"/>
    <xf numFmtId="0" fontId="48" fillId="0" borderId="24" xfId="0" applyFont="1" applyBorder="1" applyAlignment="1">
      <alignment horizontal="left"/>
    </xf>
    <xf numFmtId="0" fontId="48" fillId="0" borderId="0" xfId="0" applyFont="1" applyAlignment="1">
      <alignment vertical="top" wrapText="1"/>
    </xf>
    <xf numFmtId="0" fontId="48" fillId="0" borderId="14" xfId="0" applyFont="1" applyBorder="1" applyAlignment="1">
      <alignment horizontal="center" vertical="center" wrapText="1"/>
    </xf>
    <xf numFmtId="0" fontId="56" fillId="0" borderId="0" xfId="0" applyFont="1" applyAlignment="1">
      <alignment horizontal="left" vertical="center"/>
    </xf>
    <xf numFmtId="0" fontId="56" fillId="0" borderId="0" xfId="0" applyFont="1" applyAlignment="1">
      <alignment vertical="center"/>
    </xf>
    <xf numFmtId="0" fontId="56" fillId="0" borderId="15" xfId="0" applyFont="1" applyBorder="1" applyAlignment="1">
      <alignment horizontal="left" vertical="center" wrapText="1"/>
    </xf>
    <xf numFmtId="0" fontId="56" fillId="0" borderId="16" xfId="0" applyFont="1" applyBorder="1" applyAlignment="1">
      <alignment horizontal="left" vertical="top" wrapText="1"/>
    </xf>
    <xf numFmtId="0" fontId="56" fillId="0" borderId="17" xfId="0" applyFont="1" applyBorder="1" applyAlignment="1">
      <alignment horizontal="left" vertical="center" wrapText="1"/>
    </xf>
    <xf numFmtId="0" fontId="56" fillId="0" borderId="17" xfId="0" applyFont="1" applyBorder="1" applyAlignment="1">
      <alignment vertical="center" wrapText="1"/>
    </xf>
    <xf numFmtId="0" fontId="56" fillId="0" borderId="15" xfId="0" applyFont="1" applyBorder="1" applyAlignment="1">
      <alignment horizontal="center" vertical="center" wrapText="1"/>
    </xf>
    <xf numFmtId="0" fontId="56" fillId="0" borderId="0" xfId="0" applyFont="1" applyAlignment="1">
      <alignment horizontal="center" vertical="center" wrapText="1"/>
    </xf>
    <xf numFmtId="0" fontId="56" fillId="0" borderId="16" xfId="0" applyFont="1" applyBorder="1" applyAlignment="1">
      <alignment horizontal="center" vertical="center" wrapText="1"/>
    </xf>
    <xf numFmtId="0" fontId="56" fillId="0" borderId="16" xfId="0" applyFont="1" applyBorder="1" applyAlignment="1">
      <alignment horizontal="left" vertical="center" wrapText="1"/>
    </xf>
    <xf numFmtId="0" fontId="58" fillId="0" borderId="0" xfId="0" applyFont="1" applyAlignment="1">
      <alignment horizontal="left" vertical="center"/>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24" xfId="0" applyFont="1" applyBorder="1" applyAlignment="1">
      <alignment horizontal="left" vertical="center" wrapText="1"/>
    </xf>
    <xf numFmtId="0" fontId="56" fillId="0" borderId="24" xfId="0" applyFont="1" applyBorder="1" applyAlignment="1">
      <alignment vertical="center" wrapText="1"/>
    </xf>
    <xf numFmtId="0" fontId="56" fillId="0" borderId="23" xfId="0" applyFont="1" applyBorder="1" applyAlignment="1">
      <alignment horizontal="left" vertical="center" wrapText="1"/>
    </xf>
    <xf numFmtId="0" fontId="54" fillId="0" borderId="0" xfId="0" applyFont="1" applyAlignment="1">
      <alignment horizontal="center" vertical="center" wrapText="1"/>
    </xf>
    <xf numFmtId="0" fontId="48" fillId="0" borderId="15" xfId="0" applyFont="1" applyBorder="1" applyAlignment="1">
      <alignment horizontal="left" vertical="top" wrapText="1"/>
    </xf>
    <xf numFmtId="49" fontId="48" fillId="0" borderId="0" xfId="0" applyNumberFormat="1" applyFont="1" applyAlignment="1">
      <alignment horizontal="left" vertical="center"/>
    </xf>
    <xf numFmtId="49" fontId="48" fillId="0" borderId="16" xfId="0" applyNumberFormat="1" applyFont="1" applyBorder="1" applyAlignment="1">
      <alignment horizontal="left" vertical="center"/>
    </xf>
    <xf numFmtId="0" fontId="55" fillId="0" borderId="0" xfId="0" applyFont="1" applyAlignment="1">
      <alignment horizontal="left" vertical="center"/>
    </xf>
    <xf numFmtId="0" fontId="55" fillId="0" borderId="10" xfId="0" applyFont="1" applyBorder="1" applyAlignment="1">
      <alignment horizontal="center" vertical="center"/>
    </xf>
    <xf numFmtId="0" fontId="58" fillId="0" borderId="12" xfId="0" applyFont="1" applyBorder="1" applyAlignment="1">
      <alignment horizontal="center" vertical="center"/>
    </xf>
    <xf numFmtId="0" fontId="48" fillId="0" borderId="68" xfId="0" applyFont="1" applyBorder="1" applyAlignment="1">
      <alignment horizontal="center" vertical="center"/>
    </xf>
    <xf numFmtId="0" fontId="48" fillId="0" borderId="17" xfId="0" applyFont="1" applyBorder="1" applyAlignment="1">
      <alignment horizontal="center" vertical="center" wrapText="1"/>
    </xf>
    <xf numFmtId="0" fontId="48" fillId="0" borderId="24" xfId="0" applyFont="1" applyBorder="1" applyAlignment="1">
      <alignment horizontal="center" vertical="center" wrapText="1"/>
    </xf>
    <xf numFmtId="0" fontId="61" fillId="0" borderId="11" xfId="0" applyFont="1" applyBorder="1" applyAlignment="1">
      <alignment horizontal="left" vertical="center" wrapText="1"/>
    </xf>
    <xf numFmtId="0" fontId="61" fillId="0" borderId="12" xfId="0" applyFont="1" applyBorder="1" applyAlignment="1">
      <alignment horizontal="left" vertical="center"/>
    </xf>
    <xf numFmtId="0" fontId="48" fillId="0" borderId="13" xfId="0" applyFont="1" applyBorder="1" applyAlignment="1">
      <alignment vertical="center" wrapText="1"/>
    </xf>
    <xf numFmtId="0" fontId="61" fillId="0" borderId="15" xfId="0" applyFont="1" applyBorder="1" applyAlignment="1">
      <alignment horizontal="left" vertical="center" wrapText="1"/>
    </xf>
    <xf numFmtId="0" fontId="61" fillId="0" borderId="0" xfId="0" applyFont="1" applyAlignment="1">
      <alignment horizontal="left" vertical="center"/>
    </xf>
    <xf numFmtId="0" fontId="61" fillId="0" borderId="21" xfId="0" applyFont="1" applyBorder="1" applyAlignment="1">
      <alignment horizontal="left" vertical="center" wrapText="1"/>
    </xf>
    <xf numFmtId="0" fontId="61" fillId="0" borderId="22" xfId="0" applyFont="1" applyBorder="1" applyAlignment="1">
      <alignment horizontal="left" vertical="center"/>
    </xf>
    <xf numFmtId="0" fontId="48" fillId="0" borderId="12" xfId="0" applyFont="1" applyBorder="1" applyAlignment="1">
      <alignment vertical="center" wrapText="1"/>
    </xf>
    <xf numFmtId="0" fontId="58" fillId="0" borderId="10" xfId="0" applyFont="1" applyBorder="1" applyAlignment="1">
      <alignment horizontal="center" vertical="center"/>
    </xf>
    <xf numFmtId="0" fontId="58" fillId="0" borderId="16" xfId="33" applyFont="1" applyBorder="1" applyAlignment="1">
      <alignment horizontal="center" vertical="center"/>
    </xf>
    <xf numFmtId="0" fontId="58" fillId="0" borderId="62" xfId="0" applyFont="1" applyBorder="1" applyAlignment="1">
      <alignment horizontal="center" vertical="center"/>
    </xf>
    <xf numFmtId="0" fontId="58" fillId="0" borderId="10" xfId="0" applyFont="1" applyBorder="1" applyAlignment="1">
      <alignment horizontal="left" vertical="center" wrapText="1" indent="1"/>
    </xf>
    <xf numFmtId="0" fontId="58" fillId="0" borderId="14" xfId="0" applyFont="1" applyBorder="1" applyAlignment="1">
      <alignment horizontal="left" vertical="center" wrapText="1" indent="1"/>
    </xf>
    <xf numFmtId="0" fontId="58" fillId="0" borderId="17" xfId="0" applyFont="1" applyBorder="1" applyAlignment="1">
      <alignment horizontal="left" vertical="center" wrapText="1"/>
    </xf>
    <xf numFmtId="0" fontId="58" fillId="0" borderId="13" xfId="0" applyFont="1" applyBorder="1" applyAlignment="1">
      <alignment horizontal="left" vertical="center" wrapText="1" indent="1"/>
    </xf>
    <xf numFmtId="0" fontId="58" fillId="0" borderId="14" xfId="0" applyFont="1" applyBorder="1" applyAlignment="1">
      <alignment horizontal="left" vertical="center" wrapText="1"/>
    </xf>
    <xf numFmtId="0" fontId="58" fillId="0" borderId="10" xfId="0" applyFont="1" applyBorder="1" applyAlignment="1">
      <alignment horizontal="left" vertical="center" indent="1"/>
    </xf>
    <xf numFmtId="0" fontId="58" fillId="0" borderId="17" xfId="0" applyFont="1" applyBorder="1" applyAlignment="1">
      <alignment horizontal="left" vertical="center" wrapText="1" indent="1"/>
    </xf>
    <xf numFmtId="0" fontId="58" fillId="0" borderId="16" xfId="0" applyFont="1" applyBorder="1" applyAlignment="1">
      <alignment horizontal="left" vertical="center" wrapText="1" indent="1"/>
    </xf>
    <xf numFmtId="0" fontId="58" fillId="0" borderId="24" xfId="0" applyFont="1" applyBorder="1" applyAlignment="1">
      <alignment horizontal="left" vertical="center" wrapText="1" indent="1"/>
    </xf>
    <xf numFmtId="0" fontId="58" fillId="0" borderId="23" xfId="0" applyFont="1" applyBorder="1" applyAlignment="1">
      <alignment horizontal="left" vertical="center" wrapText="1" indent="1"/>
    </xf>
    <xf numFmtId="0" fontId="58" fillId="0" borderId="16" xfId="0" applyFont="1" applyBorder="1" applyAlignment="1">
      <alignment horizontal="left" vertical="center" wrapText="1"/>
    </xf>
    <xf numFmtId="0" fontId="58" fillId="0" borderId="24" xfId="0" applyFont="1" applyBorder="1" applyAlignment="1">
      <alignment horizontal="left" vertical="center" wrapText="1"/>
    </xf>
    <xf numFmtId="0" fontId="59" fillId="0" borderId="12" xfId="0" applyFont="1" applyBorder="1" applyAlignment="1">
      <alignment horizontal="center"/>
    </xf>
    <xf numFmtId="0" fontId="58" fillId="0" borderId="13" xfId="33" applyFont="1" applyBorder="1" applyAlignment="1">
      <alignment horizontal="center" vertical="center"/>
    </xf>
    <xf numFmtId="0" fontId="59" fillId="0" borderId="13" xfId="0" applyFont="1" applyBorder="1" applyAlignment="1">
      <alignment horizontal="center" vertical="center"/>
    </xf>
    <xf numFmtId="0" fontId="59" fillId="0" borderId="0" xfId="0" applyFont="1" applyAlignment="1">
      <alignment horizontal="center"/>
    </xf>
    <xf numFmtId="0" fontId="59" fillId="0" borderId="16" xfId="0" applyFont="1" applyBorder="1" applyAlignment="1">
      <alignment horizontal="center" vertical="center"/>
    </xf>
    <xf numFmtId="0" fontId="59" fillId="0" borderId="22" xfId="0" applyFont="1" applyBorder="1" applyAlignment="1">
      <alignment horizontal="center"/>
    </xf>
    <xf numFmtId="0" fontId="58" fillId="0" borderId="23" xfId="0" applyFont="1" applyBorder="1" applyAlignment="1">
      <alignment horizontal="center" vertical="center"/>
    </xf>
    <xf numFmtId="0" fontId="59" fillId="0" borderId="23" xfId="0" applyFont="1" applyBorder="1" applyAlignment="1">
      <alignment horizontal="center" vertical="center"/>
    </xf>
  </cellXfs>
  <cellStyles count="10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2_加算届（八女市従来様式）" xfId="36"/>
    <cellStyle name="標準 2_加算届（八女市従来様式）_1_定期巡回・随時対応型訪問介護看護事業所（R５~）" xfId="37"/>
    <cellStyle name="標準 2_加算届（八女市従来様式）_3_認知症対応型通所介護（R５~）" xfId="38"/>
    <cellStyle name="標準 2_加算届（八女市従来様式）_4_小規模多機能型居宅介護事業所（R５~）" xfId="39"/>
    <cellStyle name="標準 2_加算届（八女市従来様式）_6_看護小規模多機能型居宅介護（R５~）" xfId="40"/>
    <cellStyle name="標準 2_参考様式6　誓約書" xfId="41"/>
    <cellStyle name="標準 3" xfId="42"/>
    <cellStyle name="標準 3 2" xfId="43"/>
    <cellStyle name="標準 3 2 2" xfId="44"/>
    <cellStyle name="標準 3_1_定期巡回・随時対応型訪問介護看護事業所（R５~）" xfId="45"/>
    <cellStyle name="標準 4" xfId="46"/>
    <cellStyle name="標準 4 2" xfId="47"/>
    <cellStyle name="標準 5" xfId="48"/>
    <cellStyle name="標準 6" xfId="49"/>
    <cellStyle name="標準 6 2" xfId="50"/>
    <cellStyle name="標準_01_定期巡回・随時対応型訪問介護看護_新規・更新" xfId="51"/>
    <cellStyle name="標準_03_地域密着型通所介護_新規・更新_2" xfId="52"/>
    <cellStyle name="標準_05_小規模多機能型居宅介護_変更" xfId="53"/>
    <cellStyle name="標準_05_小規模多機能型居宅介護_変更_1_定期巡回・随時対応型訪問介護看護事業所（R５~）" xfId="54"/>
    <cellStyle name="標準_05_小規模多機能型居宅介護_変更_3_認知症対応型通所介護（R５~）" xfId="55"/>
    <cellStyle name="標準_05_小規模多機能型居宅介護_変更_4_小規模多機能型居宅介護事業所（R５~）" xfId="56"/>
    <cellStyle name="標準_05_小規模多機能型居宅介護_変更_6_看護小規模多機能型居宅介護（R５~）" xfId="57"/>
    <cellStyle name="標準_06_看護小規模多機能型居宅介護_新規・更新（R５~）" xfId="58"/>
    <cellStyle name="標準_0　変更届出書(各サービス共通)_2_地域密着型通所介護（R５~）" xfId="59"/>
    <cellStyle name="標準_0　変更届出書(各サービス共通)_2_地域密着型通所介護（R５~）_1" xfId="60"/>
    <cellStyle name="標準_1_定期巡回・随時対応型訪問介護看護事業所（R５~）" xfId="61"/>
    <cellStyle name="標準_1_定期巡回・随時対応型訪問介護看護事業所（R５~）_1" xfId="62"/>
    <cellStyle name="標準_1_定期巡回・随時対応型訪問介護看護事業所（R５~）_2" xfId="63"/>
    <cellStyle name="標準_3_認知症対応型通所介護（R５~）" xfId="64"/>
    <cellStyle name="標準_4_小規模多機能型居宅介護事業所（R５~）" xfId="65"/>
    <cellStyle name="標準_52_体制状況一覧_1" xfId="66"/>
    <cellStyle name="標準_52_体制状況一覧_1_1_定期巡回・随時対応型訪問介護看護事業所（R５~）" xfId="67"/>
    <cellStyle name="標準_52_体制状況一覧_1_2_地域密着型通所介護（R５~）" xfId="68"/>
    <cellStyle name="標準_6_看護小規模多機能型居宅介護（R５~）" xfId="69"/>
    <cellStyle name="標準_kyotaku_shinnsei" xfId="70"/>
    <cellStyle name="標準_×0　変更届出書(各サービス共通)・チェック表" xfId="71"/>
    <cellStyle name="標準_×0　変更届出書(各サービス共通)・チェック表_1_定期巡回・随時対応型訪問介護看護事業所（R５~）" xfId="72"/>
    <cellStyle name="標準_Ⅰ-資料３②_介護給付費算定に係る体制等に関する届出における留意点についての一部改正別表_01_定期巡回・随時対応型訪問介護看護_新規・更新（R５~）見え消し" xfId="73"/>
    <cellStyle name="標準_Ⅰ-資料３②_介護給付費算定に係る体制等に関する届出における留意点についての一部改正別表_2" xfId="74"/>
    <cellStyle name="標準_Ⅰ-資料３②_介護給付費算定に係る体制等に関する届出における留意点についての一部改正別表_3" xfId="75"/>
    <cellStyle name="標準_②介護給付費算定に係る体制等に関する届出における留意点についての一部改正別表" xfId="76"/>
    <cellStyle name="標準_◇　加算届チェックリスト（八女市様式）" xfId="77"/>
    <cellStyle name="標準_◇　加算届チェックリスト（八女市様式）_1_定期巡回・随時対応型訪問介護看護事業所（R５~）" xfId="78"/>
    <cellStyle name="標準_◇　加算届チェックリスト（八女市様式）_2_地域密着型通所介護（R５~）_1" xfId="79"/>
    <cellStyle name="標準_◇　加算届チェックリスト（八女市様式）_3_認知症対応型通所介護（R５~）" xfId="80"/>
    <cellStyle name="標準_◇　加算届チェックリスト（八女市様式）_4_小規模多機能型居宅介護事業所（R５~）" xfId="81"/>
    <cellStyle name="標準_◇　加算届チェックリスト（八女市様式）_5_認知症対応型共同生活介護事業所（R５~）" xfId="82"/>
    <cellStyle name="標準_◇　加算届チェックリスト（八女市様式）_6_看護小規模多機能型居宅介護（R５~）" xfId="83"/>
    <cellStyle name="標準_◇（総合未）介護給付費算定に係る体制等に関する届出" xfId="84"/>
    <cellStyle name="標準_◇（総合未）介護給付費算定に係る体制等に関する届出_01_定期巡回・随時対応型訪問介護看護_新規・更新（R５~）見え消し" xfId="85"/>
    <cellStyle name="標準_人材要件に関する調書" xfId="86"/>
    <cellStyle name="標準_人材要件に関する調書_加算届：定期巡回･随時対応型訪問介護看護" xfId="87"/>
    <cellStyle name="標準_付表　訪問介護　修正版_第一号様式 2" xfId="88"/>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89"/>
    <cellStyle name="標準_別紙７　従業者の勤務の体制及び勤務形態一覧表　＿資料 ３②介護給付費算定に係る体制等に関する届出における留意点についての一部改正別表（一部変更）※エクセル版" xfId="90"/>
    <cellStyle name="標準_加算届：定期巡回･随時対応型訪問介護看護" xfId="91"/>
    <cellStyle name="標準_参考様式3　平面図" xfId="92"/>
    <cellStyle name="標準_参考様式7　介護支援専門員一覧く" xfId="93"/>
    <cellStyle name="標準_参考様式7　介護支援専門員一覧く_6_看護小規模多機能型居宅介護（R５~）" xfId="94"/>
    <cellStyle name="標準_地域密着_付表７_v1（2_fuhyou07_v1)" xfId="95"/>
    <cellStyle name="標準_第１号様式・付表" xfId="96"/>
    <cellStyle name="良い" xfId="97" builtinId="26" customBuiltin="1"/>
    <cellStyle name="見出し 1" xfId="98" builtinId="16" customBuiltin="1"/>
    <cellStyle name="見出し 2" xfId="99" builtinId="17" customBuiltin="1"/>
    <cellStyle name="見出し 3" xfId="100" builtinId="18" customBuiltin="1"/>
    <cellStyle name="見出し 4" xfId="101" builtinId="19" customBuiltin="1"/>
    <cellStyle name="計算" xfId="102" builtinId="22" customBuiltin="1"/>
    <cellStyle name="説明文" xfId="103" builtinId="53" customBuiltin="1"/>
    <cellStyle name="警告文" xfId="104" builtinId="11" customBuiltin="1"/>
    <cellStyle name="集計" xfId="10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2049" name="チェック 1" hidden="1">
              <a:extLst>
                <a:ext uri="{63B3BB69-23CF-44E3-9099-C40C66FF867C}">
                  <a14:compatExt spid="_x0000_s2049"/>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2050" name="チェック 2" hidden="1">
              <a:extLst>
                <a:ext uri="{63B3BB69-23CF-44E3-9099-C40C66FF867C}">
                  <a14:compatExt spid="_x0000_s2050"/>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2051" name="チェック 3" hidden="1">
              <a:extLst>
                <a:ext uri="{63B3BB69-23CF-44E3-9099-C40C66FF867C}">
                  <a14:compatExt spid="_x0000_s2051"/>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2052" name="チェック 4" hidden="1">
              <a:extLst>
                <a:ext uri="{63B3BB69-23CF-44E3-9099-C40C66FF867C}">
                  <a14:compatExt spid="_x0000_s2052"/>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2053" name="チェック 5" hidden="1">
              <a:extLst>
                <a:ext uri="{63B3BB69-23CF-44E3-9099-C40C66FF867C}">
                  <a14:compatExt spid="_x0000_s2053"/>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2054" name="チェック 6" hidden="1">
              <a:extLst>
                <a:ext uri="{63B3BB69-23CF-44E3-9099-C40C66FF867C}">
                  <a14:compatExt spid="_x0000_s2054"/>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2055" name="チェック 7" hidden="1">
              <a:extLst>
                <a:ext uri="{63B3BB69-23CF-44E3-9099-C40C66FF867C}">
                  <a14:compatExt spid="_x0000_s2055"/>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2056" name="チェック 8" hidden="1">
              <a:extLst>
                <a:ext uri="{63B3BB69-23CF-44E3-9099-C40C66FF867C}">
                  <a14:compatExt spid="_x0000_s2056"/>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2057" name="チェック 9" hidden="1">
              <a:extLst>
                <a:ext uri="{63B3BB69-23CF-44E3-9099-C40C66FF867C}">
                  <a14:compatExt spid="_x0000_s2057"/>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2058" name="チェック 10" hidden="1">
              <a:extLst>
                <a:ext uri="{63B3BB69-23CF-44E3-9099-C40C66FF867C}">
                  <a14:compatExt spid="_x0000_s2058"/>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2059" name="チェック 11" hidden="1">
              <a:extLst>
                <a:ext uri="{63B3BB69-23CF-44E3-9099-C40C66FF867C}">
                  <a14:compatExt spid="_x0000_s2059"/>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2060" name="チェック 12" hidden="1">
              <a:extLst>
                <a:ext uri="{63B3BB69-23CF-44E3-9099-C40C66FF867C}">
                  <a14:compatExt spid="_x0000_s2060"/>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2061" name="チェック 13" hidden="1">
              <a:extLst>
                <a:ext uri="{63B3BB69-23CF-44E3-9099-C40C66FF867C}">
                  <a14:compatExt spid="_x0000_s2061"/>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2062" name="チェック 14" hidden="1">
              <a:extLst>
                <a:ext uri="{63B3BB69-23CF-44E3-9099-C40C66FF867C}">
                  <a14:compatExt spid="_x0000_s2062"/>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2063" name="チェック 15" hidden="1">
              <a:extLst>
                <a:ext uri="{63B3BB69-23CF-44E3-9099-C40C66FF867C}">
                  <a14:compatExt spid="_x0000_s2063"/>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2064" name="チェック 16" hidden="1">
              <a:extLst>
                <a:ext uri="{63B3BB69-23CF-44E3-9099-C40C66FF867C}">
                  <a14:compatExt spid="_x0000_s2064"/>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3073" name="チェック 1" hidden="1">
              <a:extLst>
                <a:ext uri="{63B3BB69-23CF-44E3-9099-C40C66FF867C}">
                  <a14:compatExt spid="_x0000_s3073"/>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3074" name="チェック 2" hidden="1">
              <a:extLst>
                <a:ext uri="{63B3BB69-23CF-44E3-9099-C40C66FF867C}">
                  <a14:compatExt spid="_x0000_s3074"/>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3075" name="チェック 3" hidden="1">
              <a:extLst>
                <a:ext uri="{63B3BB69-23CF-44E3-9099-C40C66FF867C}">
                  <a14:compatExt spid="_x0000_s3075"/>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105</xdr:row>
      <xdr:rowOff>0</xdr:rowOff>
    </xdr:from>
    <xdr:to xmlns:xdr="http://schemas.openxmlformats.org/drawingml/2006/spreadsheetDrawing">
      <xdr:col>0</xdr:col>
      <xdr:colOff>180975</xdr:colOff>
      <xdr:row>105</xdr:row>
      <xdr:rowOff>0</xdr:rowOff>
    </xdr:to>
    <xdr:sp macro="" textlink="">
      <xdr:nvSpPr>
        <xdr:cNvPr id="2" name="Text Box 1"/>
        <xdr:cNvSpPr txBox="1">
          <a:spLocks noChangeArrowheads="1"/>
        </xdr:cNvSpPr>
      </xdr:nvSpPr>
      <xdr:spPr>
        <a:xfrm>
          <a:off x="9525" y="270224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467995</xdr:colOff>
      <xdr:row>115</xdr:row>
      <xdr:rowOff>0</xdr:rowOff>
    </xdr:to>
    <xdr:sp macro="" textlink="">
      <xdr:nvSpPr>
        <xdr:cNvPr id="3" name="Text Box 2"/>
        <xdr:cNvSpPr txBox="1">
          <a:spLocks noChangeArrowheads="1"/>
        </xdr:cNvSpPr>
      </xdr:nvSpPr>
      <xdr:spPr>
        <a:xfrm>
          <a:off x="6467475" y="2968942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467995</xdr:colOff>
      <xdr:row>115</xdr:row>
      <xdr:rowOff>0</xdr:rowOff>
    </xdr:to>
    <xdr:sp macro="" textlink="">
      <xdr:nvSpPr>
        <xdr:cNvPr id="4" name="Text Box 3"/>
        <xdr:cNvSpPr txBox="1">
          <a:spLocks noChangeArrowheads="1"/>
        </xdr:cNvSpPr>
      </xdr:nvSpPr>
      <xdr:spPr>
        <a:xfrm>
          <a:off x="6467475" y="2968942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487045</xdr:colOff>
      <xdr:row>115</xdr:row>
      <xdr:rowOff>0</xdr:rowOff>
    </xdr:to>
    <xdr:sp macro="" textlink="">
      <xdr:nvSpPr>
        <xdr:cNvPr id="5" name="Text Box 4"/>
        <xdr:cNvSpPr txBox="1">
          <a:spLocks noChangeArrowheads="1"/>
        </xdr:cNvSpPr>
      </xdr:nvSpPr>
      <xdr:spPr>
        <a:xfrm>
          <a:off x="6467475" y="29689425"/>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115</xdr:row>
      <xdr:rowOff>0</xdr:rowOff>
    </xdr:from>
    <xdr:to xmlns:xdr="http://schemas.openxmlformats.org/drawingml/2006/spreadsheetDrawing">
      <xdr:col>10</xdr:col>
      <xdr:colOff>314960</xdr:colOff>
      <xdr:row>115</xdr:row>
      <xdr:rowOff>0</xdr:rowOff>
    </xdr:to>
    <xdr:sp macro="" textlink="">
      <xdr:nvSpPr>
        <xdr:cNvPr id="6" name="Text Box 5"/>
        <xdr:cNvSpPr txBox="1">
          <a:spLocks noChangeArrowheads="1"/>
        </xdr:cNvSpPr>
      </xdr:nvSpPr>
      <xdr:spPr>
        <a:xfrm>
          <a:off x="11096625" y="29689425"/>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122</xdr:row>
      <xdr:rowOff>0</xdr:rowOff>
    </xdr:from>
    <xdr:to xmlns:xdr="http://schemas.openxmlformats.org/drawingml/2006/spreadsheetDrawing">
      <xdr:col>4</xdr:col>
      <xdr:colOff>2297430</xdr:colOff>
      <xdr:row>122</xdr:row>
      <xdr:rowOff>0</xdr:rowOff>
    </xdr:to>
    <xdr:sp macro="" textlink="">
      <xdr:nvSpPr>
        <xdr:cNvPr id="7" name="Text Box 6"/>
        <xdr:cNvSpPr txBox="1">
          <a:spLocks noChangeArrowheads="1"/>
        </xdr:cNvSpPr>
      </xdr:nvSpPr>
      <xdr:spPr>
        <a:xfrm>
          <a:off x="4657090" y="317182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122</xdr:row>
      <xdr:rowOff>0</xdr:rowOff>
    </xdr:from>
    <xdr:to xmlns:xdr="http://schemas.openxmlformats.org/drawingml/2006/spreadsheetDrawing">
      <xdr:col>1</xdr:col>
      <xdr:colOff>323850</xdr:colOff>
      <xdr:row>122</xdr:row>
      <xdr:rowOff>0</xdr:rowOff>
    </xdr:to>
    <xdr:sp macro="" textlink="">
      <xdr:nvSpPr>
        <xdr:cNvPr id="8" name="Text Box 7"/>
        <xdr:cNvSpPr txBox="1">
          <a:spLocks noChangeArrowheads="1"/>
        </xdr:cNvSpPr>
      </xdr:nvSpPr>
      <xdr:spPr>
        <a:xfrm>
          <a:off x="647700" y="3171825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122</xdr:row>
      <xdr:rowOff>0</xdr:rowOff>
    </xdr:from>
    <xdr:to xmlns:xdr="http://schemas.openxmlformats.org/drawingml/2006/spreadsheetDrawing">
      <xdr:col>4</xdr:col>
      <xdr:colOff>2371725</xdr:colOff>
      <xdr:row>122</xdr:row>
      <xdr:rowOff>0</xdr:rowOff>
    </xdr:to>
    <xdr:sp macro="" textlink="">
      <xdr:nvSpPr>
        <xdr:cNvPr id="9" name="Text Box 8"/>
        <xdr:cNvSpPr txBox="1">
          <a:spLocks noChangeArrowheads="1"/>
        </xdr:cNvSpPr>
      </xdr:nvSpPr>
      <xdr:spPr>
        <a:xfrm>
          <a:off x="4728845" y="3171825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122</xdr:row>
      <xdr:rowOff>0</xdr:rowOff>
    </xdr:from>
    <xdr:to xmlns:xdr="http://schemas.openxmlformats.org/drawingml/2006/spreadsheetDrawing">
      <xdr:col>4</xdr:col>
      <xdr:colOff>2384425</xdr:colOff>
      <xdr:row>122</xdr:row>
      <xdr:rowOff>0</xdr:rowOff>
    </xdr:to>
    <xdr:sp macro="" textlink="">
      <xdr:nvSpPr>
        <xdr:cNvPr id="10" name="Text Box 9"/>
        <xdr:cNvSpPr txBox="1">
          <a:spLocks noChangeArrowheads="1"/>
        </xdr:cNvSpPr>
      </xdr:nvSpPr>
      <xdr:spPr>
        <a:xfrm>
          <a:off x="4744085" y="317182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122</xdr:row>
      <xdr:rowOff>0</xdr:rowOff>
    </xdr:from>
    <xdr:to xmlns:xdr="http://schemas.openxmlformats.org/drawingml/2006/spreadsheetDrawing">
      <xdr:col>4</xdr:col>
      <xdr:colOff>2371725</xdr:colOff>
      <xdr:row>122</xdr:row>
      <xdr:rowOff>0</xdr:rowOff>
    </xdr:to>
    <xdr:sp macro="" textlink="">
      <xdr:nvSpPr>
        <xdr:cNvPr id="11" name="Text Box 10"/>
        <xdr:cNvSpPr txBox="1">
          <a:spLocks noChangeArrowheads="1"/>
        </xdr:cNvSpPr>
      </xdr:nvSpPr>
      <xdr:spPr>
        <a:xfrm>
          <a:off x="4728845" y="3171825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115</xdr:row>
      <xdr:rowOff>0</xdr:rowOff>
    </xdr:from>
    <xdr:to xmlns:xdr="http://schemas.openxmlformats.org/drawingml/2006/spreadsheetDrawing">
      <xdr:col>0</xdr:col>
      <xdr:colOff>180975</xdr:colOff>
      <xdr:row>115</xdr:row>
      <xdr:rowOff>0</xdr:rowOff>
    </xdr:to>
    <xdr:sp macro="" textlink="">
      <xdr:nvSpPr>
        <xdr:cNvPr id="12" name="Text Box 11"/>
        <xdr:cNvSpPr txBox="1">
          <a:spLocks noChangeArrowheads="1"/>
        </xdr:cNvSpPr>
      </xdr:nvSpPr>
      <xdr:spPr>
        <a:xfrm>
          <a:off x="9525" y="296894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105</xdr:row>
      <xdr:rowOff>0</xdr:rowOff>
    </xdr:from>
    <xdr:to xmlns:xdr="http://schemas.openxmlformats.org/drawingml/2006/spreadsheetDrawing">
      <xdr:col>0</xdr:col>
      <xdr:colOff>180975</xdr:colOff>
      <xdr:row>105</xdr:row>
      <xdr:rowOff>0</xdr:rowOff>
    </xdr:to>
    <xdr:sp macro="" textlink="">
      <xdr:nvSpPr>
        <xdr:cNvPr id="13" name="Text Box 12"/>
        <xdr:cNvSpPr txBox="1">
          <a:spLocks noChangeArrowheads="1"/>
        </xdr:cNvSpPr>
      </xdr:nvSpPr>
      <xdr:spPr>
        <a:xfrm>
          <a:off x="9525" y="270224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467995</xdr:colOff>
      <xdr:row>115</xdr:row>
      <xdr:rowOff>0</xdr:rowOff>
    </xdr:to>
    <xdr:sp macro="" textlink="">
      <xdr:nvSpPr>
        <xdr:cNvPr id="14" name="Text Box 13"/>
        <xdr:cNvSpPr txBox="1">
          <a:spLocks noChangeArrowheads="1"/>
        </xdr:cNvSpPr>
      </xdr:nvSpPr>
      <xdr:spPr>
        <a:xfrm>
          <a:off x="6467475" y="2968942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467995</xdr:colOff>
      <xdr:row>115</xdr:row>
      <xdr:rowOff>0</xdr:rowOff>
    </xdr:to>
    <xdr:sp macro="" textlink="">
      <xdr:nvSpPr>
        <xdr:cNvPr id="15" name="Text Box 14"/>
        <xdr:cNvSpPr txBox="1">
          <a:spLocks noChangeArrowheads="1"/>
        </xdr:cNvSpPr>
      </xdr:nvSpPr>
      <xdr:spPr>
        <a:xfrm>
          <a:off x="6467475" y="2968942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487045</xdr:colOff>
      <xdr:row>115</xdr:row>
      <xdr:rowOff>0</xdr:rowOff>
    </xdr:to>
    <xdr:sp macro="" textlink="">
      <xdr:nvSpPr>
        <xdr:cNvPr id="16" name="Text Box 15"/>
        <xdr:cNvSpPr txBox="1">
          <a:spLocks noChangeArrowheads="1"/>
        </xdr:cNvSpPr>
      </xdr:nvSpPr>
      <xdr:spPr>
        <a:xfrm>
          <a:off x="6467475" y="29689425"/>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115</xdr:row>
      <xdr:rowOff>0</xdr:rowOff>
    </xdr:from>
    <xdr:to xmlns:xdr="http://schemas.openxmlformats.org/drawingml/2006/spreadsheetDrawing">
      <xdr:col>10</xdr:col>
      <xdr:colOff>314960</xdr:colOff>
      <xdr:row>115</xdr:row>
      <xdr:rowOff>0</xdr:rowOff>
    </xdr:to>
    <xdr:sp macro="" textlink="">
      <xdr:nvSpPr>
        <xdr:cNvPr id="17" name="Text Box 16"/>
        <xdr:cNvSpPr txBox="1">
          <a:spLocks noChangeArrowheads="1"/>
        </xdr:cNvSpPr>
      </xdr:nvSpPr>
      <xdr:spPr>
        <a:xfrm>
          <a:off x="11096625" y="29689425"/>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122</xdr:row>
      <xdr:rowOff>0</xdr:rowOff>
    </xdr:from>
    <xdr:to xmlns:xdr="http://schemas.openxmlformats.org/drawingml/2006/spreadsheetDrawing">
      <xdr:col>4</xdr:col>
      <xdr:colOff>2297430</xdr:colOff>
      <xdr:row>122</xdr:row>
      <xdr:rowOff>0</xdr:rowOff>
    </xdr:to>
    <xdr:sp macro="" textlink="">
      <xdr:nvSpPr>
        <xdr:cNvPr id="18" name="Text Box 17"/>
        <xdr:cNvSpPr txBox="1">
          <a:spLocks noChangeArrowheads="1"/>
        </xdr:cNvSpPr>
      </xdr:nvSpPr>
      <xdr:spPr>
        <a:xfrm>
          <a:off x="4657090" y="317182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122</xdr:row>
      <xdr:rowOff>0</xdr:rowOff>
    </xdr:from>
    <xdr:to xmlns:xdr="http://schemas.openxmlformats.org/drawingml/2006/spreadsheetDrawing">
      <xdr:col>1</xdr:col>
      <xdr:colOff>323850</xdr:colOff>
      <xdr:row>122</xdr:row>
      <xdr:rowOff>0</xdr:rowOff>
    </xdr:to>
    <xdr:sp macro="" textlink="">
      <xdr:nvSpPr>
        <xdr:cNvPr id="19" name="Text Box 18"/>
        <xdr:cNvSpPr txBox="1">
          <a:spLocks noChangeArrowheads="1"/>
        </xdr:cNvSpPr>
      </xdr:nvSpPr>
      <xdr:spPr>
        <a:xfrm>
          <a:off x="647700" y="3171825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122</xdr:row>
      <xdr:rowOff>0</xdr:rowOff>
    </xdr:from>
    <xdr:to xmlns:xdr="http://schemas.openxmlformats.org/drawingml/2006/spreadsheetDrawing">
      <xdr:col>4</xdr:col>
      <xdr:colOff>2371725</xdr:colOff>
      <xdr:row>122</xdr:row>
      <xdr:rowOff>0</xdr:rowOff>
    </xdr:to>
    <xdr:sp macro="" textlink="">
      <xdr:nvSpPr>
        <xdr:cNvPr id="20" name="Text Box 19"/>
        <xdr:cNvSpPr txBox="1">
          <a:spLocks noChangeArrowheads="1"/>
        </xdr:cNvSpPr>
      </xdr:nvSpPr>
      <xdr:spPr>
        <a:xfrm>
          <a:off x="4728845" y="3171825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122</xdr:row>
      <xdr:rowOff>0</xdr:rowOff>
    </xdr:from>
    <xdr:to xmlns:xdr="http://schemas.openxmlformats.org/drawingml/2006/spreadsheetDrawing">
      <xdr:col>4</xdr:col>
      <xdr:colOff>2384425</xdr:colOff>
      <xdr:row>122</xdr:row>
      <xdr:rowOff>0</xdr:rowOff>
    </xdr:to>
    <xdr:sp macro="" textlink="">
      <xdr:nvSpPr>
        <xdr:cNvPr id="21" name="Text Box 20"/>
        <xdr:cNvSpPr txBox="1">
          <a:spLocks noChangeArrowheads="1"/>
        </xdr:cNvSpPr>
      </xdr:nvSpPr>
      <xdr:spPr>
        <a:xfrm>
          <a:off x="4744085" y="317182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122</xdr:row>
      <xdr:rowOff>0</xdr:rowOff>
    </xdr:from>
    <xdr:to xmlns:xdr="http://schemas.openxmlformats.org/drawingml/2006/spreadsheetDrawing">
      <xdr:col>4</xdr:col>
      <xdr:colOff>2371725</xdr:colOff>
      <xdr:row>122</xdr:row>
      <xdr:rowOff>0</xdr:rowOff>
    </xdr:to>
    <xdr:sp macro="" textlink="">
      <xdr:nvSpPr>
        <xdr:cNvPr id="22" name="Text Box 21"/>
        <xdr:cNvSpPr txBox="1">
          <a:spLocks noChangeArrowheads="1"/>
        </xdr:cNvSpPr>
      </xdr:nvSpPr>
      <xdr:spPr>
        <a:xfrm>
          <a:off x="4728845" y="3171825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115</xdr:row>
      <xdr:rowOff>0</xdr:rowOff>
    </xdr:from>
    <xdr:to xmlns:xdr="http://schemas.openxmlformats.org/drawingml/2006/spreadsheetDrawing">
      <xdr:col>0</xdr:col>
      <xdr:colOff>180975</xdr:colOff>
      <xdr:row>115</xdr:row>
      <xdr:rowOff>0</xdr:rowOff>
    </xdr:to>
    <xdr:sp macro="" textlink="">
      <xdr:nvSpPr>
        <xdr:cNvPr id="23" name="Text Box 22"/>
        <xdr:cNvSpPr txBox="1">
          <a:spLocks noChangeArrowheads="1"/>
        </xdr:cNvSpPr>
      </xdr:nvSpPr>
      <xdr:spPr>
        <a:xfrm>
          <a:off x="9525" y="296894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105</xdr:row>
      <xdr:rowOff>0</xdr:rowOff>
    </xdr:from>
    <xdr:to xmlns:xdr="http://schemas.openxmlformats.org/drawingml/2006/spreadsheetDrawing">
      <xdr:col>0</xdr:col>
      <xdr:colOff>180975</xdr:colOff>
      <xdr:row>105</xdr:row>
      <xdr:rowOff>0</xdr:rowOff>
    </xdr:to>
    <xdr:sp macro="" textlink="">
      <xdr:nvSpPr>
        <xdr:cNvPr id="24" name="Text Box 23"/>
        <xdr:cNvSpPr txBox="1">
          <a:spLocks noChangeArrowheads="1"/>
        </xdr:cNvSpPr>
      </xdr:nvSpPr>
      <xdr:spPr>
        <a:xfrm>
          <a:off x="9525" y="270224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467995</xdr:colOff>
      <xdr:row>115</xdr:row>
      <xdr:rowOff>0</xdr:rowOff>
    </xdr:to>
    <xdr:sp macro="" textlink="">
      <xdr:nvSpPr>
        <xdr:cNvPr id="25" name="Text Box 24"/>
        <xdr:cNvSpPr txBox="1">
          <a:spLocks noChangeArrowheads="1"/>
        </xdr:cNvSpPr>
      </xdr:nvSpPr>
      <xdr:spPr>
        <a:xfrm>
          <a:off x="6467475" y="2968942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467995</xdr:colOff>
      <xdr:row>115</xdr:row>
      <xdr:rowOff>0</xdr:rowOff>
    </xdr:to>
    <xdr:sp macro="" textlink="">
      <xdr:nvSpPr>
        <xdr:cNvPr id="26" name="Text Box 25"/>
        <xdr:cNvSpPr txBox="1">
          <a:spLocks noChangeArrowheads="1"/>
        </xdr:cNvSpPr>
      </xdr:nvSpPr>
      <xdr:spPr>
        <a:xfrm>
          <a:off x="6467475" y="2968942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487045</xdr:colOff>
      <xdr:row>115</xdr:row>
      <xdr:rowOff>0</xdr:rowOff>
    </xdr:to>
    <xdr:sp macro="" textlink="">
      <xdr:nvSpPr>
        <xdr:cNvPr id="27" name="Text Box 26"/>
        <xdr:cNvSpPr txBox="1">
          <a:spLocks noChangeArrowheads="1"/>
        </xdr:cNvSpPr>
      </xdr:nvSpPr>
      <xdr:spPr>
        <a:xfrm>
          <a:off x="6467475" y="29689425"/>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115</xdr:row>
      <xdr:rowOff>0</xdr:rowOff>
    </xdr:from>
    <xdr:to xmlns:xdr="http://schemas.openxmlformats.org/drawingml/2006/spreadsheetDrawing">
      <xdr:col>10</xdr:col>
      <xdr:colOff>314960</xdr:colOff>
      <xdr:row>115</xdr:row>
      <xdr:rowOff>0</xdr:rowOff>
    </xdr:to>
    <xdr:sp macro="" textlink="">
      <xdr:nvSpPr>
        <xdr:cNvPr id="28" name="Text Box 27"/>
        <xdr:cNvSpPr txBox="1">
          <a:spLocks noChangeArrowheads="1"/>
        </xdr:cNvSpPr>
      </xdr:nvSpPr>
      <xdr:spPr>
        <a:xfrm>
          <a:off x="11096625" y="29689425"/>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122</xdr:row>
      <xdr:rowOff>0</xdr:rowOff>
    </xdr:from>
    <xdr:to xmlns:xdr="http://schemas.openxmlformats.org/drawingml/2006/spreadsheetDrawing">
      <xdr:col>4</xdr:col>
      <xdr:colOff>2297430</xdr:colOff>
      <xdr:row>122</xdr:row>
      <xdr:rowOff>0</xdr:rowOff>
    </xdr:to>
    <xdr:sp macro="" textlink="">
      <xdr:nvSpPr>
        <xdr:cNvPr id="29" name="Text Box 28"/>
        <xdr:cNvSpPr txBox="1">
          <a:spLocks noChangeArrowheads="1"/>
        </xdr:cNvSpPr>
      </xdr:nvSpPr>
      <xdr:spPr>
        <a:xfrm>
          <a:off x="4657090" y="317182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122</xdr:row>
      <xdr:rowOff>0</xdr:rowOff>
    </xdr:from>
    <xdr:to xmlns:xdr="http://schemas.openxmlformats.org/drawingml/2006/spreadsheetDrawing">
      <xdr:col>1</xdr:col>
      <xdr:colOff>323850</xdr:colOff>
      <xdr:row>122</xdr:row>
      <xdr:rowOff>0</xdr:rowOff>
    </xdr:to>
    <xdr:sp macro="" textlink="">
      <xdr:nvSpPr>
        <xdr:cNvPr id="30" name="Text Box 29"/>
        <xdr:cNvSpPr txBox="1">
          <a:spLocks noChangeArrowheads="1"/>
        </xdr:cNvSpPr>
      </xdr:nvSpPr>
      <xdr:spPr>
        <a:xfrm>
          <a:off x="647700" y="3171825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122</xdr:row>
      <xdr:rowOff>0</xdr:rowOff>
    </xdr:from>
    <xdr:to xmlns:xdr="http://schemas.openxmlformats.org/drawingml/2006/spreadsheetDrawing">
      <xdr:col>4</xdr:col>
      <xdr:colOff>2371725</xdr:colOff>
      <xdr:row>122</xdr:row>
      <xdr:rowOff>0</xdr:rowOff>
    </xdr:to>
    <xdr:sp macro="" textlink="">
      <xdr:nvSpPr>
        <xdr:cNvPr id="31" name="Text Box 30"/>
        <xdr:cNvSpPr txBox="1">
          <a:spLocks noChangeArrowheads="1"/>
        </xdr:cNvSpPr>
      </xdr:nvSpPr>
      <xdr:spPr>
        <a:xfrm>
          <a:off x="4728845" y="3171825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122</xdr:row>
      <xdr:rowOff>0</xdr:rowOff>
    </xdr:from>
    <xdr:to xmlns:xdr="http://schemas.openxmlformats.org/drawingml/2006/spreadsheetDrawing">
      <xdr:col>4</xdr:col>
      <xdr:colOff>2384425</xdr:colOff>
      <xdr:row>122</xdr:row>
      <xdr:rowOff>0</xdr:rowOff>
    </xdr:to>
    <xdr:sp macro="" textlink="">
      <xdr:nvSpPr>
        <xdr:cNvPr id="32" name="Text Box 31"/>
        <xdr:cNvSpPr txBox="1">
          <a:spLocks noChangeArrowheads="1"/>
        </xdr:cNvSpPr>
      </xdr:nvSpPr>
      <xdr:spPr>
        <a:xfrm>
          <a:off x="4744085" y="317182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122</xdr:row>
      <xdr:rowOff>0</xdr:rowOff>
    </xdr:from>
    <xdr:to xmlns:xdr="http://schemas.openxmlformats.org/drawingml/2006/spreadsheetDrawing">
      <xdr:col>4</xdr:col>
      <xdr:colOff>2371725</xdr:colOff>
      <xdr:row>122</xdr:row>
      <xdr:rowOff>0</xdr:rowOff>
    </xdr:to>
    <xdr:sp macro="" textlink="">
      <xdr:nvSpPr>
        <xdr:cNvPr id="33" name="Text Box 32"/>
        <xdr:cNvSpPr txBox="1">
          <a:spLocks noChangeArrowheads="1"/>
        </xdr:cNvSpPr>
      </xdr:nvSpPr>
      <xdr:spPr>
        <a:xfrm>
          <a:off x="4728845" y="3171825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115</xdr:row>
      <xdr:rowOff>0</xdr:rowOff>
    </xdr:from>
    <xdr:to xmlns:xdr="http://schemas.openxmlformats.org/drawingml/2006/spreadsheetDrawing">
      <xdr:col>0</xdr:col>
      <xdr:colOff>180975</xdr:colOff>
      <xdr:row>115</xdr:row>
      <xdr:rowOff>0</xdr:rowOff>
    </xdr:to>
    <xdr:sp macro="" textlink="">
      <xdr:nvSpPr>
        <xdr:cNvPr id="34" name="Text Box 33"/>
        <xdr:cNvSpPr txBox="1">
          <a:spLocks noChangeArrowheads="1"/>
        </xdr:cNvSpPr>
      </xdr:nvSpPr>
      <xdr:spPr>
        <a:xfrm>
          <a:off x="9525" y="296894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105</xdr:row>
      <xdr:rowOff>0</xdr:rowOff>
    </xdr:from>
    <xdr:to xmlns:xdr="http://schemas.openxmlformats.org/drawingml/2006/spreadsheetDrawing">
      <xdr:col>0</xdr:col>
      <xdr:colOff>180975</xdr:colOff>
      <xdr:row>105</xdr:row>
      <xdr:rowOff>0</xdr:rowOff>
    </xdr:to>
    <xdr:sp macro="" textlink="">
      <xdr:nvSpPr>
        <xdr:cNvPr id="35" name="Text Box 34"/>
        <xdr:cNvSpPr txBox="1">
          <a:spLocks noChangeArrowheads="1"/>
        </xdr:cNvSpPr>
      </xdr:nvSpPr>
      <xdr:spPr>
        <a:xfrm>
          <a:off x="9525" y="270224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467995</xdr:colOff>
      <xdr:row>115</xdr:row>
      <xdr:rowOff>0</xdr:rowOff>
    </xdr:to>
    <xdr:sp macro="" textlink="">
      <xdr:nvSpPr>
        <xdr:cNvPr id="36" name="Text Box 35"/>
        <xdr:cNvSpPr txBox="1">
          <a:spLocks noChangeArrowheads="1"/>
        </xdr:cNvSpPr>
      </xdr:nvSpPr>
      <xdr:spPr>
        <a:xfrm>
          <a:off x="6467475" y="2968942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467995</xdr:colOff>
      <xdr:row>115</xdr:row>
      <xdr:rowOff>0</xdr:rowOff>
    </xdr:to>
    <xdr:sp macro="" textlink="">
      <xdr:nvSpPr>
        <xdr:cNvPr id="37" name="Text Box 36"/>
        <xdr:cNvSpPr txBox="1">
          <a:spLocks noChangeArrowheads="1"/>
        </xdr:cNvSpPr>
      </xdr:nvSpPr>
      <xdr:spPr>
        <a:xfrm>
          <a:off x="6467475" y="2968942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115</xdr:row>
      <xdr:rowOff>0</xdr:rowOff>
    </xdr:from>
    <xdr:to xmlns:xdr="http://schemas.openxmlformats.org/drawingml/2006/spreadsheetDrawing">
      <xdr:col>6</xdr:col>
      <xdr:colOff>487045</xdr:colOff>
      <xdr:row>115</xdr:row>
      <xdr:rowOff>0</xdr:rowOff>
    </xdr:to>
    <xdr:sp macro="" textlink="">
      <xdr:nvSpPr>
        <xdr:cNvPr id="38" name="Text Box 37"/>
        <xdr:cNvSpPr txBox="1">
          <a:spLocks noChangeArrowheads="1"/>
        </xdr:cNvSpPr>
      </xdr:nvSpPr>
      <xdr:spPr>
        <a:xfrm>
          <a:off x="6467475" y="29689425"/>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115</xdr:row>
      <xdr:rowOff>0</xdr:rowOff>
    </xdr:from>
    <xdr:to xmlns:xdr="http://schemas.openxmlformats.org/drawingml/2006/spreadsheetDrawing">
      <xdr:col>10</xdr:col>
      <xdr:colOff>314960</xdr:colOff>
      <xdr:row>115</xdr:row>
      <xdr:rowOff>0</xdr:rowOff>
    </xdr:to>
    <xdr:sp macro="" textlink="">
      <xdr:nvSpPr>
        <xdr:cNvPr id="39" name="Text Box 38"/>
        <xdr:cNvSpPr txBox="1">
          <a:spLocks noChangeArrowheads="1"/>
        </xdr:cNvSpPr>
      </xdr:nvSpPr>
      <xdr:spPr>
        <a:xfrm>
          <a:off x="11096625" y="29689425"/>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122</xdr:row>
      <xdr:rowOff>0</xdr:rowOff>
    </xdr:from>
    <xdr:to xmlns:xdr="http://schemas.openxmlformats.org/drawingml/2006/spreadsheetDrawing">
      <xdr:col>4</xdr:col>
      <xdr:colOff>2297430</xdr:colOff>
      <xdr:row>122</xdr:row>
      <xdr:rowOff>0</xdr:rowOff>
    </xdr:to>
    <xdr:sp macro="" textlink="">
      <xdr:nvSpPr>
        <xdr:cNvPr id="40" name="Text Box 39"/>
        <xdr:cNvSpPr txBox="1">
          <a:spLocks noChangeArrowheads="1"/>
        </xdr:cNvSpPr>
      </xdr:nvSpPr>
      <xdr:spPr>
        <a:xfrm>
          <a:off x="4657090" y="317182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122</xdr:row>
      <xdr:rowOff>0</xdr:rowOff>
    </xdr:from>
    <xdr:to xmlns:xdr="http://schemas.openxmlformats.org/drawingml/2006/spreadsheetDrawing">
      <xdr:col>1</xdr:col>
      <xdr:colOff>323850</xdr:colOff>
      <xdr:row>122</xdr:row>
      <xdr:rowOff>0</xdr:rowOff>
    </xdr:to>
    <xdr:sp macro="" textlink="">
      <xdr:nvSpPr>
        <xdr:cNvPr id="41" name="Text Box 40"/>
        <xdr:cNvSpPr txBox="1">
          <a:spLocks noChangeArrowheads="1"/>
        </xdr:cNvSpPr>
      </xdr:nvSpPr>
      <xdr:spPr>
        <a:xfrm>
          <a:off x="647700" y="3171825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122</xdr:row>
      <xdr:rowOff>0</xdr:rowOff>
    </xdr:from>
    <xdr:to xmlns:xdr="http://schemas.openxmlformats.org/drawingml/2006/spreadsheetDrawing">
      <xdr:col>4</xdr:col>
      <xdr:colOff>2371725</xdr:colOff>
      <xdr:row>122</xdr:row>
      <xdr:rowOff>0</xdr:rowOff>
    </xdr:to>
    <xdr:sp macro="" textlink="">
      <xdr:nvSpPr>
        <xdr:cNvPr id="42" name="Text Box 41"/>
        <xdr:cNvSpPr txBox="1">
          <a:spLocks noChangeArrowheads="1"/>
        </xdr:cNvSpPr>
      </xdr:nvSpPr>
      <xdr:spPr>
        <a:xfrm>
          <a:off x="4728845" y="3171825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122</xdr:row>
      <xdr:rowOff>0</xdr:rowOff>
    </xdr:from>
    <xdr:to xmlns:xdr="http://schemas.openxmlformats.org/drawingml/2006/spreadsheetDrawing">
      <xdr:col>4</xdr:col>
      <xdr:colOff>2384425</xdr:colOff>
      <xdr:row>122</xdr:row>
      <xdr:rowOff>0</xdr:rowOff>
    </xdr:to>
    <xdr:sp macro="" textlink="">
      <xdr:nvSpPr>
        <xdr:cNvPr id="43" name="Text Box 42"/>
        <xdr:cNvSpPr txBox="1">
          <a:spLocks noChangeArrowheads="1"/>
        </xdr:cNvSpPr>
      </xdr:nvSpPr>
      <xdr:spPr>
        <a:xfrm>
          <a:off x="4744085" y="317182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122</xdr:row>
      <xdr:rowOff>0</xdr:rowOff>
    </xdr:from>
    <xdr:to xmlns:xdr="http://schemas.openxmlformats.org/drawingml/2006/spreadsheetDrawing">
      <xdr:col>4</xdr:col>
      <xdr:colOff>2371725</xdr:colOff>
      <xdr:row>122</xdr:row>
      <xdr:rowOff>0</xdr:rowOff>
    </xdr:to>
    <xdr:sp macro="" textlink="">
      <xdr:nvSpPr>
        <xdr:cNvPr id="44" name="Text Box 43"/>
        <xdr:cNvSpPr txBox="1">
          <a:spLocks noChangeArrowheads="1"/>
        </xdr:cNvSpPr>
      </xdr:nvSpPr>
      <xdr:spPr>
        <a:xfrm>
          <a:off x="4728845" y="3171825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115</xdr:row>
      <xdr:rowOff>0</xdr:rowOff>
    </xdr:from>
    <xdr:to xmlns:xdr="http://schemas.openxmlformats.org/drawingml/2006/spreadsheetDrawing">
      <xdr:col>0</xdr:col>
      <xdr:colOff>180975</xdr:colOff>
      <xdr:row>115</xdr:row>
      <xdr:rowOff>0</xdr:rowOff>
    </xdr:to>
    <xdr:sp macro="" textlink="">
      <xdr:nvSpPr>
        <xdr:cNvPr id="45" name="Text Box 44"/>
        <xdr:cNvSpPr txBox="1">
          <a:spLocks noChangeArrowheads="1"/>
        </xdr:cNvSpPr>
      </xdr:nvSpPr>
      <xdr:spPr>
        <a:xfrm>
          <a:off x="9525" y="296894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42"/>
  <sheetViews>
    <sheetView tabSelected="1" view="pageBreakPreview" topLeftCell="D1" zoomScaleSheetLayoutView="100" workbookViewId="0">
      <selection activeCell="N19" sqref="N19:Z19"/>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106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3" t="s">
        <v>146</v>
      </c>
      <c r="M2" s="53"/>
      <c r="N2" s="53"/>
      <c r="O2" s="53"/>
      <c r="P2" s="53"/>
      <c r="Q2" s="53"/>
      <c r="R2" s="53" t="s">
        <v>789</v>
      </c>
      <c r="S2" s="53"/>
      <c r="T2" s="53"/>
      <c r="U2" s="53"/>
      <c r="V2" s="53"/>
      <c r="W2" s="53"/>
      <c r="X2" s="53"/>
      <c r="Y2" s="53"/>
      <c r="Z2" s="53"/>
      <c r="AA2" s="53"/>
      <c r="AB2" s="53"/>
      <c r="AC2" s="53"/>
      <c r="AD2" s="53"/>
      <c r="AE2" s="53"/>
      <c r="AF2" s="53"/>
      <c r="AG2" s="53"/>
      <c r="AH2" s="53"/>
      <c r="AI2" s="53"/>
      <c r="AJ2" s="53"/>
    </row>
    <row r="3" spans="1:36" ht="18" customHeight="1">
      <c r="A3" s="4"/>
      <c r="B3" s="4"/>
      <c r="C3" s="4"/>
      <c r="D3" s="4"/>
      <c r="E3" s="4"/>
      <c r="F3" s="4"/>
      <c r="G3" s="4"/>
      <c r="H3" s="4"/>
      <c r="I3" s="4"/>
      <c r="J3" s="4"/>
      <c r="K3" s="4"/>
      <c r="L3" s="4" t="s">
        <v>150</v>
      </c>
      <c r="M3" s="4"/>
      <c r="N3" s="4"/>
      <c r="O3" s="4"/>
      <c r="P3" s="4"/>
      <c r="Q3" s="4"/>
      <c r="R3" s="4"/>
      <c r="S3" s="4"/>
      <c r="T3" s="4"/>
      <c r="U3" s="4"/>
      <c r="V3" s="4"/>
      <c r="W3" s="4"/>
      <c r="X3" s="4"/>
      <c r="Y3" s="4"/>
      <c r="Z3" s="4"/>
      <c r="AA3" s="4" t="s">
        <v>24</v>
      </c>
      <c r="AB3" s="4"/>
      <c r="AC3" s="4"/>
      <c r="AD3" s="4"/>
      <c r="AE3" s="4"/>
      <c r="AF3" s="4"/>
      <c r="AG3" s="4"/>
      <c r="AH3" s="4"/>
      <c r="AI3" s="4"/>
      <c r="AJ3" s="4"/>
    </row>
    <row r="4" spans="1:36" ht="27.75" customHeight="1">
      <c r="A4" s="5"/>
      <c r="B4" s="16" t="s">
        <v>110</v>
      </c>
      <c r="C4" s="16"/>
      <c r="D4" s="16"/>
      <c r="E4" s="16"/>
      <c r="F4" s="16"/>
      <c r="G4" s="16"/>
      <c r="H4" s="16"/>
      <c r="I4" s="16"/>
      <c r="J4" s="16"/>
      <c r="K4" s="37"/>
      <c r="L4" s="54" t="s">
        <v>153</v>
      </c>
      <c r="M4" s="64"/>
      <c r="N4" s="76" t="s">
        <v>156</v>
      </c>
      <c r="O4" s="79"/>
      <c r="P4" s="79"/>
      <c r="Q4" s="79"/>
      <c r="R4" s="79"/>
      <c r="S4" s="79"/>
      <c r="T4" s="79"/>
      <c r="U4" s="79"/>
      <c r="V4" s="79"/>
      <c r="W4" s="79"/>
      <c r="X4" s="79"/>
      <c r="Y4" s="79"/>
      <c r="Z4" s="79"/>
      <c r="AA4" s="99"/>
      <c r="AB4" s="79"/>
      <c r="AC4" s="79"/>
      <c r="AD4" s="79"/>
      <c r="AE4" s="79"/>
      <c r="AF4" s="79"/>
      <c r="AG4" s="79"/>
      <c r="AH4" s="79"/>
      <c r="AI4" s="79"/>
      <c r="AJ4" s="89"/>
    </row>
    <row r="5" spans="1:36" ht="27.75" customHeight="1">
      <c r="A5" s="6"/>
      <c r="B5" s="17"/>
      <c r="C5" s="17"/>
      <c r="D5" s="17"/>
      <c r="E5" s="17"/>
      <c r="F5" s="17"/>
      <c r="G5" s="17"/>
      <c r="H5" s="17"/>
      <c r="I5" s="17"/>
      <c r="J5" s="17"/>
      <c r="K5" s="38"/>
      <c r="L5" s="55" t="s">
        <v>153</v>
      </c>
      <c r="M5" s="65"/>
      <c r="N5" s="77" t="s">
        <v>798</v>
      </c>
      <c r="O5" s="80"/>
      <c r="P5" s="80"/>
      <c r="Q5" s="80"/>
      <c r="R5" s="80"/>
      <c r="S5" s="80"/>
      <c r="T5" s="80"/>
      <c r="U5" s="80"/>
      <c r="V5" s="80"/>
      <c r="W5" s="80"/>
      <c r="X5" s="80"/>
      <c r="Y5" s="80"/>
      <c r="Z5" s="80"/>
      <c r="AA5" s="100" t="s">
        <v>186</v>
      </c>
      <c r="AB5" s="77"/>
      <c r="AC5" s="77"/>
      <c r="AD5" s="77"/>
      <c r="AE5" s="77"/>
      <c r="AF5" s="77"/>
      <c r="AG5" s="77"/>
      <c r="AH5" s="77"/>
      <c r="AI5" s="77"/>
      <c r="AJ5" s="125"/>
    </row>
    <row r="6" spans="1:36" ht="27.75" customHeight="1">
      <c r="A6" s="7"/>
      <c r="B6" s="18"/>
      <c r="C6" s="18"/>
      <c r="D6" s="18"/>
      <c r="E6" s="18"/>
      <c r="F6" s="18"/>
      <c r="G6" s="18"/>
      <c r="H6" s="18"/>
      <c r="I6" s="18"/>
      <c r="J6" s="18"/>
      <c r="K6" s="39"/>
      <c r="L6" s="56" t="s">
        <v>153</v>
      </c>
      <c r="M6" s="66"/>
      <c r="N6" s="78" t="s">
        <v>354</v>
      </c>
      <c r="O6" s="81"/>
      <c r="P6" s="81"/>
      <c r="Q6" s="81"/>
      <c r="R6" s="81"/>
      <c r="S6" s="81"/>
      <c r="T6" s="81"/>
      <c r="U6" s="81"/>
      <c r="V6" s="81"/>
      <c r="W6" s="81"/>
      <c r="X6" s="81"/>
      <c r="Y6" s="81"/>
      <c r="Z6" s="81"/>
      <c r="AA6" s="101"/>
      <c r="AB6" s="81"/>
      <c r="AC6" s="81"/>
      <c r="AD6" s="81"/>
      <c r="AE6" s="81"/>
      <c r="AF6" s="81"/>
      <c r="AG6" s="81"/>
      <c r="AH6" s="81"/>
      <c r="AI6" s="81"/>
      <c r="AJ6" s="91"/>
    </row>
    <row r="7" spans="1:36" ht="18" customHeight="1">
      <c r="A7" s="4" t="s">
        <v>108</v>
      </c>
      <c r="B7" s="4"/>
      <c r="C7" s="4"/>
      <c r="D7" s="4"/>
      <c r="E7" s="4"/>
      <c r="F7" s="4"/>
      <c r="G7" s="4"/>
      <c r="H7" s="4"/>
      <c r="I7" s="4"/>
      <c r="J7" s="4"/>
      <c r="K7" s="4"/>
      <c r="L7" s="4" t="s">
        <v>154</v>
      </c>
      <c r="M7" s="4"/>
      <c r="N7" s="4"/>
      <c r="O7" s="4"/>
      <c r="P7" s="4"/>
      <c r="Q7" s="4"/>
      <c r="R7" s="4"/>
      <c r="S7" s="4"/>
      <c r="T7" s="4"/>
      <c r="U7" s="4"/>
      <c r="V7" s="4"/>
      <c r="W7" s="4"/>
      <c r="X7" s="4"/>
      <c r="Y7" s="4"/>
      <c r="Z7" s="4"/>
      <c r="AA7" s="4" t="s">
        <v>24</v>
      </c>
      <c r="AB7" s="4"/>
      <c r="AC7" s="4"/>
      <c r="AD7" s="4"/>
      <c r="AE7" s="4"/>
      <c r="AF7" s="4"/>
      <c r="AG7" s="4"/>
      <c r="AH7" s="4"/>
      <c r="AI7" s="4"/>
      <c r="AJ7" s="4"/>
    </row>
    <row r="8" spans="1:36" ht="18" customHeight="1">
      <c r="A8" s="8">
        <v>1</v>
      </c>
      <c r="B8" s="19" t="s">
        <v>59</v>
      </c>
      <c r="C8" s="19"/>
      <c r="D8" s="19"/>
      <c r="E8" s="19"/>
      <c r="F8" s="19"/>
      <c r="G8" s="19"/>
      <c r="H8" s="19"/>
      <c r="I8" s="19"/>
      <c r="J8" s="19"/>
      <c r="K8" s="40"/>
      <c r="L8" s="57" t="s">
        <v>153</v>
      </c>
      <c r="M8" s="67"/>
      <c r="N8" s="19" t="s">
        <v>127</v>
      </c>
      <c r="O8" s="19"/>
      <c r="P8" s="19"/>
      <c r="Q8" s="19"/>
      <c r="R8" s="19"/>
      <c r="S8" s="19"/>
      <c r="T8" s="19"/>
      <c r="U8" s="19"/>
      <c r="V8" s="19"/>
      <c r="W8" s="19"/>
      <c r="X8" s="19"/>
      <c r="Y8" s="19"/>
      <c r="Z8" s="19"/>
      <c r="AA8" s="102"/>
      <c r="AB8" s="19"/>
      <c r="AC8" s="19"/>
      <c r="AD8" s="19"/>
      <c r="AE8" s="19"/>
      <c r="AF8" s="19"/>
      <c r="AG8" s="19"/>
      <c r="AH8" s="19"/>
      <c r="AI8" s="19"/>
      <c r="AJ8" s="40"/>
    </row>
    <row r="9" spans="1:36" ht="18" customHeight="1">
      <c r="A9" s="9">
        <v>2</v>
      </c>
      <c r="B9" s="16" t="s">
        <v>65</v>
      </c>
      <c r="C9" s="16"/>
      <c r="D9" s="16"/>
      <c r="E9" s="16"/>
      <c r="F9" s="16"/>
      <c r="G9" s="16"/>
      <c r="H9" s="16"/>
      <c r="I9" s="16"/>
      <c r="J9" s="16"/>
      <c r="K9" s="37"/>
      <c r="L9" s="54" t="s">
        <v>153</v>
      </c>
      <c r="M9" s="64"/>
      <c r="N9" s="79" t="s">
        <v>127</v>
      </c>
      <c r="O9" s="79"/>
      <c r="P9" s="79"/>
      <c r="Q9" s="79"/>
      <c r="R9" s="79"/>
      <c r="S9" s="79"/>
      <c r="T9" s="79"/>
      <c r="U9" s="79"/>
      <c r="V9" s="79"/>
      <c r="W9" s="79"/>
      <c r="X9" s="79"/>
      <c r="Y9" s="79"/>
      <c r="Z9" s="89"/>
      <c r="AA9" s="103" t="s">
        <v>187</v>
      </c>
      <c r="AB9" s="113"/>
      <c r="AC9" s="113"/>
      <c r="AD9" s="113"/>
      <c r="AE9" s="113"/>
      <c r="AF9" s="113"/>
      <c r="AG9" s="113"/>
      <c r="AH9" s="113"/>
      <c r="AI9" s="113"/>
      <c r="AJ9" s="126"/>
    </row>
    <row r="10" spans="1:36" ht="18" customHeight="1">
      <c r="A10" s="10"/>
      <c r="B10" s="20" t="s">
        <v>112</v>
      </c>
      <c r="C10" s="20"/>
      <c r="D10" s="20"/>
      <c r="E10" s="20"/>
      <c r="F10" s="20"/>
      <c r="G10" s="20"/>
      <c r="H10" s="20"/>
      <c r="I10" s="20"/>
      <c r="J10" s="20"/>
      <c r="K10" s="41"/>
      <c r="L10" s="55" t="s">
        <v>153</v>
      </c>
      <c r="M10" s="65"/>
      <c r="N10" s="80" t="s">
        <v>161</v>
      </c>
      <c r="O10" s="80"/>
      <c r="P10" s="80"/>
      <c r="Q10" s="80"/>
      <c r="R10" s="80"/>
      <c r="S10" s="80"/>
      <c r="T10" s="80"/>
      <c r="U10" s="80"/>
      <c r="V10" s="80"/>
      <c r="W10" s="80"/>
      <c r="X10" s="80"/>
      <c r="Y10" s="80"/>
      <c r="Z10" s="90"/>
      <c r="AA10" s="104"/>
      <c r="AB10" s="114"/>
      <c r="AC10" s="114"/>
      <c r="AD10" s="114"/>
      <c r="AE10" s="114"/>
      <c r="AF10" s="114"/>
      <c r="AG10" s="114"/>
      <c r="AH10" s="114"/>
      <c r="AI10" s="114"/>
      <c r="AJ10" s="127"/>
    </row>
    <row r="11" spans="1:36" ht="18" customHeight="1">
      <c r="A11" s="10"/>
      <c r="B11" s="20"/>
      <c r="C11" s="20"/>
      <c r="D11" s="20"/>
      <c r="E11" s="20"/>
      <c r="F11" s="20"/>
      <c r="G11" s="20"/>
      <c r="H11" s="20"/>
      <c r="I11" s="20"/>
      <c r="J11" s="20"/>
      <c r="K11" s="41"/>
      <c r="L11" s="55" t="s">
        <v>153</v>
      </c>
      <c r="M11" s="65"/>
      <c r="N11" s="80" t="s">
        <v>169</v>
      </c>
      <c r="O11" s="80"/>
      <c r="P11" s="80"/>
      <c r="Q11" s="80"/>
      <c r="R11" s="80"/>
      <c r="S11" s="80"/>
      <c r="T11" s="80"/>
      <c r="U11" s="80"/>
      <c r="V11" s="80"/>
      <c r="W11" s="80"/>
      <c r="X11" s="80"/>
      <c r="Y11" s="80"/>
      <c r="Z11" s="90"/>
      <c r="AA11" s="104"/>
      <c r="AB11" s="114"/>
      <c r="AC11" s="114"/>
      <c r="AD11" s="114"/>
      <c r="AE11" s="114"/>
      <c r="AF11" s="114"/>
      <c r="AG11" s="114"/>
      <c r="AH11" s="114"/>
      <c r="AI11" s="114"/>
      <c r="AJ11" s="127"/>
    </row>
    <row r="12" spans="1:36" ht="27.75" customHeight="1">
      <c r="A12" s="10"/>
      <c r="B12" s="21"/>
      <c r="C12" s="21"/>
      <c r="D12" s="21"/>
      <c r="E12" s="21"/>
      <c r="F12" s="21"/>
      <c r="G12" s="21"/>
      <c r="H12" s="21"/>
      <c r="I12" s="21"/>
      <c r="J12" s="21"/>
      <c r="K12" s="41"/>
      <c r="L12" s="55" t="s">
        <v>153</v>
      </c>
      <c r="M12" s="65"/>
      <c r="N12" s="77" t="s">
        <v>471</v>
      </c>
      <c r="O12" s="80"/>
      <c r="P12" s="80"/>
      <c r="Q12" s="80"/>
      <c r="R12" s="80"/>
      <c r="S12" s="80"/>
      <c r="T12" s="80"/>
      <c r="U12" s="80"/>
      <c r="V12" s="80"/>
      <c r="W12" s="80"/>
      <c r="X12" s="80"/>
      <c r="Y12" s="80"/>
      <c r="Z12" s="90"/>
      <c r="AA12" s="104"/>
      <c r="AB12" s="115"/>
      <c r="AC12" s="115"/>
      <c r="AD12" s="115"/>
      <c r="AE12" s="115"/>
      <c r="AF12" s="115"/>
      <c r="AG12" s="115"/>
      <c r="AH12" s="115"/>
      <c r="AI12" s="115"/>
      <c r="AJ12" s="127"/>
    </row>
    <row r="13" spans="1:36" ht="31.5" customHeight="1">
      <c r="A13" s="10"/>
      <c r="B13" s="22"/>
      <c r="C13" s="22"/>
      <c r="D13" s="22"/>
      <c r="E13" s="22"/>
      <c r="F13" s="22"/>
      <c r="G13" s="22"/>
      <c r="H13" s="22"/>
      <c r="I13" s="22"/>
      <c r="J13" s="22"/>
      <c r="K13" s="42"/>
      <c r="L13" s="55" t="s">
        <v>153</v>
      </c>
      <c r="M13" s="65"/>
      <c r="N13" s="77" t="s">
        <v>504</v>
      </c>
      <c r="O13" s="80"/>
      <c r="P13" s="80"/>
      <c r="Q13" s="80"/>
      <c r="R13" s="80"/>
      <c r="S13" s="80"/>
      <c r="T13" s="80"/>
      <c r="U13" s="80"/>
      <c r="V13" s="80"/>
      <c r="W13" s="80"/>
      <c r="X13" s="80"/>
      <c r="Y13" s="80"/>
      <c r="Z13" s="90"/>
      <c r="AA13" s="104"/>
      <c r="AB13" s="114"/>
      <c r="AC13" s="114"/>
      <c r="AD13" s="114"/>
      <c r="AE13" s="114"/>
      <c r="AF13" s="114"/>
      <c r="AG13" s="114"/>
      <c r="AH13" s="114"/>
      <c r="AI13" s="114"/>
      <c r="AJ13" s="127"/>
    </row>
    <row r="14" spans="1:36" ht="18" customHeight="1">
      <c r="A14" s="10"/>
      <c r="B14" s="22"/>
      <c r="C14" s="22"/>
      <c r="D14" s="22"/>
      <c r="E14" s="22"/>
      <c r="F14" s="22"/>
      <c r="G14" s="22"/>
      <c r="H14" s="22"/>
      <c r="I14" s="22"/>
      <c r="J14" s="22"/>
      <c r="K14" s="42"/>
      <c r="L14" s="55" t="s">
        <v>153</v>
      </c>
      <c r="M14" s="65"/>
      <c r="N14" s="80" t="s">
        <v>170</v>
      </c>
      <c r="O14" s="80"/>
      <c r="P14" s="80"/>
      <c r="Q14" s="80"/>
      <c r="R14" s="80"/>
      <c r="S14" s="80"/>
      <c r="T14" s="80"/>
      <c r="U14" s="80"/>
      <c r="V14" s="80"/>
      <c r="W14" s="80"/>
      <c r="X14" s="80"/>
      <c r="Y14" s="80"/>
      <c r="Z14" s="90"/>
      <c r="AA14" s="104"/>
      <c r="AB14" s="114"/>
      <c r="AC14" s="114"/>
      <c r="AD14" s="114"/>
      <c r="AE14" s="114"/>
      <c r="AF14" s="114"/>
      <c r="AG14" s="114"/>
      <c r="AH14" s="114"/>
      <c r="AI14" s="114"/>
      <c r="AJ14" s="127"/>
    </row>
    <row r="15" spans="1:36" ht="18" customHeight="1">
      <c r="A15" s="11"/>
      <c r="B15" s="23"/>
      <c r="C15" s="23"/>
      <c r="D15" s="23"/>
      <c r="E15" s="23"/>
      <c r="F15" s="23"/>
      <c r="G15" s="23"/>
      <c r="H15" s="23"/>
      <c r="I15" s="23"/>
      <c r="J15" s="23"/>
      <c r="K15" s="43"/>
      <c r="L15" s="56" t="s">
        <v>153</v>
      </c>
      <c r="M15" s="66"/>
      <c r="N15" s="81" t="s">
        <v>172</v>
      </c>
      <c r="O15" s="81"/>
      <c r="P15" s="81"/>
      <c r="Q15" s="81"/>
      <c r="R15" s="81"/>
      <c r="S15" s="81"/>
      <c r="T15" s="81"/>
      <c r="U15" s="81"/>
      <c r="V15" s="81"/>
      <c r="W15" s="81"/>
      <c r="X15" s="81"/>
      <c r="Y15" s="81"/>
      <c r="Z15" s="91"/>
      <c r="AA15" s="105"/>
      <c r="AB15" s="116"/>
      <c r="AC15" s="116"/>
      <c r="AD15" s="116"/>
      <c r="AE15" s="116"/>
      <c r="AF15" s="116"/>
      <c r="AG15" s="116"/>
      <c r="AH15" s="116"/>
      <c r="AI15" s="116"/>
      <c r="AJ15" s="128"/>
    </row>
    <row r="16" spans="1:36" ht="18" customHeight="1">
      <c r="A16" s="8">
        <v>3</v>
      </c>
      <c r="B16" s="19" t="s">
        <v>68</v>
      </c>
      <c r="C16" s="19"/>
      <c r="D16" s="19"/>
      <c r="E16" s="19"/>
      <c r="F16" s="19"/>
      <c r="G16" s="19"/>
      <c r="H16" s="19"/>
      <c r="I16" s="19"/>
      <c r="J16" s="19"/>
      <c r="K16" s="40"/>
      <c r="L16" s="56" t="s">
        <v>153</v>
      </c>
      <c r="M16" s="66"/>
      <c r="N16" s="81" t="s">
        <v>100</v>
      </c>
      <c r="O16" s="81"/>
      <c r="P16" s="81"/>
      <c r="Q16" s="81"/>
      <c r="R16" s="81"/>
      <c r="S16" s="81"/>
      <c r="T16" s="81"/>
      <c r="U16" s="81"/>
      <c r="V16" s="81"/>
      <c r="W16" s="81"/>
      <c r="X16" s="81"/>
      <c r="Y16" s="81"/>
      <c r="Z16" s="91"/>
      <c r="AA16" s="8"/>
      <c r="AB16" s="117"/>
      <c r="AC16" s="117"/>
      <c r="AD16" s="117"/>
      <c r="AE16" s="117"/>
      <c r="AF16" s="117"/>
      <c r="AG16" s="117"/>
      <c r="AH16" s="117"/>
      <c r="AI16" s="117"/>
      <c r="AJ16" s="129"/>
    </row>
    <row r="17" spans="1:36" ht="18" customHeight="1">
      <c r="A17" s="8">
        <v>4</v>
      </c>
      <c r="B17" s="19" t="s">
        <v>114</v>
      </c>
      <c r="C17" s="19"/>
      <c r="D17" s="19"/>
      <c r="E17" s="19"/>
      <c r="F17" s="19"/>
      <c r="G17" s="19"/>
      <c r="H17" s="19"/>
      <c r="I17" s="19"/>
      <c r="J17" s="19"/>
      <c r="K17" s="40"/>
      <c r="L17" s="56" t="s">
        <v>153</v>
      </c>
      <c r="M17" s="66"/>
      <c r="N17" s="81" t="s">
        <v>100</v>
      </c>
      <c r="O17" s="81"/>
      <c r="P17" s="81"/>
      <c r="Q17" s="81"/>
      <c r="R17" s="81"/>
      <c r="S17" s="81"/>
      <c r="T17" s="81"/>
      <c r="U17" s="81"/>
      <c r="V17" s="81"/>
      <c r="W17" s="81"/>
      <c r="X17" s="81"/>
      <c r="Y17" s="81"/>
      <c r="Z17" s="91"/>
      <c r="AA17" s="8"/>
      <c r="AB17" s="117"/>
      <c r="AC17" s="117"/>
      <c r="AD17" s="117"/>
      <c r="AE17" s="117"/>
      <c r="AF17" s="117"/>
      <c r="AG17" s="117"/>
      <c r="AH17" s="117"/>
      <c r="AI17" s="117"/>
      <c r="AJ17" s="129"/>
    </row>
    <row r="18" spans="1:36" ht="18" customHeight="1">
      <c r="A18" s="8">
        <v>5</v>
      </c>
      <c r="B18" s="19" t="s">
        <v>118</v>
      </c>
      <c r="C18" s="19"/>
      <c r="D18" s="19"/>
      <c r="E18" s="19"/>
      <c r="F18" s="19"/>
      <c r="G18" s="19"/>
      <c r="H18" s="19"/>
      <c r="I18" s="19"/>
      <c r="J18" s="19"/>
      <c r="K18" s="40"/>
      <c r="L18" s="56" t="s">
        <v>153</v>
      </c>
      <c r="M18" s="66"/>
      <c r="N18" s="81" t="s">
        <v>100</v>
      </c>
      <c r="O18" s="81"/>
      <c r="P18" s="81"/>
      <c r="Q18" s="81"/>
      <c r="R18" s="81"/>
      <c r="S18" s="81"/>
      <c r="T18" s="81"/>
      <c r="U18" s="81"/>
      <c r="V18" s="81"/>
      <c r="W18" s="81"/>
      <c r="X18" s="81"/>
      <c r="Y18" s="81"/>
      <c r="Z18" s="91"/>
      <c r="AA18" s="8"/>
      <c r="AB18" s="117"/>
      <c r="AC18" s="117"/>
      <c r="AD18" s="117"/>
      <c r="AE18" s="117"/>
      <c r="AF18" s="117"/>
      <c r="AG18" s="117"/>
      <c r="AH18" s="117"/>
      <c r="AI18" s="117"/>
      <c r="AJ18" s="129"/>
    </row>
    <row r="19" spans="1:36" ht="18" customHeight="1">
      <c r="A19" s="12">
        <v>6</v>
      </c>
      <c r="B19" s="16" t="s">
        <v>120</v>
      </c>
      <c r="C19" s="16"/>
      <c r="D19" s="16"/>
      <c r="E19" s="16"/>
      <c r="F19" s="16"/>
      <c r="G19" s="16"/>
      <c r="H19" s="16"/>
      <c r="I19" s="16"/>
      <c r="J19" s="16"/>
      <c r="K19" s="37"/>
      <c r="L19" s="58" t="s">
        <v>153</v>
      </c>
      <c r="M19" s="68"/>
      <c r="N19" s="82" t="s">
        <v>100</v>
      </c>
      <c r="O19" s="82"/>
      <c r="P19" s="82"/>
      <c r="Q19" s="82"/>
      <c r="R19" s="82"/>
      <c r="S19" s="82"/>
      <c r="T19" s="82"/>
      <c r="U19" s="82"/>
      <c r="V19" s="82"/>
      <c r="W19" s="82"/>
      <c r="X19" s="82"/>
      <c r="Y19" s="82"/>
      <c r="Z19" s="92"/>
      <c r="AA19" s="8"/>
      <c r="AB19" s="117"/>
      <c r="AC19" s="117"/>
      <c r="AD19" s="117"/>
      <c r="AE19" s="117"/>
      <c r="AF19" s="117"/>
      <c r="AG19" s="117"/>
      <c r="AH19" s="117"/>
      <c r="AI19" s="117"/>
      <c r="AJ19" s="129"/>
    </row>
    <row r="20" spans="1:36" ht="28.5" customHeight="1">
      <c r="A20" s="13"/>
      <c r="B20" s="24"/>
      <c r="C20" s="24"/>
      <c r="D20" s="24"/>
      <c r="E20" s="24"/>
      <c r="F20" s="24"/>
      <c r="G20" s="24"/>
      <c r="H20" s="24"/>
      <c r="I20" s="24"/>
      <c r="J20" s="24"/>
      <c r="K20" s="44"/>
      <c r="L20" s="7" t="s">
        <v>153</v>
      </c>
      <c r="M20" s="69"/>
      <c r="N20" s="36" t="s">
        <v>207</v>
      </c>
      <c r="O20" s="24"/>
      <c r="P20" s="24"/>
      <c r="Q20" s="24"/>
      <c r="R20" s="24"/>
      <c r="S20" s="24"/>
      <c r="T20" s="24"/>
      <c r="U20" s="24"/>
      <c r="V20" s="24"/>
      <c r="W20" s="24"/>
      <c r="X20" s="24"/>
      <c r="Y20" s="24"/>
      <c r="Z20" s="44"/>
      <c r="AA20" s="106" t="s">
        <v>886</v>
      </c>
      <c r="AB20" s="118"/>
      <c r="AC20" s="118"/>
      <c r="AD20" s="118"/>
      <c r="AE20" s="118"/>
      <c r="AF20" s="118"/>
      <c r="AG20" s="118"/>
      <c r="AH20" s="118"/>
      <c r="AI20" s="118"/>
      <c r="AJ20" s="130"/>
    </row>
    <row r="21" spans="1:36" ht="26.25" customHeight="1">
      <c r="A21" s="8">
        <v>7</v>
      </c>
      <c r="B21" s="25" t="s">
        <v>123</v>
      </c>
      <c r="C21" s="19"/>
      <c r="D21" s="19"/>
      <c r="E21" s="19"/>
      <c r="F21" s="19"/>
      <c r="G21" s="19"/>
      <c r="H21" s="19"/>
      <c r="I21" s="19"/>
      <c r="J21" s="19"/>
      <c r="K21" s="40"/>
      <c r="L21" s="7" t="s">
        <v>153</v>
      </c>
      <c r="M21" s="69"/>
      <c r="N21" s="24" t="s">
        <v>100</v>
      </c>
      <c r="O21" s="24"/>
      <c r="P21" s="24"/>
      <c r="Q21" s="24"/>
      <c r="R21" s="24"/>
      <c r="S21" s="24"/>
      <c r="T21" s="24"/>
      <c r="U21" s="24"/>
      <c r="V21" s="24"/>
      <c r="W21" s="24"/>
      <c r="X21" s="24"/>
      <c r="Y21" s="24"/>
      <c r="Z21" s="44"/>
      <c r="AA21" s="8"/>
      <c r="AB21" s="117"/>
      <c r="AC21" s="117"/>
      <c r="AD21" s="117"/>
      <c r="AE21" s="117"/>
      <c r="AF21" s="117"/>
      <c r="AG21" s="117"/>
      <c r="AH21" s="117"/>
      <c r="AI21" s="117"/>
      <c r="AJ21" s="129"/>
    </row>
    <row r="22" spans="1:36" ht="18" customHeight="1">
      <c r="A22" s="14">
        <v>9</v>
      </c>
      <c r="B22" s="26" t="s">
        <v>124</v>
      </c>
      <c r="C22" s="26"/>
      <c r="D22" s="26"/>
      <c r="E22" s="26"/>
      <c r="F22" s="26"/>
      <c r="G22" s="26"/>
      <c r="H22" s="26"/>
      <c r="I22" s="26"/>
      <c r="J22" s="26"/>
      <c r="K22" s="45"/>
      <c r="L22" s="54" t="s">
        <v>153</v>
      </c>
      <c r="M22" s="64"/>
      <c r="N22" s="79" t="s">
        <v>161</v>
      </c>
      <c r="O22" s="79"/>
      <c r="P22" s="79"/>
      <c r="Q22" s="79"/>
      <c r="R22" s="79"/>
      <c r="S22" s="79"/>
      <c r="T22" s="79"/>
      <c r="U22" s="79"/>
      <c r="V22" s="79"/>
      <c r="W22" s="79"/>
      <c r="X22" s="79"/>
      <c r="Y22" s="79"/>
      <c r="Z22" s="89"/>
      <c r="AA22" s="103" t="s">
        <v>188</v>
      </c>
      <c r="AB22" s="119"/>
      <c r="AC22" s="119"/>
      <c r="AD22" s="119"/>
      <c r="AE22" s="119"/>
      <c r="AF22" s="119"/>
      <c r="AG22" s="119"/>
      <c r="AH22" s="119"/>
      <c r="AI22" s="119"/>
      <c r="AJ22" s="131"/>
    </row>
    <row r="23" spans="1:36" ht="18" customHeight="1">
      <c r="A23" s="15"/>
      <c r="B23" s="27"/>
      <c r="C23" s="27"/>
      <c r="D23" s="27"/>
      <c r="E23" s="27"/>
      <c r="F23" s="27"/>
      <c r="G23" s="27"/>
      <c r="H23" s="27"/>
      <c r="I23" s="27"/>
      <c r="J23" s="27"/>
      <c r="K23" s="46"/>
      <c r="L23" s="55" t="s">
        <v>153</v>
      </c>
      <c r="M23" s="65"/>
      <c r="N23" s="80" t="s">
        <v>175</v>
      </c>
      <c r="O23" s="80"/>
      <c r="P23" s="80"/>
      <c r="Q23" s="80"/>
      <c r="R23" s="80"/>
      <c r="S23" s="80"/>
      <c r="T23" s="80"/>
      <c r="U23" s="80"/>
      <c r="V23" s="80"/>
      <c r="W23" s="80"/>
      <c r="X23" s="80"/>
      <c r="Y23" s="80"/>
      <c r="Z23" s="90"/>
      <c r="AA23" s="107"/>
      <c r="AB23" s="120"/>
      <c r="AC23" s="120"/>
      <c r="AD23" s="120"/>
      <c r="AE23" s="120"/>
      <c r="AF23" s="120"/>
      <c r="AG23" s="120"/>
      <c r="AH23" s="120"/>
      <c r="AI23" s="120"/>
      <c r="AJ23" s="132"/>
    </row>
    <row r="24" spans="1:36" ht="27.75" customHeight="1">
      <c r="A24" s="10"/>
      <c r="B24" s="21"/>
      <c r="C24" s="21"/>
      <c r="D24" s="21"/>
      <c r="E24" s="21"/>
      <c r="F24" s="21"/>
      <c r="G24" s="21"/>
      <c r="H24" s="21"/>
      <c r="I24" s="21"/>
      <c r="J24" s="21"/>
      <c r="K24" s="41"/>
      <c r="L24" s="55" t="s">
        <v>153</v>
      </c>
      <c r="M24" s="65"/>
      <c r="N24" s="77" t="s">
        <v>471</v>
      </c>
      <c r="O24" s="80"/>
      <c r="P24" s="80"/>
      <c r="Q24" s="80"/>
      <c r="R24" s="80"/>
      <c r="S24" s="80"/>
      <c r="T24" s="80"/>
      <c r="U24" s="80"/>
      <c r="V24" s="80"/>
      <c r="W24" s="80"/>
      <c r="X24" s="80"/>
      <c r="Y24" s="80"/>
      <c r="Z24" s="90"/>
      <c r="AA24" s="104"/>
      <c r="AB24" s="104"/>
      <c r="AC24" s="104"/>
      <c r="AD24" s="104"/>
      <c r="AE24" s="104"/>
      <c r="AF24" s="104"/>
      <c r="AG24" s="104"/>
      <c r="AH24" s="104"/>
      <c r="AI24" s="104"/>
      <c r="AJ24" s="104"/>
    </row>
    <row r="25" spans="1:36" ht="31.5" customHeight="1">
      <c r="A25" s="13"/>
      <c r="B25" s="28"/>
      <c r="C25" s="28"/>
      <c r="D25" s="28"/>
      <c r="E25" s="28"/>
      <c r="F25" s="28"/>
      <c r="G25" s="28"/>
      <c r="H25" s="28"/>
      <c r="I25" s="28"/>
      <c r="J25" s="28"/>
      <c r="K25" s="47"/>
      <c r="L25" s="56" t="s">
        <v>153</v>
      </c>
      <c r="M25" s="66"/>
      <c r="N25" s="78" t="s">
        <v>504</v>
      </c>
      <c r="O25" s="81"/>
      <c r="P25" s="81"/>
      <c r="Q25" s="81"/>
      <c r="R25" s="81"/>
      <c r="S25" s="81"/>
      <c r="T25" s="81"/>
      <c r="U25" s="81"/>
      <c r="V25" s="81"/>
      <c r="W25" s="81"/>
      <c r="X25" s="81"/>
      <c r="Y25" s="81"/>
      <c r="Z25" s="91"/>
      <c r="AA25" s="108"/>
      <c r="AB25" s="121"/>
      <c r="AC25" s="121"/>
      <c r="AD25" s="121"/>
      <c r="AE25" s="121"/>
      <c r="AF25" s="121"/>
      <c r="AG25" s="121"/>
      <c r="AH25" s="121"/>
      <c r="AI25" s="121"/>
      <c r="AJ25" s="133"/>
    </row>
    <row r="26" spans="1:36" ht="20.25" customHeight="1">
      <c r="A26" s="12">
        <v>10</v>
      </c>
      <c r="B26" s="16" t="s">
        <v>126</v>
      </c>
      <c r="C26" s="16"/>
      <c r="D26" s="16"/>
      <c r="E26" s="16"/>
      <c r="F26" s="16"/>
      <c r="G26" s="16"/>
      <c r="H26" s="16"/>
      <c r="I26" s="16"/>
      <c r="J26" s="16"/>
      <c r="K26" s="37"/>
      <c r="L26" s="58" t="s">
        <v>153</v>
      </c>
      <c r="M26" s="68"/>
      <c r="N26" s="83" t="s">
        <v>711</v>
      </c>
      <c r="O26" s="86"/>
      <c r="P26" s="86"/>
      <c r="Q26" s="86"/>
      <c r="R26" s="86"/>
      <c r="S26" s="86"/>
      <c r="T26" s="86"/>
      <c r="U26" s="86"/>
      <c r="V26" s="86"/>
      <c r="W26" s="86"/>
      <c r="X26" s="86"/>
      <c r="Y26" s="86"/>
      <c r="Z26" s="93"/>
      <c r="AA26" s="109" t="s">
        <v>436</v>
      </c>
      <c r="AB26" s="122"/>
      <c r="AC26" s="122"/>
      <c r="AD26" s="122"/>
      <c r="AE26" s="122"/>
      <c r="AF26" s="122"/>
      <c r="AG26" s="122"/>
      <c r="AH26" s="122"/>
      <c r="AI26" s="122"/>
      <c r="AJ26" s="134"/>
    </row>
    <row r="27" spans="1:36" ht="20.25" customHeight="1">
      <c r="A27" s="15"/>
      <c r="B27" s="29"/>
      <c r="C27" s="29"/>
      <c r="D27" s="29"/>
      <c r="E27" s="29"/>
      <c r="F27" s="29"/>
      <c r="G27" s="29"/>
      <c r="H27" s="29"/>
      <c r="I27" s="29"/>
      <c r="J27" s="29"/>
      <c r="K27" s="48"/>
      <c r="L27" s="59" t="s">
        <v>153</v>
      </c>
      <c r="M27" s="70"/>
      <c r="N27" s="84" t="s">
        <v>193</v>
      </c>
      <c r="O27" s="87"/>
      <c r="P27" s="87"/>
      <c r="Q27" s="87"/>
      <c r="R27" s="87"/>
      <c r="S27" s="87"/>
      <c r="T27" s="87"/>
      <c r="U27" s="87"/>
      <c r="V27" s="87"/>
      <c r="W27" s="87"/>
      <c r="X27" s="87"/>
      <c r="Y27" s="87"/>
      <c r="Z27" s="94"/>
      <c r="AA27" s="110"/>
      <c r="AB27" s="123"/>
      <c r="AC27" s="123"/>
      <c r="AD27" s="123"/>
      <c r="AE27" s="123"/>
      <c r="AF27" s="123"/>
      <c r="AG27" s="123"/>
      <c r="AH27" s="123"/>
      <c r="AI27" s="123"/>
      <c r="AJ27" s="135"/>
    </row>
    <row r="28" spans="1:36" ht="20.25" customHeight="1">
      <c r="A28" s="15"/>
      <c r="B28" s="29"/>
      <c r="C28" s="29"/>
      <c r="D28" s="29"/>
      <c r="E28" s="29"/>
      <c r="F28" s="29"/>
      <c r="G28" s="29"/>
      <c r="H28" s="29"/>
      <c r="I28" s="29"/>
      <c r="J28" s="29"/>
      <c r="K28" s="48"/>
      <c r="L28" s="60" t="s">
        <v>153</v>
      </c>
      <c r="M28" s="71"/>
      <c r="N28" s="85" t="s">
        <v>344</v>
      </c>
      <c r="O28" s="88"/>
      <c r="P28" s="88"/>
      <c r="Q28" s="88"/>
      <c r="R28" s="88"/>
      <c r="S28" s="88"/>
      <c r="T28" s="88"/>
      <c r="U28" s="88"/>
      <c r="V28" s="88"/>
      <c r="W28" s="88"/>
      <c r="X28" s="88"/>
      <c r="Y28" s="88"/>
      <c r="Z28" s="95"/>
      <c r="AA28" s="110"/>
      <c r="AB28" s="123"/>
      <c r="AC28" s="123"/>
      <c r="AD28" s="123"/>
      <c r="AE28" s="123"/>
      <c r="AF28" s="123"/>
      <c r="AG28" s="123"/>
      <c r="AH28" s="123"/>
      <c r="AI28" s="123"/>
      <c r="AJ28" s="135"/>
    </row>
    <row r="29" spans="1:36" ht="30.75" customHeight="1">
      <c r="A29" s="15"/>
      <c r="B29" s="30"/>
      <c r="C29" s="30"/>
      <c r="D29" s="30"/>
      <c r="E29" s="30"/>
      <c r="F29" s="30"/>
      <c r="G29" s="30"/>
      <c r="H29" s="30"/>
      <c r="I29" s="30"/>
      <c r="J29" s="30"/>
      <c r="K29" s="48"/>
      <c r="L29" s="60" t="s">
        <v>153</v>
      </c>
      <c r="M29" s="71"/>
      <c r="N29" s="36" t="s">
        <v>451</v>
      </c>
      <c r="O29" s="23"/>
      <c r="P29" s="23"/>
      <c r="Q29" s="23"/>
      <c r="R29" s="23"/>
      <c r="S29" s="23"/>
      <c r="T29" s="23"/>
      <c r="U29" s="23"/>
      <c r="V29" s="23"/>
      <c r="W29" s="23"/>
      <c r="X29" s="23"/>
      <c r="Y29" s="23"/>
      <c r="Z29" s="43"/>
      <c r="AA29" s="111"/>
      <c r="AB29" s="124"/>
      <c r="AC29" s="124"/>
      <c r="AD29" s="124"/>
      <c r="AE29" s="124"/>
      <c r="AF29" s="124"/>
      <c r="AG29" s="124"/>
      <c r="AH29" s="124"/>
      <c r="AI29" s="124"/>
      <c r="AJ29" s="136"/>
    </row>
    <row r="30" spans="1:36" ht="18" customHeight="1">
      <c r="A30" s="12">
        <v>11</v>
      </c>
      <c r="B30" s="26" t="s">
        <v>127</v>
      </c>
      <c r="C30" s="26"/>
      <c r="D30" s="26"/>
      <c r="E30" s="26"/>
      <c r="F30" s="26"/>
      <c r="G30" s="26"/>
      <c r="H30" s="26"/>
      <c r="I30" s="26"/>
      <c r="J30" s="26"/>
      <c r="K30" s="45"/>
      <c r="L30" s="5" t="s">
        <v>153</v>
      </c>
      <c r="M30" s="72"/>
      <c r="N30" s="16" t="s">
        <v>127</v>
      </c>
      <c r="O30" s="16"/>
      <c r="P30" s="16"/>
      <c r="Q30" s="16"/>
      <c r="R30" s="16"/>
      <c r="S30" s="16"/>
      <c r="T30" s="16"/>
      <c r="U30" s="16"/>
      <c r="V30" s="16"/>
      <c r="W30" s="16"/>
      <c r="X30" s="16"/>
      <c r="Y30" s="16"/>
      <c r="Z30" s="37"/>
      <c r="AA30" s="99" t="s">
        <v>190</v>
      </c>
      <c r="AB30" s="79"/>
      <c r="AC30" s="79"/>
      <c r="AD30" s="79"/>
      <c r="AE30" s="79"/>
      <c r="AF30" s="79"/>
      <c r="AG30" s="79"/>
      <c r="AH30" s="79"/>
      <c r="AI30" s="79"/>
      <c r="AJ30" s="89"/>
    </row>
    <row r="31" spans="1:36" ht="33.75" customHeight="1">
      <c r="A31" s="15"/>
      <c r="B31" s="31" t="s">
        <v>130</v>
      </c>
      <c r="C31" s="35"/>
      <c r="D31" s="35"/>
      <c r="E31" s="35"/>
      <c r="F31" s="35"/>
      <c r="G31" s="35"/>
      <c r="H31" s="35"/>
      <c r="I31" s="35"/>
      <c r="J31" s="35"/>
      <c r="K31" s="49"/>
      <c r="L31" s="55" t="s">
        <v>153</v>
      </c>
      <c r="M31" s="65"/>
      <c r="N31" s="77" t="s">
        <v>491</v>
      </c>
      <c r="O31" s="80"/>
      <c r="P31" s="80"/>
      <c r="Q31" s="80"/>
      <c r="R31" s="80"/>
      <c r="S31" s="80"/>
      <c r="T31" s="80"/>
      <c r="U31" s="80"/>
      <c r="V31" s="80"/>
      <c r="W31" s="80"/>
      <c r="X31" s="80"/>
      <c r="Y31" s="80"/>
      <c r="Z31" s="90"/>
      <c r="AA31" s="112"/>
      <c r="AB31" s="80"/>
      <c r="AC31" s="80"/>
      <c r="AD31" s="80"/>
      <c r="AE31" s="80"/>
      <c r="AF31" s="80"/>
      <c r="AG31" s="80"/>
      <c r="AH31" s="80"/>
      <c r="AI31" s="80"/>
      <c r="AJ31" s="90"/>
    </row>
    <row r="32" spans="1:36" ht="18" customHeight="1">
      <c r="A32" s="13"/>
      <c r="B32" s="32"/>
      <c r="C32" s="36"/>
      <c r="D32" s="36"/>
      <c r="E32" s="36"/>
      <c r="F32" s="36"/>
      <c r="G32" s="36"/>
      <c r="H32" s="36"/>
      <c r="I32" s="36"/>
      <c r="J32" s="36"/>
      <c r="K32" s="50"/>
      <c r="L32" s="56" t="s">
        <v>153</v>
      </c>
      <c r="M32" s="66"/>
      <c r="N32" s="81" t="s">
        <v>178</v>
      </c>
      <c r="O32" s="81"/>
      <c r="P32" s="81"/>
      <c r="Q32" s="81"/>
      <c r="R32" s="81"/>
      <c r="S32" s="81"/>
      <c r="T32" s="81"/>
      <c r="U32" s="81"/>
      <c r="V32" s="81"/>
      <c r="W32" s="81"/>
      <c r="X32" s="81"/>
      <c r="Y32" s="81"/>
      <c r="Z32" s="91"/>
      <c r="AA32" s="101" t="s">
        <v>192</v>
      </c>
      <c r="AB32" s="81"/>
      <c r="AC32" s="81"/>
      <c r="AD32" s="81"/>
      <c r="AE32" s="81"/>
      <c r="AF32" s="81"/>
      <c r="AG32" s="81"/>
      <c r="AH32" s="81"/>
      <c r="AI32" s="81"/>
      <c r="AJ32" s="91"/>
    </row>
    <row r="33" spans="1:36" ht="18" customHeight="1">
      <c r="A33" s="8">
        <v>12</v>
      </c>
      <c r="B33" s="19" t="s">
        <v>38</v>
      </c>
      <c r="C33" s="19"/>
      <c r="D33" s="19"/>
      <c r="E33" s="19"/>
      <c r="F33" s="19"/>
      <c r="G33" s="19"/>
      <c r="H33" s="19"/>
      <c r="I33" s="19"/>
      <c r="J33" s="19"/>
      <c r="K33" s="40"/>
      <c r="L33" s="56" t="s">
        <v>153</v>
      </c>
      <c r="M33" s="66"/>
      <c r="N33" s="81" t="s">
        <v>171</v>
      </c>
      <c r="O33" s="81"/>
      <c r="P33" s="81"/>
      <c r="Q33" s="81"/>
      <c r="R33" s="81"/>
      <c r="S33" s="81"/>
      <c r="T33" s="81"/>
      <c r="U33" s="81"/>
      <c r="V33" s="81"/>
      <c r="W33" s="81"/>
      <c r="X33" s="81"/>
      <c r="Y33" s="81"/>
      <c r="Z33" s="91"/>
      <c r="AA33" s="8"/>
      <c r="AB33" s="117"/>
      <c r="AC33" s="117"/>
      <c r="AD33" s="117"/>
      <c r="AE33" s="117"/>
      <c r="AF33" s="117"/>
      <c r="AG33" s="117"/>
      <c r="AH33" s="117"/>
      <c r="AI33" s="117"/>
      <c r="AJ33" s="129"/>
    </row>
    <row r="34" spans="1:36" ht="18" customHeight="1">
      <c r="A34" s="12">
        <v>14</v>
      </c>
      <c r="B34" s="26" t="s">
        <v>134</v>
      </c>
      <c r="C34" s="26"/>
      <c r="D34" s="26"/>
      <c r="E34" s="26"/>
      <c r="F34" s="26"/>
      <c r="G34" s="26"/>
      <c r="H34" s="26"/>
      <c r="I34" s="26"/>
      <c r="J34" s="26"/>
      <c r="K34" s="45"/>
      <c r="L34" s="61" t="s">
        <v>153</v>
      </c>
      <c r="M34" s="73"/>
      <c r="N34" s="76" t="s">
        <v>182</v>
      </c>
      <c r="O34" s="76"/>
      <c r="P34" s="76"/>
      <c r="Q34" s="76"/>
      <c r="R34" s="76"/>
      <c r="S34" s="76"/>
      <c r="T34" s="76"/>
      <c r="U34" s="76"/>
      <c r="V34" s="76"/>
      <c r="W34" s="76"/>
      <c r="X34" s="76"/>
      <c r="Y34" s="76"/>
      <c r="Z34" s="96"/>
      <c r="AA34" s="76" t="s">
        <v>195</v>
      </c>
      <c r="AB34" s="76"/>
      <c r="AC34" s="76"/>
      <c r="AD34" s="76"/>
      <c r="AE34" s="76"/>
      <c r="AF34" s="76"/>
      <c r="AG34" s="76"/>
      <c r="AH34" s="76"/>
      <c r="AI34" s="76"/>
      <c r="AJ34" s="96"/>
    </row>
    <row r="35" spans="1:36" ht="18" customHeight="1">
      <c r="A35" s="13"/>
      <c r="B35" s="33"/>
      <c r="C35" s="33"/>
      <c r="D35" s="33"/>
      <c r="E35" s="33"/>
      <c r="F35" s="33"/>
      <c r="G35" s="33"/>
      <c r="H35" s="33"/>
      <c r="I35" s="33"/>
      <c r="J35" s="33"/>
      <c r="K35" s="51"/>
      <c r="L35" s="62" t="s">
        <v>153</v>
      </c>
      <c r="M35" s="74"/>
      <c r="N35" s="78" t="s">
        <v>183</v>
      </c>
      <c r="O35" s="78"/>
      <c r="P35" s="78"/>
      <c r="Q35" s="78"/>
      <c r="R35" s="78"/>
      <c r="S35" s="78"/>
      <c r="T35" s="78"/>
      <c r="U35" s="78"/>
      <c r="V35" s="78"/>
      <c r="W35" s="78"/>
      <c r="X35" s="78"/>
      <c r="Y35" s="78"/>
      <c r="Z35" s="97"/>
      <c r="AA35" s="78" t="s">
        <v>143</v>
      </c>
      <c r="AB35" s="78"/>
      <c r="AC35" s="78"/>
      <c r="AD35" s="78"/>
      <c r="AE35" s="78"/>
      <c r="AF35" s="78"/>
      <c r="AG35" s="78"/>
      <c r="AH35" s="78"/>
      <c r="AI35" s="78"/>
      <c r="AJ35" s="97"/>
    </row>
    <row r="36" spans="1:36" ht="20.25" customHeight="1">
      <c r="A36" s="12">
        <v>19</v>
      </c>
      <c r="B36" s="16" t="s">
        <v>265</v>
      </c>
      <c r="C36" s="16"/>
      <c r="D36" s="16"/>
      <c r="E36" s="16"/>
      <c r="F36" s="16"/>
      <c r="G36" s="16"/>
      <c r="H36" s="16"/>
      <c r="I36" s="16"/>
      <c r="J36" s="16"/>
      <c r="K36" s="37"/>
      <c r="L36" s="58" t="s">
        <v>153</v>
      </c>
      <c r="M36" s="68"/>
      <c r="N36" s="83" t="s">
        <v>492</v>
      </c>
      <c r="O36" s="86"/>
      <c r="P36" s="86"/>
      <c r="Q36" s="86"/>
      <c r="R36" s="86"/>
      <c r="S36" s="86"/>
      <c r="T36" s="86"/>
      <c r="U36" s="86"/>
      <c r="V36" s="86"/>
      <c r="W36" s="86"/>
      <c r="X36" s="86"/>
      <c r="Y36" s="86"/>
      <c r="Z36" s="93"/>
      <c r="AA36" s="109" t="s">
        <v>436</v>
      </c>
      <c r="AB36" s="122"/>
      <c r="AC36" s="122"/>
      <c r="AD36" s="122"/>
      <c r="AE36" s="122"/>
      <c r="AF36" s="122"/>
      <c r="AG36" s="122"/>
      <c r="AH36" s="122"/>
      <c r="AI36" s="122"/>
      <c r="AJ36" s="134"/>
    </row>
    <row r="37" spans="1:36" ht="20.25" customHeight="1">
      <c r="A37" s="15"/>
      <c r="B37" s="34" t="s">
        <v>133</v>
      </c>
      <c r="C37" s="34"/>
      <c r="D37" s="34"/>
      <c r="E37" s="34"/>
      <c r="F37" s="34"/>
      <c r="G37" s="34"/>
      <c r="H37" s="34"/>
      <c r="I37" s="34"/>
      <c r="J37" s="34"/>
      <c r="K37" s="52"/>
      <c r="L37" s="59" t="s">
        <v>153</v>
      </c>
      <c r="M37" s="70"/>
      <c r="N37" s="84" t="s">
        <v>193</v>
      </c>
      <c r="O37" s="87"/>
      <c r="P37" s="87"/>
      <c r="Q37" s="87"/>
      <c r="R37" s="87"/>
      <c r="S37" s="87"/>
      <c r="T37" s="87"/>
      <c r="U37" s="87"/>
      <c r="V37" s="87"/>
      <c r="W37" s="87"/>
      <c r="X37" s="87"/>
      <c r="Y37" s="87"/>
      <c r="Z37" s="94"/>
      <c r="AA37" s="110"/>
      <c r="AB37" s="123"/>
      <c r="AC37" s="123"/>
      <c r="AD37" s="123"/>
      <c r="AE37" s="123"/>
      <c r="AF37" s="123"/>
      <c r="AG37" s="123"/>
      <c r="AH37" s="123"/>
      <c r="AI37" s="123"/>
      <c r="AJ37" s="135"/>
    </row>
    <row r="38" spans="1:36" ht="20.25" customHeight="1">
      <c r="A38" s="15"/>
      <c r="B38" s="29"/>
      <c r="C38" s="29"/>
      <c r="D38" s="29"/>
      <c r="E38" s="29"/>
      <c r="F38" s="29"/>
      <c r="G38" s="29"/>
      <c r="H38" s="29"/>
      <c r="I38" s="29"/>
      <c r="J38" s="29"/>
      <c r="K38" s="48"/>
      <c r="L38" s="59" t="s">
        <v>153</v>
      </c>
      <c r="M38" s="70"/>
      <c r="N38" s="84" t="s">
        <v>271</v>
      </c>
      <c r="O38" s="87"/>
      <c r="P38" s="87"/>
      <c r="Q38" s="87"/>
      <c r="R38" s="87"/>
      <c r="S38" s="87"/>
      <c r="T38" s="87"/>
      <c r="U38" s="87"/>
      <c r="V38" s="87"/>
      <c r="W38" s="87"/>
      <c r="X38" s="87"/>
      <c r="Y38" s="87"/>
      <c r="Z38" s="94"/>
      <c r="AA38" s="110"/>
      <c r="AB38" s="123"/>
      <c r="AC38" s="123"/>
      <c r="AD38" s="123"/>
      <c r="AE38" s="123"/>
      <c r="AF38" s="123"/>
      <c r="AG38" s="123"/>
      <c r="AH38" s="123"/>
      <c r="AI38" s="123"/>
      <c r="AJ38" s="135"/>
    </row>
    <row r="39" spans="1:36" ht="20.25" customHeight="1">
      <c r="A39" s="15"/>
      <c r="B39" s="29"/>
      <c r="C39" s="29"/>
      <c r="D39" s="29"/>
      <c r="E39" s="29"/>
      <c r="F39" s="29"/>
      <c r="G39" s="29"/>
      <c r="H39" s="29"/>
      <c r="I39" s="29"/>
      <c r="J39" s="29"/>
      <c r="K39" s="48"/>
      <c r="L39" s="59" t="s">
        <v>153</v>
      </c>
      <c r="M39" s="70"/>
      <c r="N39" s="84" t="s">
        <v>490</v>
      </c>
      <c r="O39" s="87"/>
      <c r="P39" s="87"/>
      <c r="Q39" s="87"/>
      <c r="R39" s="87"/>
      <c r="S39" s="87"/>
      <c r="T39" s="87"/>
      <c r="U39" s="87"/>
      <c r="V39" s="87"/>
      <c r="W39" s="87"/>
      <c r="X39" s="87"/>
      <c r="Y39" s="87"/>
      <c r="Z39" s="94"/>
      <c r="AA39" s="110"/>
      <c r="AB39" s="123"/>
      <c r="AC39" s="123"/>
      <c r="AD39" s="123"/>
      <c r="AE39" s="123"/>
      <c r="AF39" s="123"/>
      <c r="AG39" s="123"/>
      <c r="AH39" s="123"/>
      <c r="AI39" s="123"/>
      <c r="AJ39" s="135"/>
    </row>
    <row r="40" spans="1:36" ht="27" customHeight="1">
      <c r="A40" s="15"/>
      <c r="B40" s="29"/>
      <c r="C40" s="29"/>
      <c r="D40" s="29"/>
      <c r="E40" s="29"/>
      <c r="F40" s="29"/>
      <c r="G40" s="29"/>
      <c r="H40" s="29"/>
      <c r="I40" s="29"/>
      <c r="J40" s="29"/>
      <c r="K40" s="48"/>
      <c r="L40" s="60" t="s">
        <v>153</v>
      </c>
      <c r="M40" s="71"/>
      <c r="N40" s="85" t="s">
        <v>887</v>
      </c>
      <c r="O40" s="88"/>
      <c r="P40" s="88"/>
      <c r="Q40" s="88"/>
      <c r="R40" s="88"/>
      <c r="S40" s="88"/>
      <c r="T40" s="88"/>
      <c r="U40" s="88"/>
      <c r="V40" s="88"/>
      <c r="W40" s="88"/>
      <c r="X40" s="88"/>
      <c r="Y40" s="88"/>
      <c r="Z40" s="95"/>
      <c r="AA40" s="110"/>
      <c r="AB40" s="123"/>
      <c r="AC40" s="123"/>
      <c r="AD40" s="123"/>
      <c r="AE40" s="123"/>
      <c r="AF40" s="123"/>
      <c r="AG40" s="123"/>
      <c r="AH40" s="123"/>
      <c r="AI40" s="123"/>
      <c r="AJ40" s="135"/>
    </row>
    <row r="41" spans="1:36" ht="29.25" customHeight="1">
      <c r="A41" s="15"/>
      <c r="B41" s="30"/>
      <c r="C41" s="30"/>
      <c r="D41" s="30"/>
      <c r="E41" s="30"/>
      <c r="F41" s="30"/>
      <c r="G41" s="30"/>
      <c r="H41" s="30"/>
      <c r="I41" s="30"/>
      <c r="J41" s="30"/>
      <c r="K41" s="48"/>
      <c r="L41" s="60" t="s">
        <v>153</v>
      </c>
      <c r="M41" s="71"/>
      <c r="N41" s="36" t="s">
        <v>451</v>
      </c>
      <c r="O41" s="23"/>
      <c r="P41" s="23"/>
      <c r="Q41" s="23"/>
      <c r="R41" s="23"/>
      <c r="S41" s="23"/>
      <c r="T41" s="23"/>
      <c r="U41" s="23"/>
      <c r="V41" s="23"/>
      <c r="W41" s="23"/>
      <c r="X41" s="23"/>
      <c r="Y41" s="23"/>
      <c r="Z41" s="43"/>
      <c r="AA41" s="111"/>
      <c r="AB41" s="124"/>
      <c r="AC41" s="124"/>
      <c r="AD41" s="124"/>
      <c r="AE41" s="124"/>
      <c r="AF41" s="124"/>
      <c r="AG41" s="124"/>
      <c r="AH41" s="124"/>
      <c r="AI41" s="124"/>
      <c r="AJ41" s="136"/>
    </row>
    <row r="42" spans="1:36" ht="18" customHeight="1">
      <c r="A42" s="8">
        <v>20</v>
      </c>
      <c r="B42" s="25" t="s">
        <v>144</v>
      </c>
      <c r="C42" s="25"/>
      <c r="D42" s="25"/>
      <c r="E42" s="25"/>
      <c r="F42" s="25"/>
      <c r="G42" s="25"/>
      <c r="H42" s="25"/>
      <c r="I42" s="25"/>
      <c r="J42" s="25"/>
      <c r="K42" s="25"/>
      <c r="L42" s="63" t="s">
        <v>153</v>
      </c>
      <c r="M42" s="75"/>
      <c r="N42" s="25"/>
      <c r="O42" s="25"/>
      <c r="P42" s="25"/>
      <c r="Q42" s="25"/>
      <c r="R42" s="25"/>
      <c r="S42" s="25"/>
      <c r="T42" s="25"/>
      <c r="U42" s="25"/>
      <c r="V42" s="25"/>
      <c r="W42" s="25"/>
      <c r="X42" s="25"/>
      <c r="Y42" s="25"/>
      <c r="Z42" s="98"/>
      <c r="AA42" s="25"/>
      <c r="AB42" s="25"/>
      <c r="AC42" s="25"/>
      <c r="AD42" s="25"/>
      <c r="AE42" s="25"/>
      <c r="AF42" s="25"/>
      <c r="AG42" s="25"/>
      <c r="AH42" s="25"/>
      <c r="AI42" s="25"/>
      <c r="AJ42" s="98"/>
    </row>
  </sheetData>
  <mergeCells count="129">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B26:K26"/>
    <mergeCell ref="L26:M26"/>
    <mergeCell ref="N26:Z26"/>
    <mergeCell ref="L27:M27"/>
    <mergeCell ref="N27:Z27"/>
    <mergeCell ref="L28:M28"/>
    <mergeCell ref="N28:Z28"/>
    <mergeCell ref="L29:M29"/>
    <mergeCell ref="N29:Z29"/>
    <mergeCell ref="B30:K30"/>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L34:M34"/>
    <mergeCell ref="N34:Z34"/>
    <mergeCell ref="AA34:AJ34"/>
    <mergeCell ref="L35:M35"/>
    <mergeCell ref="N35:Z35"/>
    <mergeCell ref="AA35:AJ35"/>
    <mergeCell ref="B36:K36"/>
    <mergeCell ref="L36:M36"/>
    <mergeCell ref="N36:Z36"/>
    <mergeCell ref="B37:K37"/>
    <mergeCell ref="L37:M37"/>
    <mergeCell ref="N37:Z37"/>
    <mergeCell ref="L38:M38"/>
    <mergeCell ref="N38:Z38"/>
    <mergeCell ref="L39:M39"/>
    <mergeCell ref="N39:Z39"/>
    <mergeCell ref="L40:M40"/>
    <mergeCell ref="N40:Z40"/>
    <mergeCell ref="L41:M41"/>
    <mergeCell ref="N41:Z41"/>
    <mergeCell ref="B42:K42"/>
    <mergeCell ref="L42:M42"/>
    <mergeCell ref="N42:Z42"/>
    <mergeCell ref="AA42:AJ42"/>
    <mergeCell ref="B22:K23"/>
    <mergeCell ref="AA22:AJ25"/>
    <mergeCell ref="AA26:AJ29"/>
    <mergeCell ref="B31:K32"/>
    <mergeCell ref="A34:A35"/>
    <mergeCell ref="B34:K35"/>
    <mergeCell ref="AA36:AJ41"/>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S29" sqref="S29:AI37"/>
    </sheetView>
  </sheetViews>
  <sheetFormatPr defaultColWidth="2.44140625" defaultRowHeight="20.100000000000001" customHeight="1"/>
  <cols>
    <col min="1" max="18" width="2.88671875" style="137" customWidth="1"/>
    <col min="19" max="35" width="2.44140625" style="137"/>
    <col min="36" max="37" width="2.88671875" style="137" customWidth="1"/>
    <col min="38" max="16384" width="2.44140625" style="137"/>
  </cols>
  <sheetData>
    <row r="1" spans="1:73" ht="14.25" customHeight="1">
      <c r="A1" s="139" t="s">
        <v>99</v>
      </c>
      <c r="O1" s="171"/>
      <c r="X1" s="138"/>
      <c r="Y1" s="138"/>
      <c r="Z1" s="138"/>
      <c r="AA1" s="138"/>
      <c r="AB1" s="138"/>
      <c r="AC1" s="138"/>
      <c r="AD1" s="138"/>
      <c r="AE1" s="138"/>
      <c r="AF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row>
    <row r="2" spans="1:73" ht="14.25" customHeight="1">
      <c r="X2" s="138"/>
      <c r="Y2" s="138"/>
      <c r="Z2" s="138"/>
      <c r="AA2" s="138"/>
      <c r="AB2" s="138"/>
      <c r="AC2" s="138"/>
      <c r="AD2" s="138"/>
      <c r="AE2" s="138"/>
      <c r="AF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row>
    <row r="3" spans="1:73" ht="14.25" customHeight="1">
      <c r="AN3" s="138"/>
      <c r="AO3" s="138"/>
      <c r="AP3" s="138"/>
      <c r="AQ3" s="138"/>
      <c r="AR3" s="138"/>
      <c r="AS3" s="138"/>
      <c r="AT3" s="138"/>
      <c r="AU3" s="138"/>
      <c r="AV3" s="138"/>
      <c r="AW3" s="138"/>
      <c r="AX3" s="138"/>
      <c r="AY3" s="138"/>
      <c r="AZ3" s="138"/>
      <c r="BA3" s="138"/>
      <c r="BB3" s="138"/>
      <c r="BC3" s="138"/>
      <c r="BD3" s="138"/>
      <c r="BE3" s="138"/>
      <c r="BF3" s="138"/>
      <c r="BG3" s="138"/>
      <c r="BH3" s="138"/>
    </row>
    <row r="4" spans="1:73" ht="14.25" customHeight="1">
      <c r="A4" s="140" t="s">
        <v>41</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N4" s="138"/>
      <c r="AO4" s="138"/>
      <c r="AP4" s="138"/>
      <c r="AQ4" s="138"/>
      <c r="AR4" s="138"/>
      <c r="AS4" s="138"/>
      <c r="AT4" s="138"/>
      <c r="AU4" s="138"/>
      <c r="AV4" s="138"/>
      <c r="AW4" s="138"/>
      <c r="AX4" s="138"/>
      <c r="AY4" s="138"/>
      <c r="AZ4" s="138"/>
      <c r="BA4" s="138"/>
      <c r="BB4" s="138"/>
      <c r="BC4" s="138"/>
      <c r="BD4" s="138"/>
      <c r="BE4" s="138"/>
      <c r="BF4" s="138"/>
      <c r="BG4" s="138"/>
      <c r="BH4" s="138"/>
    </row>
    <row r="5" spans="1:73" ht="14.25" customHeight="1">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row>
    <row r="6" spans="1:73" ht="14.25" customHeight="1">
      <c r="F6" s="138"/>
      <c r="G6" s="138"/>
      <c r="H6" s="138"/>
      <c r="I6" s="138"/>
      <c r="J6" s="138"/>
      <c r="K6" s="138"/>
      <c r="L6" s="138"/>
      <c r="M6" s="138"/>
      <c r="N6" s="138"/>
      <c r="O6" s="138"/>
      <c r="P6" s="138"/>
      <c r="Q6" s="138"/>
      <c r="R6" s="138"/>
      <c r="S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row>
    <row r="7" spans="1:73" ht="14.25" customHeight="1">
      <c r="B7" s="138"/>
      <c r="C7" s="138"/>
      <c r="E7" s="138"/>
      <c r="F7" s="138"/>
      <c r="G7" s="138"/>
      <c r="H7" s="138"/>
      <c r="I7" s="138"/>
      <c r="J7" s="138"/>
      <c r="K7" s="138"/>
      <c r="L7" s="138"/>
      <c r="Z7" s="203"/>
      <c r="AA7" s="203"/>
      <c r="AB7" s="203"/>
      <c r="AC7" s="206" t="s">
        <v>18</v>
      </c>
      <c r="AD7" s="203"/>
      <c r="AE7" s="203"/>
      <c r="AF7" s="206" t="s">
        <v>22</v>
      </c>
      <c r="AG7" s="203"/>
      <c r="AH7" s="203"/>
      <c r="AI7" s="206" t="s">
        <v>3</v>
      </c>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row>
    <row r="8" spans="1:73" ht="14.25" customHeight="1">
      <c r="B8" s="138"/>
      <c r="C8" s="138"/>
      <c r="D8" s="138"/>
      <c r="E8" s="138"/>
      <c r="F8" s="138"/>
      <c r="G8" s="138"/>
      <c r="H8" s="138"/>
      <c r="I8" s="138"/>
      <c r="J8" s="138"/>
      <c r="K8" s="138"/>
      <c r="L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row>
    <row r="9" spans="1:73" ht="18" customHeight="1">
      <c r="A9" s="141"/>
      <c r="B9" s="149"/>
      <c r="C9" s="149"/>
      <c r="D9" s="149"/>
      <c r="E9" s="149"/>
      <c r="F9" s="149"/>
      <c r="G9" s="170" t="s">
        <v>884</v>
      </c>
      <c r="H9" s="170"/>
      <c r="I9" s="170"/>
      <c r="J9" s="170"/>
      <c r="K9" s="170"/>
      <c r="L9" s="170"/>
      <c r="R9" s="173" t="s">
        <v>32</v>
      </c>
      <c r="S9" s="173"/>
      <c r="T9" s="173"/>
      <c r="U9" s="173"/>
      <c r="V9" s="199"/>
      <c r="W9" s="199"/>
      <c r="X9" s="199"/>
      <c r="Y9" s="199"/>
      <c r="Z9" s="199"/>
      <c r="AA9" s="199"/>
      <c r="AB9" s="199"/>
      <c r="AC9" s="199"/>
      <c r="AD9" s="199"/>
      <c r="AE9" s="199"/>
      <c r="AF9" s="199"/>
      <c r="AG9" s="199"/>
      <c r="AH9" s="199"/>
      <c r="AI9" s="199"/>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row>
    <row r="10" spans="1:73" ht="18" customHeight="1">
      <c r="B10" s="149"/>
      <c r="C10" s="149"/>
      <c r="D10" s="149"/>
      <c r="E10" s="149"/>
      <c r="F10" s="149"/>
      <c r="G10" s="170"/>
      <c r="H10" s="170"/>
      <c r="I10" s="170"/>
      <c r="J10" s="170"/>
      <c r="K10" s="170"/>
      <c r="L10" s="170"/>
      <c r="R10" s="173"/>
      <c r="S10" s="173"/>
      <c r="T10" s="173"/>
      <c r="U10" s="173"/>
      <c r="V10" s="199"/>
      <c r="W10" s="199"/>
      <c r="X10" s="199"/>
      <c r="Y10" s="199"/>
      <c r="Z10" s="199"/>
      <c r="AA10" s="199"/>
      <c r="AB10" s="199"/>
      <c r="AC10" s="199"/>
      <c r="AD10" s="199"/>
      <c r="AE10" s="199"/>
      <c r="AF10" s="199"/>
      <c r="AG10" s="199"/>
      <c r="AH10" s="199"/>
      <c r="AI10" s="199"/>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row>
    <row r="11" spans="1:73" ht="18" customHeight="1">
      <c r="B11" s="138"/>
      <c r="C11" s="138"/>
      <c r="D11" s="138"/>
      <c r="E11" s="138"/>
      <c r="F11" s="138"/>
      <c r="G11" s="138"/>
      <c r="H11" s="138"/>
      <c r="I11" s="138"/>
      <c r="J11" s="138"/>
      <c r="K11" s="138"/>
      <c r="L11" s="138"/>
      <c r="N11" s="141" t="s">
        <v>96</v>
      </c>
      <c r="R11" s="173" t="s">
        <v>35</v>
      </c>
      <c r="S11" s="173"/>
      <c r="T11" s="173"/>
      <c r="U11" s="173"/>
      <c r="V11" s="199"/>
      <c r="W11" s="199"/>
      <c r="X11" s="199"/>
      <c r="Y11" s="199"/>
      <c r="Z11" s="199"/>
      <c r="AA11" s="199"/>
      <c r="AB11" s="199"/>
      <c r="AC11" s="199"/>
      <c r="AD11" s="199"/>
      <c r="AE11" s="199"/>
      <c r="AF11" s="199"/>
      <c r="AG11" s="199"/>
      <c r="AH11" s="199"/>
      <c r="AI11" s="199"/>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row>
    <row r="12" spans="1:73" ht="18" customHeight="1">
      <c r="B12" s="138"/>
      <c r="C12" s="138"/>
      <c r="D12" s="138"/>
      <c r="E12" s="138"/>
      <c r="F12" s="138"/>
      <c r="G12" s="138"/>
      <c r="H12" s="138"/>
      <c r="I12" s="138"/>
      <c r="J12" s="138"/>
      <c r="K12" s="138"/>
      <c r="L12" s="138"/>
      <c r="R12" s="173"/>
      <c r="S12" s="173"/>
      <c r="T12" s="173"/>
      <c r="U12" s="173"/>
      <c r="V12" s="199"/>
      <c r="W12" s="199"/>
      <c r="X12" s="199"/>
      <c r="Y12" s="199"/>
      <c r="Z12" s="199"/>
      <c r="AA12" s="199"/>
      <c r="AB12" s="199"/>
      <c r="AC12" s="199"/>
      <c r="AD12" s="199"/>
      <c r="AE12" s="199"/>
      <c r="AF12" s="199"/>
      <c r="AG12" s="199"/>
      <c r="AH12" s="199"/>
      <c r="AI12" s="199"/>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row>
    <row r="13" spans="1:73" ht="18" customHeight="1">
      <c r="B13" s="138"/>
      <c r="C13" s="138"/>
      <c r="D13" s="138"/>
      <c r="E13" s="138"/>
      <c r="F13" s="138"/>
      <c r="G13" s="138"/>
      <c r="H13" s="138"/>
      <c r="I13" s="138"/>
      <c r="J13" s="138"/>
      <c r="K13" s="138"/>
      <c r="L13" s="138"/>
      <c r="R13" s="173" t="s">
        <v>8</v>
      </c>
      <c r="S13" s="173"/>
      <c r="T13" s="173"/>
      <c r="U13" s="173"/>
      <c r="V13" s="173"/>
      <c r="W13" s="173"/>
      <c r="X13" s="173"/>
      <c r="Y13" s="199"/>
      <c r="Z13" s="199"/>
      <c r="AA13" s="199"/>
      <c r="AB13" s="199"/>
      <c r="AC13" s="199"/>
      <c r="AD13" s="199"/>
      <c r="AE13" s="199"/>
      <c r="AF13" s="199"/>
      <c r="AG13" s="199"/>
      <c r="AH13" s="199"/>
      <c r="AI13" s="199"/>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row>
    <row r="14" spans="1:73" ht="18" customHeight="1">
      <c r="B14" s="138"/>
      <c r="C14" s="138"/>
      <c r="D14" s="138"/>
      <c r="E14" s="138"/>
      <c r="F14" s="138"/>
      <c r="G14" s="138"/>
      <c r="H14" s="138"/>
      <c r="I14" s="138"/>
      <c r="J14" s="138"/>
      <c r="K14" s="138"/>
      <c r="L14" s="138"/>
      <c r="R14" s="173"/>
      <c r="S14" s="173"/>
      <c r="T14" s="173"/>
      <c r="U14" s="173"/>
      <c r="V14" s="173"/>
      <c r="W14" s="173"/>
      <c r="X14" s="173"/>
      <c r="Y14" s="199"/>
      <c r="Z14" s="199"/>
      <c r="AA14" s="199"/>
      <c r="AB14" s="199"/>
      <c r="AC14" s="199"/>
      <c r="AD14" s="199"/>
      <c r="AE14" s="199"/>
      <c r="AF14" s="199"/>
      <c r="AG14" s="199"/>
      <c r="AH14" s="199"/>
      <c r="AI14" s="199"/>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row>
    <row r="15" spans="1:73" ht="14.25" customHeight="1">
      <c r="B15" s="138"/>
      <c r="C15" s="138"/>
      <c r="D15" s="138"/>
      <c r="E15" s="138"/>
      <c r="F15" s="138"/>
      <c r="G15" s="138"/>
      <c r="H15" s="138"/>
      <c r="I15" s="138"/>
      <c r="J15" s="138"/>
      <c r="K15" s="138"/>
      <c r="L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row>
    <row r="16" spans="1:73" ht="14.25" customHeight="1">
      <c r="D16" s="137" t="s">
        <v>47</v>
      </c>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row>
    <row r="17" spans="1:73" ht="14.25" customHeight="1">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row>
    <row r="18" spans="1:73" s="138" customFormat="1" ht="19.649999999999999" customHeight="1">
      <c r="S18" s="160" t="s">
        <v>30</v>
      </c>
      <c r="T18" s="187"/>
      <c r="U18" s="187"/>
      <c r="V18" s="187"/>
      <c r="W18" s="187"/>
      <c r="X18" s="187"/>
      <c r="Y18" s="200"/>
      <c r="Z18" s="204"/>
      <c r="AA18" s="205"/>
      <c r="AB18" s="202"/>
      <c r="AC18" s="207"/>
      <c r="AD18" s="205"/>
      <c r="AE18" s="205"/>
      <c r="AF18" s="205"/>
      <c r="AG18" s="205"/>
      <c r="AH18" s="205"/>
      <c r="AI18" s="209"/>
      <c r="AN18" s="221"/>
      <c r="AO18" s="221"/>
      <c r="AP18" s="221"/>
      <c r="AQ18" s="221"/>
      <c r="AR18" s="221"/>
      <c r="AS18" s="221"/>
      <c r="AT18" s="221"/>
    </row>
    <row r="19" spans="1:73" s="138" customFormat="1" ht="19.649999999999999" customHeight="1">
      <c r="S19" s="160" t="s">
        <v>93</v>
      </c>
      <c r="T19" s="187"/>
      <c r="U19" s="187"/>
      <c r="V19" s="200"/>
      <c r="W19" s="201"/>
      <c r="X19" s="202"/>
      <c r="Y19" s="202"/>
      <c r="Z19" s="202"/>
      <c r="AA19" s="202"/>
      <c r="AB19" s="202"/>
      <c r="AC19" s="202"/>
      <c r="AD19" s="202"/>
      <c r="AE19" s="202"/>
      <c r="AF19" s="202"/>
      <c r="AG19" s="208"/>
      <c r="AH19" s="208"/>
      <c r="AI19" s="210"/>
      <c r="AN19" s="221"/>
      <c r="AO19" s="221"/>
      <c r="AP19" s="221"/>
      <c r="AQ19" s="221"/>
      <c r="AR19" s="221"/>
      <c r="AS19" s="221"/>
      <c r="AT19" s="221"/>
    </row>
    <row r="20" spans="1:73" s="138" customFormat="1" ht="14.25" customHeight="1">
      <c r="A20" s="142" t="s">
        <v>50</v>
      </c>
      <c r="B20" s="150"/>
      <c r="C20" s="150"/>
      <c r="D20" s="150"/>
      <c r="E20" s="150"/>
      <c r="F20" s="150"/>
      <c r="G20" s="150"/>
      <c r="H20" s="150"/>
      <c r="I20" s="150"/>
      <c r="J20" s="150"/>
      <c r="K20" s="150"/>
      <c r="L20" s="150"/>
      <c r="M20" s="150"/>
      <c r="N20" s="150"/>
      <c r="O20" s="150"/>
      <c r="P20" s="150"/>
      <c r="Q20" s="150"/>
      <c r="R20" s="154"/>
      <c r="S20" s="179" t="s">
        <v>35</v>
      </c>
      <c r="T20" s="188"/>
      <c r="U20" s="197"/>
      <c r="V20" s="197"/>
      <c r="W20" s="197"/>
      <c r="X20" s="197"/>
      <c r="Y20" s="197"/>
      <c r="Z20" s="197"/>
      <c r="AA20" s="197"/>
      <c r="AB20" s="197"/>
      <c r="AC20" s="197"/>
      <c r="AD20" s="197"/>
      <c r="AE20" s="197"/>
      <c r="AF20" s="197"/>
      <c r="AG20" s="197"/>
      <c r="AH20" s="197"/>
      <c r="AI20" s="211"/>
      <c r="AN20" s="221"/>
      <c r="AO20" s="221"/>
      <c r="AP20" s="221"/>
      <c r="AQ20" s="221"/>
      <c r="AR20" s="221"/>
      <c r="AS20" s="221"/>
      <c r="AT20" s="221"/>
      <c r="AY20" s="221"/>
      <c r="AZ20" s="221"/>
      <c r="BE20" s="221"/>
      <c r="BF20" s="221"/>
    </row>
    <row r="21" spans="1:73" s="138" customFormat="1" ht="14.25" customHeight="1">
      <c r="A21" s="143"/>
      <c r="B21" s="151"/>
      <c r="C21" s="151"/>
      <c r="D21" s="151"/>
      <c r="E21" s="151"/>
      <c r="F21" s="151"/>
      <c r="G21" s="151"/>
      <c r="H21" s="151"/>
      <c r="I21" s="151"/>
      <c r="J21" s="151"/>
      <c r="K21" s="151"/>
      <c r="L21" s="151"/>
      <c r="M21" s="151"/>
      <c r="N21" s="151"/>
      <c r="O21" s="151"/>
      <c r="P21" s="151"/>
      <c r="Q21" s="151"/>
      <c r="R21" s="174"/>
      <c r="S21" s="180"/>
      <c r="T21" s="189"/>
      <c r="U21" s="198"/>
      <c r="V21" s="198"/>
      <c r="W21" s="198"/>
      <c r="X21" s="198"/>
      <c r="Y21" s="198"/>
      <c r="Z21" s="198"/>
      <c r="AA21" s="198"/>
      <c r="AB21" s="198"/>
      <c r="AC21" s="198"/>
      <c r="AD21" s="198"/>
      <c r="AE21" s="198"/>
      <c r="AF21" s="198"/>
      <c r="AG21" s="198"/>
      <c r="AH21" s="198"/>
      <c r="AI21" s="212"/>
      <c r="AN21" s="221"/>
      <c r="AO21" s="221"/>
      <c r="AP21" s="221"/>
      <c r="AQ21" s="221"/>
      <c r="AR21" s="221"/>
      <c r="AS21" s="221"/>
      <c r="AT21" s="221"/>
      <c r="AY21" s="221"/>
      <c r="AZ21" s="221"/>
      <c r="BE21" s="221"/>
      <c r="BF21" s="221"/>
    </row>
    <row r="22" spans="1:73" s="138" customFormat="1" ht="14.25" customHeight="1">
      <c r="A22" s="143"/>
      <c r="B22" s="151"/>
      <c r="C22" s="151"/>
      <c r="D22" s="151"/>
      <c r="E22" s="151"/>
      <c r="F22" s="151"/>
      <c r="G22" s="151"/>
      <c r="H22" s="151"/>
      <c r="I22" s="151"/>
      <c r="J22" s="151"/>
      <c r="K22" s="151"/>
      <c r="L22" s="151"/>
      <c r="M22" s="151"/>
      <c r="N22" s="151"/>
      <c r="O22" s="151"/>
      <c r="P22" s="151"/>
      <c r="Q22" s="151"/>
      <c r="R22" s="174"/>
      <c r="S22" s="181" t="s">
        <v>32</v>
      </c>
      <c r="T22" s="190"/>
      <c r="U22" s="190"/>
      <c r="V22" s="190"/>
      <c r="W22" s="190"/>
      <c r="X22" s="190"/>
      <c r="Y22" s="190"/>
      <c r="Z22" s="190"/>
      <c r="AA22" s="190"/>
      <c r="AB22" s="190"/>
      <c r="AC22" s="190"/>
      <c r="AD22" s="190"/>
      <c r="AE22" s="190"/>
      <c r="AF22" s="190"/>
      <c r="AG22" s="190"/>
      <c r="AH22" s="190"/>
      <c r="AI22" s="213"/>
      <c r="AN22" s="221"/>
    </row>
    <row r="23" spans="1:73" s="138" customFormat="1" ht="14.25" customHeight="1">
      <c r="A23" s="143"/>
      <c r="B23" s="151"/>
      <c r="C23" s="151"/>
      <c r="D23" s="151"/>
      <c r="E23" s="151"/>
      <c r="F23" s="151"/>
      <c r="G23" s="151"/>
      <c r="H23" s="151"/>
      <c r="I23" s="151"/>
      <c r="J23" s="151"/>
      <c r="K23" s="151"/>
      <c r="L23" s="151"/>
      <c r="M23" s="151"/>
      <c r="N23" s="151"/>
      <c r="O23" s="151"/>
      <c r="P23" s="151"/>
      <c r="Q23" s="151"/>
      <c r="R23" s="174"/>
      <c r="S23" s="182"/>
      <c r="T23" s="191"/>
      <c r="U23" s="191"/>
      <c r="V23" s="191"/>
      <c r="W23" s="191"/>
      <c r="X23" s="191"/>
      <c r="Y23" s="191"/>
      <c r="Z23" s="191"/>
      <c r="AA23" s="191"/>
      <c r="AB23" s="191"/>
      <c r="AC23" s="191"/>
      <c r="AD23" s="191"/>
      <c r="AE23" s="191"/>
      <c r="AF23" s="191"/>
      <c r="AG23" s="191"/>
      <c r="AH23" s="191"/>
      <c r="AI23" s="214"/>
      <c r="AN23" s="221"/>
    </row>
    <row r="24" spans="1:73" s="138" customFormat="1" ht="14.25" customHeight="1">
      <c r="A24" s="144"/>
      <c r="B24" s="152"/>
      <c r="C24" s="152"/>
      <c r="D24" s="152"/>
      <c r="E24" s="152"/>
      <c r="F24" s="152"/>
      <c r="G24" s="152"/>
      <c r="H24" s="152"/>
      <c r="I24" s="152"/>
      <c r="J24" s="152"/>
      <c r="K24" s="152"/>
      <c r="L24" s="152"/>
      <c r="M24" s="152"/>
      <c r="N24" s="152"/>
      <c r="O24" s="152"/>
      <c r="P24" s="152"/>
      <c r="Q24" s="152"/>
      <c r="R24" s="156"/>
      <c r="S24" s="183"/>
      <c r="T24" s="192"/>
      <c r="U24" s="192"/>
      <c r="V24" s="192"/>
      <c r="W24" s="192"/>
      <c r="X24" s="192"/>
      <c r="Y24" s="192"/>
      <c r="Z24" s="192"/>
      <c r="AA24" s="192"/>
      <c r="AB24" s="192"/>
      <c r="AC24" s="192"/>
      <c r="AD24" s="192"/>
      <c r="AE24" s="192"/>
      <c r="AF24" s="192"/>
      <c r="AG24" s="192"/>
      <c r="AH24" s="192"/>
      <c r="AI24" s="215"/>
      <c r="AN24" s="221"/>
      <c r="AO24" s="221"/>
    </row>
    <row r="25" spans="1:73" s="138" customFormat="1" ht="22.65" customHeight="1">
      <c r="A25" s="145" t="s">
        <v>28</v>
      </c>
      <c r="B25" s="153"/>
      <c r="C25" s="153"/>
      <c r="D25" s="153"/>
      <c r="E25" s="153"/>
      <c r="F25" s="153"/>
      <c r="G25" s="153"/>
      <c r="H25" s="153"/>
      <c r="I25" s="153"/>
      <c r="J25" s="153"/>
      <c r="K25" s="153"/>
      <c r="L25" s="153"/>
      <c r="M25" s="153"/>
      <c r="N25" s="153"/>
      <c r="O25" s="153"/>
      <c r="P25" s="153"/>
      <c r="Q25" s="153"/>
      <c r="R25" s="157"/>
      <c r="S25" s="184"/>
      <c r="T25" s="193"/>
      <c r="U25" s="193"/>
      <c r="V25" s="193"/>
      <c r="W25" s="193"/>
      <c r="X25" s="193"/>
      <c r="Y25" s="193"/>
      <c r="Z25" s="193"/>
      <c r="AA25" s="193"/>
      <c r="AB25" s="193"/>
      <c r="AC25" s="193"/>
      <c r="AD25" s="193"/>
      <c r="AE25" s="193"/>
      <c r="AF25" s="193"/>
      <c r="AG25" s="193"/>
      <c r="AH25" s="193"/>
      <c r="AI25" s="216"/>
      <c r="AN25" s="221"/>
      <c r="AO25" s="221"/>
    </row>
    <row r="26" spans="1:73" s="138" customFormat="1" ht="14.25" customHeight="1">
      <c r="A26" s="145" t="s">
        <v>6</v>
      </c>
      <c r="B26" s="153"/>
      <c r="C26" s="153"/>
      <c r="D26" s="153"/>
      <c r="E26" s="153"/>
      <c r="F26" s="153"/>
      <c r="G26" s="153"/>
      <c r="H26" s="153"/>
      <c r="I26" s="153"/>
      <c r="J26" s="153"/>
      <c r="K26" s="153"/>
      <c r="L26" s="153"/>
      <c r="M26" s="153"/>
      <c r="N26" s="153"/>
      <c r="O26" s="153"/>
      <c r="P26" s="153"/>
      <c r="Q26" s="153"/>
      <c r="R26" s="157"/>
      <c r="S26" s="145"/>
      <c r="T26" s="153"/>
      <c r="U26" s="153"/>
      <c r="V26" s="153"/>
      <c r="W26" s="153"/>
      <c r="X26" s="153" t="s">
        <v>1</v>
      </c>
      <c r="Y26" s="153"/>
      <c r="Z26" s="153"/>
      <c r="AA26" s="153"/>
      <c r="AB26" s="153" t="s">
        <v>23</v>
      </c>
      <c r="AC26" s="153"/>
      <c r="AD26" s="153"/>
      <c r="AE26" s="153"/>
      <c r="AF26" s="153" t="s">
        <v>51</v>
      </c>
      <c r="AG26" s="153"/>
      <c r="AH26" s="153"/>
      <c r="AI26" s="157"/>
      <c r="AN26" s="221"/>
      <c r="AO26" s="221"/>
    </row>
    <row r="27" spans="1:73" s="138" customFormat="1" ht="14.25" customHeight="1">
      <c r="A27" s="145" t="s">
        <v>52</v>
      </c>
      <c r="B27" s="153"/>
      <c r="C27" s="153"/>
      <c r="D27" s="153"/>
      <c r="E27" s="153"/>
      <c r="F27" s="153"/>
      <c r="G27" s="153"/>
      <c r="H27" s="153"/>
      <c r="I27" s="153"/>
      <c r="J27" s="153"/>
      <c r="K27" s="153"/>
      <c r="L27" s="153"/>
      <c r="M27" s="153"/>
      <c r="N27" s="153"/>
      <c r="O27" s="153"/>
      <c r="P27" s="153"/>
      <c r="Q27" s="153"/>
      <c r="R27" s="157"/>
      <c r="S27" s="145" t="s">
        <v>43</v>
      </c>
      <c r="T27" s="153"/>
      <c r="U27" s="153"/>
      <c r="V27" s="153"/>
      <c r="W27" s="153"/>
      <c r="X27" s="153"/>
      <c r="Y27" s="153"/>
      <c r="Z27" s="153"/>
      <c r="AA27" s="153"/>
      <c r="AB27" s="153"/>
      <c r="AC27" s="153"/>
      <c r="AD27" s="153"/>
      <c r="AE27" s="153"/>
      <c r="AF27" s="153"/>
      <c r="AG27" s="153"/>
      <c r="AH27" s="153"/>
      <c r="AI27" s="157"/>
      <c r="AN27" s="221"/>
      <c r="AO27" s="221"/>
    </row>
    <row r="28" spans="1:73" s="138" customFormat="1" ht="18.75" customHeight="1">
      <c r="A28" s="142"/>
      <c r="B28" s="154"/>
      <c r="C28" s="158" t="s">
        <v>59</v>
      </c>
      <c r="D28" s="148"/>
      <c r="E28" s="148"/>
      <c r="F28" s="148"/>
      <c r="G28" s="148"/>
      <c r="H28" s="148"/>
      <c r="I28" s="148"/>
      <c r="J28" s="148"/>
      <c r="K28" s="148"/>
      <c r="L28" s="148"/>
      <c r="M28" s="148"/>
      <c r="N28" s="148"/>
      <c r="O28" s="148"/>
      <c r="P28" s="172"/>
      <c r="Q28" s="172"/>
      <c r="R28" s="175"/>
      <c r="S28" s="185" t="s">
        <v>61</v>
      </c>
      <c r="T28" s="194"/>
      <c r="U28" s="194"/>
      <c r="V28" s="194"/>
      <c r="W28" s="194"/>
      <c r="X28" s="194"/>
      <c r="Y28" s="194"/>
      <c r="Z28" s="194"/>
      <c r="AA28" s="194"/>
      <c r="AB28" s="194"/>
      <c r="AC28" s="194"/>
      <c r="AD28" s="194"/>
      <c r="AE28" s="194"/>
      <c r="AF28" s="194"/>
      <c r="AG28" s="194"/>
      <c r="AH28" s="194"/>
      <c r="AI28" s="217"/>
      <c r="AN28" s="221"/>
      <c r="AO28" s="221"/>
    </row>
    <row r="29" spans="1:73" s="138" customFormat="1" ht="18.75" customHeight="1">
      <c r="A29" s="142"/>
      <c r="B29" s="155"/>
      <c r="C29" s="159" t="s">
        <v>65</v>
      </c>
      <c r="D29" s="165"/>
      <c r="E29" s="165"/>
      <c r="F29" s="165"/>
      <c r="G29" s="165"/>
      <c r="H29" s="166"/>
      <c r="I29" s="166"/>
      <c r="J29" s="166"/>
      <c r="K29" s="166"/>
      <c r="L29" s="166"/>
      <c r="M29" s="166"/>
      <c r="N29" s="166"/>
      <c r="O29" s="166"/>
      <c r="P29" s="166"/>
      <c r="Q29" s="172"/>
      <c r="R29" s="175"/>
      <c r="S29" s="182"/>
      <c r="T29" s="191"/>
      <c r="U29" s="191"/>
      <c r="V29" s="191"/>
      <c r="W29" s="191"/>
      <c r="X29" s="191"/>
      <c r="Y29" s="191"/>
      <c r="Z29" s="191"/>
      <c r="AA29" s="191"/>
      <c r="AB29" s="191"/>
      <c r="AC29" s="191"/>
      <c r="AD29" s="191"/>
      <c r="AE29" s="191"/>
      <c r="AF29" s="191"/>
      <c r="AG29" s="191"/>
      <c r="AH29" s="191"/>
      <c r="AI29" s="214"/>
      <c r="AN29" s="221"/>
      <c r="AO29" s="221"/>
    </row>
    <row r="30" spans="1:73" s="138" customFormat="1" ht="18.75" customHeight="1">
      <c r="A30" s="142"/>
      <c r="B30" s="155"/>
      <c r="C30" s="159" t="s">
        <v>68</v>
      </c>
      <c r="D30" s="165"/>
      <c r="E30" s="165"/>
      <c r="F30" s="165"/>
      <c r="G30" s="165"/>
      <c r="H30" s="166"/>
      <c r="I30" s="166"/>
      <c r="J30" s="166"/>
      <c r="K30" s="166"/>
      <c r="L30" s="166"/>
      <c r="M30" s="166"/>
      <c r="N30" s="166"/>
      <c r="O30" s="166"/>
      <c r="P30" s="166"/>
      <c r="Q30" s="166"/>
      <c r="R30" s="176"/>
      <c r="S30" s="182"/>
      <c r="T30" s="191"/>
      <c r="U30" s="191"/>
      <c r="V30" s="191"/>
      <c r="W30" s="191"/>
      <c r="X30" s="191"/>
      <c r="Y30" s="191"/>
      <c r="Z30" s="191"/>
      <c r="AA30" s="191"/>
      <c r="AB30" s="191"/>
      <c r="AC30" s="191"/>
      <c r="AD30" s="191"/>
      <c r="AE30" s="191"/>
      <c r="AF30" s="191"/>
      <c r="AG30" s="191"/>
      <c r="AH30" s="191"/>
      <c r="AI30" s="214"/>
      <c r="AN30" s="221"/>
      <c r="AO30" s="221"/>
    </row>
    <row r="31" spans="1:73" s="138" customFormat="1" ht="18.75" customHeight="1">
      <c r="A31" s="142"/>
      <c r="B31" s="154"/>
      <c r="C31" s="158" t="s">
        <v>69</v>
      </c>
      <c r="D31" s="148"/>
      <c r="E31" s="148"/>
      <c r="F31" s="148"/>
      <c r="G31" s="148"/>
      <c r="H31" s="148"/>
      <c r="I31" s="148"/>
      <c r="J31" s="148"/>
      <c r="K31" s="148"/>
      <c r="L31" s="148"/>
      <c r="M31" s="148"/>
      <c r="N31" s="148"/>
      <c r="O31" s="148"/>
      <c r="P31" s="148"/>
      <c r="Q31" s="172"/>
      <c r="R31" s="175"/>
      <c r="S31" s="182"/>
      <c r="T31" s="191"/>
      <c r="U31" s="191"/>
      <c r="V31" s="191"/>
      <c r="W31" s="191"/>
      <c r="X31" s="191"/>
      <c r="Y31" s="191"/>
      <c r="Z31" s="191"/>
      <c r="AA31" s="191"/>
      <c r="AB31" s="191"/>
      <c r="AC31" s="191"/>
      <c r="AD31" s="191"/>
      <c r="AE31" s="191"/>
      <c r="AF31" s="191"/>
      <c r="AG31" s="191"/>
      <c r="AH31" s="191"/>
      <c r="AI31" s="214"/>
      <c r="AN31" s="221"/>
      <c r="AO31" s="221"/>
    </row>
    <row r="32" spans="1:73" s="138" customFormat="1" ht="18.75" customHeight="1">
      <c r="A32" s="142"/>
      <c r="B32" s="154"/>
      <c r="C32" s="160" t="s">
        <v>84</v>
      </c>
      <c r="D32" s="166"/>
      <c r="E32" s="166"/>
      <c r="F32" s="166"/>
      <c r="G32" s="166"/>
      <c r="H32" s="166"/>
      <c r="I32" s="166"/>
      <c r="J32" s="166"/>
      <c r="K32" s="166"/>
      <c r="L32" s="166"/>
      <c r="M32" s="166"/>
      <c r="N32" s="166"/>
      <c r="O32" s="166"/>
      <c r="P32" s="166"/>
      <c r="Q32" s="172"/>
      <c r="R32" s="175"/>
      <c r="S32" s="182"/>
      <c r="T32" s="191"/>
      <c r="U32" s="191"/>
      <c r="V32" s="191"/>
      <c r="W32" s="191"/>
      <c r="X32" s="191"/>
      <c r="Y32" s="191"/>
      <c r="Z32" s="191"/>
      <c r="AA32" s="191"/>
      <c r="AB32" s="191"/>
      <c r="AC32" s="191"/>
      <c r="AD32" s="191"/>
      <c r="AE32" s="191"/>
      <c r="AF32" s="191"/>
      <c r="AG32" s="191"/>
      <c r="AH32" s="191"/>
      <c r="AI32" s="214"/>
      <c r="AN32" s="221"/>
      <c r="AO32" s="221"/>
    </row>
    <row r="33" spans="1:41" s="138" customFormat="1" ht="18.75" customHeight="1">
      <c r="A33" s="142"/>
      <c r="B33" s="154"/>
      <c r="C33" s="160" t="s">
        <v>81</v>
      </c>
      <c r="D33" s="166"/>
      <c r="E33" s="166"/>
      <c r="F33" s="166"/>
      <c r="G33" s="166"/>
      <c r="H33" s="166"/>
      <c r="I33" s="166"/>
      <c r="J33" s="166"/>
      <c r="K33" s="166"/>
      <c r="L33" s="166"/>
      <c r="M33" s="166"/>
      <c r="N33" s="166"/>
      <c r="O33" s="166"/>
      <c r="P33" s="166"/>
      <c r="Q33" s="172"/>
      <c r="R33" s="175"/>
      <c r="S33" s="182"/>
      <c r="T33" s="191"/>
      <c r="U33" s="191"/>
      <c r="V33" s="191"/>
      <c r="W33" s="191"/>
      <c r="X33" s="191"/>
      <c r="Y33" s="191"/>
      <c r="Z33" s="191"/>
      <c r="AA33" s="191"/>
      <c r="AB33" s="191"/>
      <c r="AC33" s="191"/>
      <c r="AD33" s="191"/>
      <c r="AE33" s="191"/>
      <c r="AF33" s="191"/>
      <c r="AG33" s="191"/>
      <c r="AH33" s="191"/>
      <c r="AI33" s="214"/>
      <c r="AN33" s="221"/>
      <c r="AO33" s="221"/>
    </row>
    <row r="34" spans="1:41" s="138" customFormat="1" ht="18.75" customHeight="1">
      <c r="A34" s="142"/>
      <c r="B34" s="154"/>
      <c r="C34" s="158" t="s">
        <v>66</v>
      </c>
      <c r="D34" s="148"/>
      <c r="E34" s="148"/>
      <c r="F34" s="148"/>
      <c r="G34" s="148"/>
      <c r="H34" s="148"/>
      <c r="I34" s="148"/>
      <c r="J34" s="148"/>
      <c r="K34" s="148"/>
      <c r="L34" s="148"/>
      <c r="M34" s="148"/>
      <c r="N34" s="148"/>
      <c r="O34" s="148"/>
      <c r="P34" s="148"/>
      <c r="Q34" s="172"/>
      <c r="R34" s="175"/>
      <c r="S34" s="182"/>
      <c r="T34" s="191"/>
      <c r="U34" s="191"/>
      <c r="V34" s="191"/>
      <c r="W34" s="191"/>
      <c r="X34" s="191"/>
      <c r="Y34" s="191"/>
      <c r="Z34" s="191"/>
      <c r="AA34" s="191"/>
      <c r="AB34" s="191"/>
      <c r="AC34" s="191"/>
      <c r="AD34" s="191"/>
      <c r="AE34" s="191"/>
      <c r="AF34" s="191"/>
      <c r="AG34" s="191"/>
      <c r="AH34" s="191"/>
      <c r="AI34" s="214"/>
      <c r="AN34" s="221"/>
      <c r="AO34" s="221"/>
    </row>
    <row r="35" spans="1:41" s="138" customFormat="1" ht="15.6" customHeight="1">
      <c r="A35" s="144"/>
      <c r="B35" s="156"/>
      <c r="C35" s="158" t="s">
        <v>71</v>
      </c>
      <c r="D35" s="148"/>
      <c r="E35" s="148"/>
      <c r="F35" s="148"/>
      <c r="G35" s="148"/>
      <c r="H35" s="148"/>
      <c r="I35" s="148"/>
      <c r="J35" s="148"/>
      <c r="K35" s="148"/>
      <c r="L35" s="148"/>
      <c r="M35" s="148"/>
      <c r="N35" s="148"/>
      <c r="O35" s="148"/>
      <c r="P35" s="148"/>
      <c r="Q35" s="148"/>
      <c r="R35" s="177"/>
      <c r="S35" s="182"/>
      <c r="T35" s="191"/>
      <c r="U35" s="191"/>
      <c r="V35" s="191"/>
      <c r="W35" s="191"/>
      <c r="X35" s="191"/>
      <c r="Y35" s="191"/>
      <c r="Z35" s="191"/>
      <c r="AA35" s="191"/>
      <c r="AB35" s="191"/>
      <c r="AC35" s="191"/>
      <c r="AD35" s="191"/>
      <c r="AE35" s="191"/>
      <c r="AF35" s="191"/>
      <c r="AG35" s="191"/>
      <c r="AH35" s="191"/>
      <c r="AI35" s="214"/>
      <c r="AN35" s="221"/>
      <c r="AO35" s="221"/>
    </row>
    <row r="36" spans="1:41" s="138" customFormat="1" ht="18.75" customHeight="1">
      <c r="A36" s="142"/>
      <c r="B36" s="154"/>
      <c r="C36" s="161" t="s">
        <v>87</v>
      </c>
      <c r="D36" s="166"/>
      <c r="E36" s="166"/>
      <c r="F36" s="166"/>
      <c r="G36" s="166"/>
      <c r="H36" s="166"/>
      <c r="I36" s="166"/>
      <c r="J36" s="166"/>
      <c r="K36" s="166"/>
      <c r="L36" s="166"/>
      <c r="M36" s="166"/>
      <c r="N36" s="166"/>
      <c r="O36" s="166"/>
      <c r="P36" s="166"/>
      <c r="Q36" s="166"/>
      <c r="R36" s="176"/>
      <c r="S36" s="182"/>
      <c r="T36" s="191"/>
      <c r="U36" s="191"/>
      <c r="V36" s="191"/>
      <c r="W36" s="191"/>
      <c r="X36" s="191"/>
      <c r="Y36" s="191"/>
      <c r="Z36" s="191"/>
      <c r="AA36" s="191"/>
      <c r="AB36" s="191"/>
      <c r="AC36" s="191"/>
      <c r="AD36" s="191"/>
      <c r="AE36" s="191"/>
      <c r="AF36" s="191"/>
      <c r="AG36" s="191"/>
      <c r="AH36" s="191"/>
      <c r="AI36" s="214"/>
      <c r="AN36" s="221"/>
      <c r="AO36" s="221"/>
    </row>
    <row r="37" spans="1:41" s="138" customFormat="1" ht="18.75" customHeight="1">
      <c r="A37" s="142"/>
      <c r="B37" s="154"/>
      <c r="C37" s="161" t="s">
        <v>73</v>
      </c>
      <c r="D37" s="166"/>
      <c r="E37" s="166"/>
      <c r="F37" s="166"/>
      <c r="G37" s="166"/>
      <c r="H37" s="166"/>
      <c r="I37" s="166"/>
      <c r="J37" s="166"/>
      <c r="K37" s="166"/>
      <c r="L37" s="166"/>
      <c r="M37" s="166"/>
      <c r="N37" s="166"/>
      <c r="O37" s="166"/>
      <c r="P37" s="166"/>
      <c r="Q37" s="172"/>
      <c r="R37" s="175"/>
      <c r="S37" s="182"/>
      <c r="T37" s="191"/>
      <c r="U37" s="191"/>
      <c r="V37" s="191"/>
      <c r="W37" s="191"/>
      <c r="X37" s="191"/>
      <c r="Y37" s="191"/>
      <c r="Z37" s="191"/>
      <c r="AA37" s="191"/>
      <c r="AB37" s="191"/>
      <c r="AC37" s="191"/>
      <c r="AD37" s="191"/>
      <c r="AE37" s="191"/>
      <c r="AF37" s="191"/>
      <c r="AG37" s="191"/>
      <c r="AH37" s="191"/>
      <c r="AI37" s="214"/>
      <c r="AN37" s="221"/>
      <c r="AO37" s="221"/>
    </row>
    <row r="38" spans="1:41" s="138" customFormat="1" ht="18.75" customHeight="1">
      <c r="A38" s="142"/>
      <c r="B38" s="154"/>
      <c r="C38" s="160" t="s">
        <v>101</v>
      </c>
      <c r="D38" s="166"/>
      <c r="E38" s="166"/>
      <c r="F38" s="166"/>
      <c r="G38" s="166"/>
      <c r="H38" s="166"/>
      <c r="I38" s="166"/>
      <c r="J38" s="166"/>
      <c r="K38" s="166"/>
      <c r="L38" s="166"/>
      <c r="M38" s="166"/>
      <c r="N38" s="166"/>
      <c r="O38" s="166"/>
      <c r="P38" s="166"/>
      <c r="Q38" s="166"/>
      <c r="R38" s="176"/>
      <c r="S38" s="185" t="s">
        <v>78</v>
      </c>
      <c r="T38" s="195"/>
      <c r="U38" s="195"/>
      <c r="V38" s="195"/>
      <c r="W38" s="195"/>
      <c r="X38" s="195"/>
      <c r="Y38" s="195"/>
      <c r="Z38" s="195"/>
      <c r="AA38" s="195"/>
      <c r="AB38" s="195"/>
      <c r="AC38" s="195"/>
      <c r="AD38" s="195"/>
      <c r="AE38" s="195"/>
      <c r="AF38" s="195"/>
      <c r="AG38" s="195"/>
      <c r="AH38" s="195"/>
      <c r="AI38" s="218"/>
      <c r="AN38" s="221"/>
      <c r="AO38" s="221"/>
    </row>
    <row r="39" spans="1:41" s="138" customFormat="1" ht="18.75" customHeight="1">
      <c r="A39" s="142"/>
      <c r="B39" s="154"/>
      <c r="C39" s="162" t="s">
        <v>80</v>
      </c>
      <c r="D39" s="167"/>
      <c r="E39" s="167"/>
      <c r="F39" s="167"/>
      <c r="G39" s="167"/>
      <c r="H39" s="167"/>
      <c r="I39" s="167"/>
      <c r="J39" s="167"/>
      <c r="K39" s="167"/>
      <c r="L39" s="167"/>
      <c r="M39" s="167"/>
      <c r="N39" s="167"/>
      <c r="O39" s="167"/>
      <c r="P39" s="167"/>
      <c r="Q39" s="167"/>
      <c r="R39" s="178"/>
      <c r="S39" s="186"/>
      <c r="T39" s="196"/>
      <c r="U39" s="196"/>
      <c r="V39" s="196"/>
      <c r="W39" s="196"/>
      <c r="X39" s="196"/>
      <c r="Y39" s="196"/>
      <c r="Z39" s="196"/>
      <c r="AA39" s="196"/>
      <c r="AB39" s="196"/>
      <c r="AC39" s="196"/>
      <c r="AD39" s="196"/>
      <c r="AE39" s="196"/>
      <c r="AF39" s="196"/>
      <c r="AG39" s="196"/>
      <c r="AH39" s="196"/>
      <c r="AI39" s="219"/>
      <c r="AN39" s="221"/>
      <c r="AO39" s="221"/>
    </row>
    <row r="40" spans="1:41" s="138" customFormat="1" ht="18.75" customHeight="1">
      <c r="A40" s="142"/>
      <c r="B40" s="154"/>
      <c r="C40" s="161" t="s">
        <v>38</v>
      </c>
      <c r="D40" s="166"/>
      <c r="E40" s="166"/>
      <c r="F40" s="166"/>
      <c r="G40" s="166"/>
      <c r="H40" s="166"/>
      <c r="I40" s="166"/>
      <c r="J40" s="166"/>
      <c r="K40" s="166"/>
      <c r="L40" s="166"/>
      <c r="M40" s="166"/>
      <c r="N40" s="166"/>
      <c r="O40" s="166"/>
      <c r="P40" s="166"/>
      <c r="Q40" s="166"/>
      <c r="R40" s="176"/>
      <c r="S40" s="186"/>
      <c r="T40" s="196"/>
      <c r="U40" s="196"/>
      <c r="V40" s="196"/>
      <c r="W40" s="196"/>
      <c r="X40" s="196"/>
      <c r="Y40" s="196"/>
      <c r="Z40" s="196"/>
      <c r="AA40" s="196"/>
      <c r="AB40" s="196"/>
      <c r="AC40" s="196"/>
      <c r="AD40" s="196"/>
      <c r="AE40" s="196"/>
      <c r="AF40" s="196"/>
      <c r="AG40" s="196"/>
      <c r="AH40" s="196"/>
      <c r="AI40" s="219"/>
      <c r="AN40" s="221"/>
      <c r="AO40" s="221"/>
    </row>
    <row r="41" spans="1:41" s="138" customFormat="1" ht="18.75" customHeight="1">
      <c r="A41" s="142"/>
      <c r="B41" s="154"/>
      <c r="C41" s="162" t="s">
        <v>57</v>
      </c>
      <c r="D41" s="167"/>
      <c r="E41" s="167"/>
      <c r="F41" s="167"/>
      <c r="G41" s="167"/>
      <c r="H41" s="167"/>
      <c r="I41" s="167"/>
      <c r="J41" s="167"/>
      <c r="K41" s="167"/>
      <c r="L41" s="167"/>
      <c r="M41" s="167"/>
      <c r="N41" s="167"/>
      <c r="O41" s="167"/>
      <c r="P41" s="167"/>
      <c r="Q41" s="148"/>
      <c r="R41" s="177"/>
      <c r="S41" s="186"/>
      <c r="T41" s="196"/>
      <c r="U41" s="196"/>
      <c r="V41" s="196"/>
      <c r="W41" s="196"/>
      <c r="X41" s="196"/>
      <c r="Y41" s="196"/>
      <c r="Z41" s="196"/>
      <c r="AA41" s="196"/>
      <c r="AB41" s="196"/>
      <c r="AC41" s="196"/>
      <c r="AD41" s="196"/>
      <c r="AE41" s="196"/>
      <c r="AF41" s="196"/>
      <c r="AG41" s="196"/>
      <c r="AH41" s="196"/>
      <c r="AI41" s="219"/>
      <c r="AN41" s="221"/>
      <c r="AO41" s="221"/>
    </row>
    <row r="42" spans="1:41" s="138" customFormat="1" ht="18.75" customHeight="1">
      <c r="A42" s="142"/>
      <c r="B42" s="154"/>
      <c r="C42" s="158" t="s">
        <v>75</v>
      </c>
      <c r="D42" s="148"/>
      <c r="E42" s="148"/>
      <c r="F42" s="148"/>
      <c r="G42" s="148"/>
      <c r="H42" s="148"/>
      <c r="I42" s="148"/>
      <c r="J42" s="148"/>
      <c r="K42" s="148"/>
      <c r="L42" s="148"/>
      <c r="M42" s="148"/>
      <c r="N42" s="148"/>
      <c r="O42" s="148"/>
      <c r="P42" s="148"/>
      <c r="Q42" s="172"/>
      <c r="R42" s="175"/>
      <c r="S42" s="186"/>
      <c r="T42" s="196"/>
      <c r="U42" s="196"/>
      <c r="V42" s="196"/>
      <c r="W42" s="196"/>
      <c r="X42" s="196"/>
      <c r="Y42" s="196"/>
      <c r="Z42" s="196"/>
      <c r="AA42" s="196"/>
      <c r="AB42" s="196"/>
      <c r="AC42" s="196"/>
      <c r="AD42" s="196"/>
      <c r="AE42" s="196"/>
      <c r="AF42" s="196"/>
      <c r="AG42" s="196"/>
      <c r="AH42" s="196"/>
      <c r="AI42" s="219"/>
      <c r="AN42" s="221"/>
      <c r="AO42" s="221"/>
    </row>
    <row r="43" spans="1:41" s="138" customFormat="1" ht="18.75" customHeight="1">
      <c r="A43" s="144"/>
      <c r="B43" s="156"/>
      <c r="C43" s="162" t="s">
        <v>98</v>
      </c>
      <c r="D43" s="167"/>
      <c r="E43" s="167"/>
      <c r="F43" s="167"/>
      <c r="G43" s="167"/>
      <c r="H43" s="167"/>
      <c r="I43" s="167"/>
      <c r="J43" s="167"/>
      <c r="K43" s="167"/>
      <c r="L43" s="167"/>
      <c r="M43" s="167"/>
      <c r="N43" s="167"/>
      <c r="O43" s="167"/>
      <c r="P43" s="167"/>
      <c r="Q43" s="167"/>
      <c r="R43" s="178"/>
      <c r="S43" s="186"/>
      <c r="T43" s="196"/>
      <c r="U43" s="196"/>
      <c r="V43" s="196"/>
      <c r="W43" s="196"/>
      <c r="X43" s="196"/>
      <c r="Y43" s="196"/>
      <c r="Z43" s="196"/>
      <c r="AA43" s="196"/>
      <c r="AB43" s="196"/>
      <c r="AC43" s="196"/>
      <c r="AD43" s="196"/>
      <c r="AE43" s="196"/>
      <c r="AF43" s="196"/>
      <c r="AG43" s="196"/>
      <c r="AH43" s="196"/>
      <c r="AI43" s="219"/>
      <c r="AN43" s="221"/>
      <c r="AO43" s="221"/>
    </row>
    <row r="44" spans="1:41" s="138" customFormat="1" ht="18.75" customHeight="1">
      <c r="A44" s="142"/>
      <c r="B44" s="154"/>
      <c r="C44" s="158" t="s">
        <v>17</v>
      </c>
      <c r="D44" s="148"/>
      <c r="E44" s="148"/>
      <c r="F44" s="148"/>
      <c r="G44" s="148"/>
      <c r="H44" s="148"/>
      <c r="I44" s="148"/>
      <c r="J44" s="148"/>
      <c r="K44" s="148"/>
      <c r="L44" s="148"/>
      <c r="M44" s="148"/>
      <c r="N44" s="148"/>
      <c r="O44" s="148"/>
      <c r="P44" s="148"/>
      <c r="Q44" s="172"/>
      <c r="R44" s="175"/>
      <c r="S44" s="186"/>
      <c r="T44" s="196"/>
      <c r="U44" s="196"/>
      <c r="V44" s="196"/>
      <c r="W44" s="196"/>
      <c r="X44" s="196"/>
      <c r="Y44" s="196"/>
      <c r="Z44" s="196"/>
      <c r="AA44" s="196"/>
      <c r="AB44" s="196"/>
      <c r="AC44" s="196"/>
      <c r="AD44" s="196"/>
      <c r="AE44" s="196"/>
      <c r="AF44" s="196"/>
      <c r="AG44" s="196"/>
      <c r="AH44" s="196"/>
      <c r="AI44" s="219"/>
      <c r="AN44" s="221"/>
      <c r="AO44" s="221"/>
    </row>
    <row r="45" spans="1:41" s="138" customFormat="1" ht="18.75" customHeight="1">
      <c r="A45" s="142"/>
      <c r="B45" s="154"/>
      <c r="C45" s="161" t="s">
        <v>27</v>
      </c>
      <c r="D45" s="166"/>
      <c r="E45" s="166"/>
      <c r="F45" s="166"/>
      <c r="G45" s="166"/>
      <c r="H45" s="166"/>
      <c r="I45" s="166"/>
      <c r="J45" s="166"/>
      <c r="K45" s="166"/>
      <c r="L45" s="166"/>
      <c r="M45" s="166"/>
      <c r="N45" s="166"/>
      <c r="O45" s="166"/>
      <c r="P45" s="166"/>
      <c r="Q45" s="166"/>
      <c r="R45" s="176"/>
      <c r="S45" s="186"/>
      <c r="T45" s="196"/>
      <c r="U45" s="196"/>
      <c r="V45" s="196"/>
      <c r="W45" s="196"/>
      <c r="X45" s="196"/>
      <c r="Y45" s="196"/>
      <c r="Z45" s="196"/>
      <c r="AA45" s="196"/>
      <c r="AB45" s="196"/>
      <c r="AC45" s="196"/>
      <c r="AD45" s="196"/>
      <c r="AE45" s="196"/>
      <c r="AF45" s="196"/>
      <c r="AG45" s="196"/>
      <c r="AH45" s="196"/>
      <c r="AI45" s="219"/>
      <c r="AN45" s="221"/>
      <c r="AO45" s="221"/>
    </row>
    <row r="46" spans="1:41" s="138" customFormat="1" ht="18.600000000000001" customHeight="1">
      <c r="A46" s="142"/>
      <c r="B46" s="154"/>
      <c r="C46" s="158" t="s">
        <v>48</v>
      </c>
      <c r="D46" s="148"/>
      <c r="E46" s="148"/>
      <c r="F46" s="148"/>
      <c r="G46" s="148"/>
      <c r="H46" s="148"/>
      <c r="I46" s="148"/>
      <c r="J46" s="148"/>
      <c r="K46" s="148"/>
      <c r="L46" s="148"/>
      <c r="M46" s="148"/>
      <c r="N46" s="148"/>
      <c r="O46" s="148"/>
      <c r="P46" s="148"/>
      <c r="Q46" s="172"/>
      <c r="R46" s="175"/>
      <c r="S46" s="186"/>
      <c r="T46" s="196"/>
      <c r="U46" s="196"/>
      <c r="V46" s="196"/>
      <c r="W46" s="196"/>
      <c r="X46" s="196"/>
      <c r="Y46" s="196"/>
      <c r="Z46" s="196"/>
      <c r="AA46" s="196"/>
      <c r="AB46" s="196"/>
      <c r="AC46" s="196"/>
      <c r="AD46" s="196"/>
      <c r="AE46" s="196"/>
      <c r="AF46" s="196"/>
      <c r="AG46" s="196"/>
      <c r="AH46" s="196"/>
      <c r="AI46" s="219"/>
      <c r="AN46" s="221"/>
      <c r="AO46" s="221"/>
    </row>
    <row r="47" spans="1:41" s="138" customFormat="1" ht="18.600000000000001" customHeight="1">
      <c r="A47" s="145"/>
      <c r="B47" s="157"/>
      <c r="C47" s="161" t="s">
        <v>105</v>
      </c>
      <c r="D47" s="166"/>
      <c r="E47" s="166"/>
      <c r="F47" s="166"/>
      <c r="G47" s="166"/>
      <c r="H47" s="166"/>
      <c r="I47" s="166"/>
      <c r="J47" s="166"/>
      <c r="K47" s="166"/>
      <c r="L47" s="166"/>
      <c r="M47" s="166"/>
      <c r="N47" s="166"/>
      <c r="O47" s="166"/>
      <c r="P47" s="166"/>
      <c r="Q47" s="166"/>
      <c r="R47" s="176"/>
      <c r="S47" s="186"/>
      <c r="T47" s="196"/>
      <c r="U47" s="196"/>
      <c r="V47" s="196"/>
      <c r="W47" s="196"/>
      <c r="X47" s="196"/>
      <c r="Y47" s="196"/>
      <c r="Z47" s="196"/>
      <c r="AA47" s="196"/>
      <c r="AB47" s="196"/>
      <c r="AC47" s="196"/>
      <c r="AD47" s="196"/>
      <c r="AE47" s="196"/>
      <c r="AF47" s="196"/>
      <c r="AG47" s="196"/>
      <c r="AH47" s="196"/>
      <c r="AI47" s="219"/>
      <c r="AN47" s="221"/>
      <c r="AO47" s="221"/>
    </row>
    <row r="48" spans="1:41" s="138" customFormat="1" ht="18.75" customHeight="1">
      <c r="A48" s="145"/>
      <c r="B48" s="157"/>
      <c r="C48" s="161" t="s">
        <v>83</v>
      </c>
      <c r="D48" s="166"/>
      <c r="E48" s="166"/>
      <c r="F48" s="166"/>
      <c r="G48" s="166"/>
      <c r="H48" s="166"/>
      <c r="I48" s="166"/>
      <c r="J48" s="166"/>
      <c r="K48" s="166"/>
      <c r="L48" s="166"/>
      <c r="M48" s="166"/>
      <c r="N48" s="166"/>
      <c r="O48" s="166"/>
      <c r="P48" s="166"/>
      <c r="Q48" s="166"/>
      <c r="R48" s="176"/>
      <c r="S48" s="180"/>
      <c r="T48" s="189"/>
      <c r="U48" s="189"/>
      <c r="V48" s="189"/>
      <c r="W48" s="189"/>
      <c r="X48" s="189"/>
      <c r="Y48" s="189"/>
      <c r="Z48" s="189"/>
      <c r="AA48" s="189"/>
      <c r="AB48" s="189"/>
      <c r="AC48" s="189"/>
      <c r="AD48" s="189"/>
      <c r="AE48" s="189"/>
      <c r="AF48" s="189"/>
      <c r="AG48" s="189"/>
      <c r="AH48" s="189"/>
      <c r="AI48" s="220"/>
      <c r="AN48" s="221"/>
      <c r="AO48" s="221"/>
    </row>
    <row r="49" spans="1:73" s="138" customFormat="1" ht="14.25" customHeight="1">
      <c r="A49" s="146" t="s">
        <v>24</v>
      </c>
      <c r="B49" s="148"/>
      <c r="C49" s="163" t="s">
        <v>95</v>
      </c>
      <c r="D49" s="168" t="s">
        <v>85</v>
      </c>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N49" s="221"/>
      <c r="AO49" s="221"/>
    </row>
    <row r="50" spans="1:73" s="138" customFormat="1" ht="14.25" customHeight="1">
      <c r="A50" s="147"/>
      <c r="B50" s="148"/>
      <c r="C50" s="164"/>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N50" s="221"/>
      <c r="AO50" s="221"/>
    </row>
    <row r="51" spans="1:73" s="138" customFormat="1" ht="14.25" customHeight="1">
      <c r="A51" s="148"/>
      <c r="B51" s="148"/>
      <c r="C51" s="164"/>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N51" s="221"/>
      <c r="AO51" s="221"/>
    </row>
    <row r="52" spans="1:73" s="138" customFormat="1" ht="14.25" customHeight="1">
      <c r="A52" s="148"/>
      <c r="B52" s="148"/>
      <c r="C52" s="164"/>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N52" s="221"/>
      <c r="AO52" s="221"/>
    </row>
    <row r="53" spans="1:73" s="138" customFormat="1" ht="14.25" customHeight="1">
      <c r="A53" s="148"/>
      <c r="B53" s="148"/>
      <c r="C53" s="164"/>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N53" s="221"/>
      <c r="AO53" s="221"/>
      <c r="AQ53" s="222"/>
      <c r="AR53" s="222"/>
      <c r="AS53" s="222"/>
      <c r="AT53" s="222"/>
      <c r="AU53" s="222"/>
      <c r="AV53" s="222"/>
      <c r="AW53" s="222"/>
      <c r="AX53" s="222"/>
      <c r="AY53" s="222"/>
      <c r="AZ53" s="222"/>
      <c r="BA53" s="222"/>
      <c r="BB53" s="222"/>
      <c r="BC53" s="222"/>
    </row>
    <row r="54" spans="1:73" s="138" customFormat="1" ht="14.25" customHeight="1">
      <c r="A54" s="146"/>
      <c r="B54" s="148"/>
      <c r="C54" s="164"/>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U54" s="221"/>
      <c r="AV54" s="221"/>
    </row>
    <row r="55" spans="1:73" s="138" customFormat="1" ht="14.25" customHeight="1">
      <c r="A55" s="148"/>
      <c r="B55" s="148"/>
      <c r="C55" s="164"/>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row>
    <row r="56" spans="1:73" ht="14.25"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row>
    <row r="57" spans="1:73" ht="14.25"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1:73" ht="20.10000000000000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row>
    <row r="59" spans="1:73" ht="20.100000000000001"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row>
    <row r="60" spans="1:73" ht="20.100000000000001"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row>
    <row r="61" spans="1:73" ht="20.10000000000000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row>
    <row r="62" spans="1:73" ht="20.100000000000001"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row>
    <row r="63" spans="1:73" ht="20.100000000000001"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activeCell="C41" sqref="C41:AC42"/>
    </sheetView>
  </sheetViews>
  <sheetFormatPr defaultColWidth="9.109375" defaultRowHeight="15" customHeight="1"/>
  <cols>
    <col min="1" max="1" width="9.109375" style="223"/>
    <col min="2" max="2" width="9.44140625" style="223" bestFit="1" customWidth="1"/>
    <col min="3" max="3" width="9.6640625" style="223" customWidth="1"/>
    <col min="4" max="10" width="9.109375" style="223"/>
    <col min="11" max="14" width="6.109375" style="223" customWidth="1"/>
    <col min="15" max="16384" width="9.109375" style="223"/>
  </cols>
  <sheetData>
    <row r="1" spans="1:14" ht="36" customHeight="1">
      <c r="A1" s="225" t="s">
        <v>345</v>
      </c>
      <c r="B1" s="225"/>
      <c r="C1" s="225"/>
      <c r="D1" s="225"/>
      <c r="E1" s="225"/>
      <c r="F1" s="225"/>
      <c r="G1" s="225"/>
      <c r="H1" s="225"/>
      <c r="I1" s="225"/>
      <c r="J1" s="225"/>
      <c r="K1" s="225"/>
      <c r="L1" s="225"/>
      <c r="M1" s="225"/>
      <c r="N1" s="225"/>
    </row>
    <row r="2" spans="1:14" ht="15" customHeight="1">
      <c r="A2" s="226" t="s">
        <v>749</v>
      </c>
      <c r="B2" s="249" t="s">
        <v>93</v>
      </c>
      <c r="C2" s="277"/>
      <c r="D2" s="293"/>
      <c r="E2" s="293"/>
      <c r="F2" s="293"/>
      <c r="G2" s="293"/>
      <c r="H2" s="293"/>
      <c r="I2" s="293"/>
      <c r="J2" s="293"/>
      <c r="K2" s="293"/>
      <c r="L2" s="293"/>
      <c r="M2" s="293"/>
      <c r="N2" s="380"/>
    </row>
    <row r="3" spans="1:14" ht="15" customHeight="1">
      <c r="A3" s="227"/>
      <c r="B3" s="250" t="s">
        <v>21</v>
      </c>
      <c r="C3" s="278"/>
      <c r="D3" s="294"/>
      <c r="E3" s="294"/>
      <c r="F3" s="294"/>
      <c r="G3" s="294"/>
      <c r="H3" s="294"/>
      <c r="I3" s="294"/>
      <c r="J3" s="294"/>
      <c r="K3" s="294"/>
      <c r="L3" s="294"/>
      <c r="M3" s="294"/>
      <c r="N3" s="381"/>
    </row>
    <row r="4" spans="1:14" ht="30" customHeight="1">
      <c r="A4" s="227"/>
      <c r="B4" s="251" t="s">
        <v>77</v>
      </c>
      <c r="C4" s="279"/>
      <c r="D4" s="291"/>
      <c r="E4" s="291"/>
      <c r="F4" s="291"/>
      <c r="G4" s="291"/>
      <c r="H4" s="291"/>
      <c r="I4" s="291"/>
      <c r="J4" s="291"/>
      <c r="K4" s="291"/>
      <c r="L4" s="291"/>
      <c r="M4" s="291"/>
      <c r="N4" s="382"/>
    </row>
    <row r="5" spans="1:14" ht="15" customHeight="1">
      <c r="A5" s="227"/>
      <c r="B5" s="252" t="s">
        <v>211</v>
      </c>
      <c r="C5" s="280" t="s">
        <v>220</v>
      </c>
      <c r="D5" s="287"/>
      <c r="E5" s="309"/>
      <c r="F5" s="287" t="s">
        <v>773</v>
      </c>
      <c r="G5" s="309"/>
      <c r="H5" s="341" t="s">
        <v>683</v>
      </c>
      <c r="I5" s="341"/>
      <c r="J5" s="341"/>
      <c r="K5" s="341"/>
      <c r="L5" s="341"/>
      <c r="M5" s="341"/>
      <c r="N5" s="383"/>
    </row>
    <row r="6" spans="1:14" ht="15" customHeight="1">
      <c r="A6" s="227"/>
      <c r="B6" s="253"/>
      <c r="C6" s="281"/>
      <c r="D6" s="295"/>
      <c r="E6" s="265" t="s">
        <v>769</v>
      </c>
      <c r="F6" s="295"/>
      <c r="G6" s="295"/>
      <c r="H6" s="295"/>
      <c r="I6" s="265" t="s">
        <v>91</v>
      </c>
      <c r="J6" s="295"/>
      <c r="K6" s="295"/>
      <c r="L6" s="295"/>
      <c r="M6" s="295"/>
      <c r="N6" s="384"/>
    </row>
    <row r="7" spans="1:14" ht="15" customHeight="1">
      <c r="A7" s="227"/>
      <c r="B7" s="253"/>
      <c r="C7" s="281"/>
      <c r="D7" s="295"/>
      <c r="E7" s="265" t="s">
        <v>770</v>
      </c>
      <c r="F7" s="295"/>
      <c r="G7" s="295"/>
      <c r="H7" s="295"/>
      <c r="I7" s="265" t="s">
        <v>783</v>
      </c>
      <c r="J7" s="295"/>
      <c r="K7" s="295"/>
      <c r="L7" s="295"/>
      <c r="M7" s="295"/>
      <c r="N7" s="384"/>
    </row>
    <row r="8" spans="1:14" ht="19.2" customHeight="1">
      <c r="A8" s="227"/>
      <c r="B8" s="251"/>
      <c r="C8" s="282"/>
      <c r="D8" s="296"/>
      <c r="E8" s="296"/>
      <c r="F8" s="296"/>
      <c r="G8" s="296"/>
      <c r="H8" s="296"/>
      <c r="I8" s="296"/>
      <c r="J8" s="296"/>
      <c r="K8" s="296"/>
      <c r="L8" s="296"/>
      <c r="M8" s="296"/>
      <c r="N8" s="385"/>
    </row>
    <row r="9" spans="1:14" ht="15" customHeight="1">
      <c r="A9" s="227"/>
      <c r="B9" s="250" t="s">
        <v>2</v>
      </c>
      <c r="C9" s="255" t="s">
        <v>768</v>
      </c>
      <c r="D9" s="297"/>
      <c r="E9" s="310"/>
      <c r="F9" s="310"/>
      <c r="G9" s="334" t="s">
        <v>776</v>
      </c>
      <c r="H9" s="342"/>
      <c r="I9" s="349" t="s">
        <v>361</v>
      </c>
      <c r="J9" s="297"/>
      <c r="K9" s="310"/>
      <c r="L9" s="310"/>
      <c r="M9" s="310"/>
      <c r="N9" s="386"/>
    </row>
    <row r="10" spans="1:14" ht="15" customHeight="1">
      <c r="A10" s="228"/>
      <c r="B10" s="250"/>
      <c r="C10" s="255" t="s">
        <v>215</v>
      </c>
      <c r="D10" s="297"/>
      <c r="E10" s="310"/>
      <c r="F10" s="310"/>
      <c r="G10" s="310"/>
      <c r="H10" s="310"/>
      <c r="I10" s="310"/>
      <c r="J10" s="310"/>
      <c r="K10" s="310"/>
      <c r="L10" s="310"/>
      <c r="M10" s="310"/>
      <c r="N10" s="386"/>
    </row>
    <row r="11" spans="1:14" ht="15" customHeight="1">
      <c r="A11" s="229" t="s">
        <v>751</v>
      </c>
      <c r="B11" s="254"/>
      <c r="C11" s="251"/>
      <c r="D11" s="298"/>
      <c r="E11" s="255" t="s">
        <v>771</v>
      </c>
      <c r="F11" s="255"/>
      <c r="G11" s="330"/>
      <c r="H11" s="330"/>
      <c r="I11" s="330"/>
      <c r="J11" s="330"/>
      <c r="K11" s="330"/>
      <c r="L11" s="330"/>
      <c r="M11" s="330"/>
      <c r="N11" s="387"/>
    </row>
    <row r="12" spans="1:14" ht="15" customHeight="1">
      <c r="A12" s="230"/>
      <c r="B12" s="255"/>
      <c r="C12" s="250" t="s">
        <v>35</v>
      </c>
      <c r="D12" s="292"/>
      <c r="E12" s="278"/>
      <c r="F12" s="294"/>
      <c r="G12" s="294"/>
      <c r="H12" s="328"/>
      <c r="I12" s="350" t="s">
        <v>778</v>
      </c>
      <c r="J12" s="358"/>
      <c r="K12" s="366"/>
      <c r="L12" s="366"/>
      <c r="M12" s="366"/>
      <c r="N12" s="388"/>
    </row>
    <row r="13" spans="1:14" ht="15" customHeight="1">
      <c r="A13" s="231" t="s">
        <v>752</v>
      </c>
      <c r="B13" s="256" t="s">
        <v>21</v>
      </c>
      <c r="C13" s="283"/>
      <c r="D13" s="283"/>
      <c r="E13" s="283"/>
      <c r="F13" s="323"/>
      <c r="G13" s="335" t="s">
        <v>224</v>
      </c>
      <c r="H13" s="302"/>
      <c r="I13" s="351" t="s">
        <v>784</v>
      </c>
      <c r="J13" s="359"/>
      <c r="K13" s="367" t="s">
        <v>773</v>
      </c>
      <c r="L13" s="373"/>
      <c r="M13" s="373"/>
      <c r="N13" s="389" t="s">
        <v>219</v>
      </c>
    </row>
    <row r="14" spans="1:14" ht="15" customHeight="1">
      <c r="A14" s="231"/>
      <c r="B14" s="257" t="s">
        <v>363</v>
      </c>
      <c r="C14" s="284"/>
      <c r="D14" s="284"/>
      <c r="E14" s="284"/>
      <c r="F14" s="324"/>
      <c r="G14" s="261"/>
      <c r="H14" s="301"/>
      <c r="I14" s="352"/>
      <c r="J14" s="360"/>
      <c r="K14" s="360"/>
      <c r="L14" s="360"/>
      <c r="M14" s="360"/>
      <c r="N14" s="390"/>
    </row>
    <row r="15" spans="1:14" ht="15" customHeight="1">
      <c r="A15" s="231"/>
      <c r="B15" s="258" t="s">
        <v>180</v>
      </c>
      <c r="C15" s="285"/>
      <c r="D15" s="285"/>
      <c r="E15" s="285"/>
      <c r="F15" s="325"/>
      <c r="G15" s="313"/>
      <c r="H15" s="343"/>
      <c r="I15" s="353"/>
      <c r="J15" s="283"/>
      <c r="K15" s="283"/>
      <c r="L15" s="283"/>
      <c r="M15" s="283"/>
      <c r="N15" s="391"/>
    </row>
    <row r="16" spans="1:14" ht="29.1" customHeight="1">
      <c r="A16" s="231"/>
      <c r="B16" s="259" t="s">
        <v>762</v>
      </c>
      <c r="C16" s="286"/>
      <c r="D16" s="299"/>
      <c r="E16" s="259"/>
      <c r="F16" s="299"/>
      <c r="G16" s="287" t="s">
        <v>777</v>
      </c>
      <c r="H16" s="344"/>
      <c r="I16" s="344"/>
      <c r="J16" s="344"/>
      <c r="K16" s="344" t="s">
        <v>219</v>
      </c>
      <c r="L16" s="344"/>
      <c r="M16" s="344"/>
      <c r="N16" s="392"/>
    </row>
    <row r="17" spans="1:14" ht="15" customHeight="1">
      <c r="A17" s="231"/>
      <c r="B17" s="260" t="s">
        <v>764</v>
      </c>
      <c r="C17" s="287"/>
      <c r="D17" s="300"/>
      <c r="E17" s="311"/>
      <c r="F17" s="326"/>
      <c r="G17" s="289" t="s">
        <v>750</v>
      </c>
      <c r="H17" s="289"/>
      <c r="I17" s="278"/>
      <c r="J17" s="361"/>
      <c r="K17" s="361"/>
      <c r="L17" s="361"/>
      <c r="M17" s="361"/>
      <c r="N17" s="393"/>
    </row>
    <row r="18" spans="1:14" ht="15" customHeight="1">
      <c r="A18" s="231"/>
      <c r="B18" s="261"/>
      <c r="C18" s="288"/>
      <c r="D18" s="301"/>
      <c r="E18" s="312"/>
      <c r="F18" s="327"/>
      <c r="G18" s="250" t="s">
        <v>778</v>
      </c>
      <c r="H18" s="345"/>
      <c r="I18" s="297"/>
      <c r="J18" s="362"/>
      <c r="K18" s="362"/>
      <c r="L18" s="362"/>
      <c r="M18" s="362"/>
      <c r="N18" s="394"/>
    </row>
    <row r="19" spans="1:14" ht="15" customHeight="1">
      <c r="A19" s="231"/>
      <c r="B19" s="261"/>
      <c r="C19" s="288"/>
      <c r="D19" s="301"/>
      <c r="E19" s="312"/>
      <c r="F19" s="327"/>
      <c r="G19" s="289" t="s">
        <v>779</v>
      </c>
      <c r="H19" s="289"/>
      <c r="I19" s="354"/>
      <c r="J19" s="363"/>
      <c r="K19" s="363"/>
      <c r="L19" s="363"/>
      <c r="M19" s="363"/>
      <c r="N19" s="395"/>
    </row>
    <row r="20" spans="1:14" ht="15" customHeight="1">
      <c r="A20" s="231"/>
      <c r="B20" s="261"/>
      <c r="C20" s="288"/>
      <c r="D20" s="301"/>
      <c r="E20" s="312"/>
      <c r="F20" s="327"/>
      <c r="G20" s="289"/>
      <c r="H20" s="289"/>
      <c r="I20" s="355"/>
      <c r="J20" s="364"/>
      <c r="K20" s="364"/>
      <c r="L20" s="364"/>
      <c r="M20" s="364"/>
      <c r="N20" s="396"/>
    </row>
    <row r="21" spans="1:14" ht="22.2" customHeight="1">
      <c r="A21" s="230" t="s">
        <v>753</v>
      </c>
      <c r="B21" s="255" t="s">
        <v>35</v>
      </c>
      <c r="C21" s="278"/>
      <c r="D21" s="294"/>
      <c r="E21" s="294"/>
      <c r="F21" s="328"/>
      <c r="G21" s="250" t="s">
        <v>780</v>
      </c>
      <c r="H21" s="292"/>
      <c r="I21" s="294"/>
      <c r="J21" s="294"/>
      <c r="K21" s="294"/>
      <c r="L21" s="294"/>
      <c r="M21" s="294"/>
      <c r="N21" s="381"/>
    </row>
    <row r="22" spans="1:14" ht="22.2" customHeight="1">
      <c r="A22" s="232"/>
      <c r="B22" s="262" t="s">
        <v>35</v>
      </c>
      <c r="C22" s="278"/>
      <c r="D22" s="294"/>
      <c r="E22" s="294"/>
      <c r="F22" s="328"/>
      <c r="G22" s="250" t="s">
        <v>780</v>
      </c>
      <c r="H22" s="292"/>
      <c r="I22" s="294"/>
      <c r="J22" s="294"/>
      <c r="K22" s="294"/>
      <c r="L22" s="294"/>
      <c r="M22" s="294"/>
      <c r="N22" s="381"/>
    </row>
    <row r="23" spans="1:14" ht="15" customHeight="1">
      <c r="A23" s="233" t="s">
        <v>754</v>
      </c>
      <c r="B23" s="263"/>
      <c r="C23" s="263"/>
      <c r="D23" s="263"/>
      <c r="E23" s="263"/>
      <c r="F23" s="263"/>
      <c r="G23" s="263"/>
      <c r="H23" s="263"/>
      <c r="I23" s="263"/>
      <c r="J23" s="263"/>
      <c r="K23" s="263"/>
      <c r="L23" s="263"/>
      <c r="M23" s="263"/>
      <c r="N23" s="397"/>
    </row>
    <row r="24" spans="1:14" ht="15" customHeight="1">
      <c r="A24" s="234" t="s">
        <v>755</v>
      </c>
      <c r="B24" s="264"/>
      <c r="C24" s="264"/>
      <c r="D24" s="302"/>
      <c r="E24" s="313" t="s">
        <v>685</v>
      </c>
      <c r="F24" s="329"/>
      <c r="G24" s="313" t="s">
        <v>781</v>
      </c>
      <c r="H24" s="343"/>
      <c r="I24" s="313" t="s">
        <v>265</v>
      </c>
      <c r="J24" s="343"/>
      <c r="K24" s="335"/>
      <c r="L24" s="264"/>
      <c r="M24" s="264"/>
      <c r="N24" s="398"/>
    </row>
    <row r="25" spans="1:14" ht="15" customHeight="1">
      <c r="A25" s="235"/>
      <c r="B25" s="265"/>
      <c r="C25" s="265"/>
      <c r="D25" s="303"/>
      <c r="E25" s="257" t="s">
        <v>523</v>
      </c>
      <c r="F25" s="259" t="s">
        <v>531</v>
      </c>
      <c r="G25" s="257" t="s">
        <v>523</v>
      </c>
      <c r="H25" s="259" t="s">
        <v>531</v>
      </c>
      <c r="I25" s="259" t="s">
        <v>523</v>
      </c>
      <c r="J25" s="257" t="s">
        <v>785</v>
      </c>
      <c r="K25" s="368"/>
      <c r="L25" s="265"/>
      <c r="M25" s="265"/>
      <c r="N25" s="399"/>
    </row>
    <row r="26" spans="1:14" ht="15" customHeight="1">
      <c r="A26" s="236"/>
      <c r="B26" s="259" t="s">
        <v>475</v>
      </c>
      <c r="C26" s="286"/>
      <c r="D26" s="299"/>
      <c r="E26" s="257"/>
      <c r="F26" s="259"/>
      <c r="G26" s="257"/>
      <c r="H26" s="299"/>
      <c r="I26" s="259"/>
      <c r="J26" s="257"/>
      <c r="K26" s="368"/>
      <c r="L26" s="265"/>
      <c r="M26" s="265"/>
      <c r="N26" s="399"/>
    </row>
    <row r="27" spans="1:14" ht="15" customHeight="1">
      <c r="A27" s="236"/>
      <c r="B27" s="260" t="s">
        <v>606</v>
      </c>
      <c r="C27" s="287"/>
      <c r="D27" s="300"/>
      <c r="E27" s="314"/>
      <c r="F27" s="260"/>
      <c r="G27" s="314"/>
      <c r="H27" s="300"/>
      <c r="I27" s="259"/>
      <c r="J27" s="257"/>
      <c r="K27" s="369"/>
      <c r="L27" s="374"/>
      <c r="M27" s="374"/>
      <c r="N27" s="400"/>
    </row>
    <row r="28" spans="1:14" ht="15" customHeight="1">
      <c r="A28" s="237"/>
      <c r="B28" s="255" t="s">
        <v>765</v>
      </c>
      <c r="C28" s="255"/>
      <c r="D28" s="255"/>
      <c r="E28" s="267"/>
      <c r="F28" s="267"/>
      <c r="G28" s="267"/>
      <c r="H28" s="267"/>
      <c r="I28" s="356"/>
      <c r="J28" s="365"/>
      <c r="K28" s="370"/>
      <c r="L28" s="375"/>
      <c r="M28" s="375"/>
      <c r="N28" s="401"/>
    </row>
    <row r="29" spans="1:14" ht="15" customHeight="1">
      <c r="A29" s="238" t="s">
        <v>756</v>
      </c>
      <c r="B29" s="266"/>
      <c r="C29" s="266"/>
      <c r="D29" s="304"/>
      <c r="E29" s="251"/>
      <c r="F29" s="330"/>
      <c r="G29" s="336" t="s">
        <v>184</v>
      </c>
      <c r="H29" s="346"/>
      <c r="I29" s="357"/>
      <c r="J29" s="357"/>
      <c r="K29" s="357"/>
      <c r="L29" s="357"/>
      <c r="M29" s="357"/>
      <c r="N29" s="402"/>
    </row>
    <row r="30" spans="1:14" ht="15" customHeight="1">
      <c r="A30" s="233" t="s">
        <v>614</v>
      </c>
      <c r="B30" s="267"/>
      <c r="C30" s="267"/>
      <c r="D30" s="267"/>
      <c r="E30" s="267"/>
      <c r="F30" s="331"/>
      <c r="G30" s="267"/>
      <c r="H30" s="263"/>
      <c r="I30" s="263"/>
      <c r="J30" s="263"/>
      <c r="K30" s="263"/>
      <c r="L30" s="263"/>
      <c r="M30" s="263"/>
      <c r="N30" s="397"/>
    </row>
    <row r="31" spans="1:14" ht="15" customHeight="1">
      <c r="A31" s="239"/>
      <c r="B31" s="255" t="s">
        <v>4</v>
      </c>
      <c r="C31" s="255"/>
      <c r="D31" s="255"/>
      <c r="E31" s="315"/>
      <c r="F31" s="292" t="s">
        <v>293</v>
      </c>
      <c r="G31" s="292"/>
      <c r="H31" s="255"/>
      <c r="I31" s="255"/>
      <c r="J31" s="255"/>
      <c r="K31" s="255"/>
      <c r="L31" s="255"/>
      <c r="M31" s="255"/>
      <c r="N31" s="403"/>
    </row>
    <row r="32" spans="1:14" s="224" customFormat="1" ht="24" customHeight="1">
      <c r="A32" s="239"/>
      <c r="B32" s="268" t="s">
        <v>766</v>
      </c>
      <c r="C32" s="268"/>
      <c r="D32" s="268"/>
      <c r="E32" s="315"/>
      <c r="F32" s="332" t="s">
        <v>508</v>
      </c>
      <c r="G32" s="337" t="s">
        <v>545</v>
      </c>
      <c r="H32" s="347"/>
      <c r="I32" s="347"/>
      <c r="J32" s="347"/>
      <c r="K32" s="371"/>
      <c r="L32" s="376"/>
      <c r="M32" s="376"/>
      <c r="N32" s="404" t="s">
        <v>508</v>
      </c>
    </row>
    <row r="33" spans="1:14" ht="24" customHeight="1">
      <c r="A33" s="239"/>
      <c r="B33" s="255" t="s">
        <v>160</v>
      </c>
      <c r="C33" s="289"/>
      <c r="D33" s="305"/>
      <c r="E33" s="316"/>
      <c r="F33" s="292" t="s">
        <v>293</v>
      </c>
      <c r="G33" s="337" t="s">
        <v>463</v>
      </c>
      <c r="H33" s="347"/>
      <c r="I33" s="347"/>
      <c r="J33" s="347"/>
      <c r="K33" s="250"/>
      <c r="L33" s="269"/>
      <c r="M33" s="269"/>
      <c r="N33" s="405" t="s">
        <v>184</v>
      </c>
    </row>
    <row r="34" spans="1:14" s="170" customFormat="1" ht="15" customHeight="1">
      <c r="A34" s="240" t="s">
        <v>758</v>
      </c>
      <c r="B34" s="269"/>
      <c r="C34" s="269"/>
      <c r="D34" s="292"/>
      <c r="E34" s="317"/>
      <c r="F34" s="292" t="s">
        <v>184</v>
      </c>
      <c r="G34" s="338"/>
      <c r="H34" s="338"/>
      <c r="I34" s="338"/>
      <c r="J34" s="338"/>
      <c r="K34" s="340"/>
      <c r="L34" s="377"/>
      <c r="M34" s="377"/>
      <c r="N34" s="406"/>
    </row>
    <row r="35" spans="1:14" s="170" customFormat="1" ht="15" customHeight="1">
      <c r="A35" s="240" t="s">
        <v>604</v>
      </c>
      <c r="B35" s="269"/>
      <c r="C35" s="269"/>
      <c r="D35" s="292"/>
      <c r="E35" s="317"/>
      <c r="F35" s="292" t="s">
        <v>184</v>
      </c>
      <c r="G35" s="255" t="s">
        <v>227</v>
      </c>
      <c r="H35" s="255"/>
      <c r="I35" s="255"/>
      <c r="J35" s="250"/>
      <c r="K35" s="372"/>
      <c r="L35" s="342"/>
      <c r="M35" s="342"/>
      <c r="N35" s="407" t="s">
        <v>184</v>
      </c>
    </row>
    <row r="36" spans="1:14" s="170" customFormat="1" ht="15" customHeight="1">
      <c r="A36" s="241" t="s">
        <v>759</v>
      </c>
      <c r="B36" s="270"/>
      <c r="C36" s="270"/>
      <c r="D36" s="306"/>
      <c r="E36" s="318"/>
      <c r="F36" s="306" t="s">
        <v>184</v>
      </c>
      <c r="G36" s="170"/>
      <c r="H36" s="170"/>
      <c r="I36" s="170"/>
      <c r="J36" s="170"/>
      <c r="K36" s="170"/>
      <c r="L36" s="170"/>
      <c r="M36" s="170"/>
      <c r="N36" s="170"/>
    </row>
    <row r="37" spans="1:14" s="170" customFormat="1" ht="15" customHeight="1">
      <c r="A37" s="240" t="s">
        <v>760</v>
      </c>
      <c r="B37" s="269"/>
      <c r="C37" s="269"/>
      <c r="D37" s="292"/>
      <c r="E37" s="250"/>
      <c r="F37" s="269"/>
      <c r="G37" s="269"/>
      <c r="H37" s="269"/>
      <c r="I37" s="269"/>
      <c r="J37" s="269"/>
      <c r="K37" s="269"/>
      <c r="L37" s="269"/>
      <c r="M37" s="269"/>
      <c r="N37" s="408"/>
    </row>
    <row r="38" spans="1:14" ht="15" customHeight="1">
      <c r="A38" s="242" t="s">
        <v>761</v>
      </c>
      <c r="B38" s="271"/>
      <c r="C38" s="271"/>
      <c r="D38" s="307"/>
      <c r="E38" s="319" t="s">
        <v>772</v>
      </c>
      <c r="F38" s="319"/>
      <c r="G38" s="319"/>
      <c r="H38" s="319"/>
      <c r="I38" s="319"/>
      <c r="J38" s="319"/>
      <c r="K38" s="319"/>
      <c r="L38" s="319"/>
      <c r="M38" s="319"/>
      <c r="N38" s="409"/>
    </row>
    <row r="39" spans="1:14" ht="29.25" customHeight="1">
      <c r="A39" s="243" t="s">
        <v>322</v>
      </c>
      <c r="B39" s="272"/>
      <c r="C39" s="272"/>
      <c r="D39" s="272"/>
      <c r="E39" s="272"/>
      <c r="F39" s="272"/>
      <c r="G39" s="272"/>
      <c r="H39" s="272"/>
      <c r="I39" s="272"/>
      <c r="J39" s="272"/>
      <c r="K39" s="272"/>
      <c r="L39" s="272"/>
      <c r="M39" s="272"/>
      <c r="N39" s="272"/>
    </row>
    <row r="40" spans="1:14" ht="15" customHeight="1">
      <c r="A40" s="244" t="s">
        <v>749</v>
      </c>
      <c r="B40" s="273" t="s">
        <v>21</v>
      </c>
      <c r="C40" s="290"/>
      <c r="D40" s="290"/>
      <c r="E40" s="290"/>
      <c r="F40" s="290"/>
      <c r="G40" s="290"/>
      <c r="H40" s="290"/>
      <c r="I40" s="290"/>
      <c r="J40" s="290"/>
      <c r="K40" s="290"/>
      <c r="L40" s="290"/>
      <c r="M40" s="290"/>
      <c r="N40" s="410"/>
    </row>
    <row r="41" spans="1:14" ht="25.95" customHeight="1">
      <c r="A41" s="239"/>
      <c r="B41" s="254" t="s">
        <v>77</v>
      </c>
      <c r="C41" s="291"/>
      <c r="D41" s="291"/>
      <c r="E41" s="291"/>
      <c r="F41" s="291"/>
      <c r="G41" s="291"/>
      <c r="H41" s="291"/>
      <c r="I41" s="291"/>
      <c r="J41" s="291"/>
      <c r="K41" s="291"/>
      <c r="L41" s="291"/>
      <c r="M41" s="291"/>
      <c r="N41" s="382"/>
    </row>
    <row r="42" spans="1:14" ht="15" customHeight="1">
      <c r="A42" s="239"/>
      <c r="B42" s="262" t="s">
        <v>211</v>
      </c>
      <c r="C42" s="280" t="s">
        <v>220</v>
      </c>
      <c r="D42" s="287"/>
      <c r="E42" s="309"/>
      <c r="F42" s="287" t="s">
        <v>774</v>
      </c>
      <c r="G42" s="309"/>
      <c r="H42" s="287" t="s">
        <v>683</v>
      </c>
      <c r="I42" s="287"/>
      <c r="J42" s="287"/>
      <c r="K42" s="287"/>
      <c r="L42" s="287"/>
      <c r="M42" s="287"/>
      <c r="N42" s="411"/>
    </row>
    <row r="43" spans="1:14" ht="15" customHeight="1">
      <c r="A43" s="239"/>
      <c r="B43" s="274"/>
      <c r="C43" s="281"/>
      <c r="D43" s="149"/>
      <c r="E43" s="265" t="s">
        <v>769</v>
      </c>
      <c r="F43" s="149"/>
      <c r="G43" s="149"/>
      <c r="H43" s="149"/>
      <c r="I43" s="265" t="s">
        <v>91</v>
      </c>
      <c r="J43" s="149"/>
      <c r="K43" s="149"/>
      <c r="L43" s="149"/>
      <c r="M43" s="149"/>
      <c r="N43" s="384"/>
    </row>
    <row r="44" spans="1:14" ht="15" customHeight="1">
      <c r="A44" s="239"/>
      <c r="B44" s="274"/>
      <c r="C44" s="281"/>
      <c r="D44" s="149"/>
      <c r="E44" s="265" t="s">
        <v>770</v>
      </c>
      <c r="F44" s="149"/>
      <c r="G44" s="149"/>
      <c r="H44" s="149"/>
      <c r="I44" s="265" t="s">
        <v>783</v>
      </c>
      <c r="J44" s="149"/>
      <c r="K44" s="149"/>
      <c r="L44" s="149"/>
      <c r="M44" s="149"/>
      <c r="N44" s="384"/>
    </row>
    <row r="45" spans="1:14" ht="19.2" customHeight="1">
      <c r="A45" s="239"/>
      <c r="B45" s="254"/>
      <c r="C45" s="282"/>
      <c r="D45" s="296"/>
      <c r="E45" s="296"/>
      <c r="F45" s="296"/>
      <c r="G45" s="296"/>
      <c r="H45" s="296"/>
      <c r="I45" s="296"/>
      <c r="J45" s="296"/>
      <c r="K45" s="296"/>
      <c r="L45" s="296"/>
      <c r="M45" s="296"/>
      <c r="N45" s="385"/>
    </row>
    <row r="46" spans="1:14" ht="15" customHeight="1">
      <c r="A46" s="239"/>
      <c r="B46" s="255" t="s">
        <v>2</v>
      </c>
      <c r="C46" s="292" t="s">
        <v>768</v>
      </c>
      <c r="D46" s="297"/>
      <c r="E46" s="310"/>
      <c r="F46" s="310"/>
      <c r="G46" s="334" t="s">
        <v>776</v>
      </c>
      <c r="H46" s="342"/>
      <c r="I46" s="349" t="s">
        <v>361</v>
      </c>
      <c r="J46" s="297"/>
      <c r="K46" s="310"/>
      <c r="L46" s="310"/>
      <c r="M46" s="310"/>
      <c r="N46" s="386"/>
    </row>
    <row r="47" spans="1:14" ht="15" customHeight="1">
      <c r="A47" s="245"/>
      <c r="B47" s="262"/>
      <c r="C47" s="255" t="s">
        <v>215</v>
      </c>
      <c r="D47" s="297"/>
      <c r="E47" s="310"/>
      <c r="F47" s="310"/>
      <c r="G47" s="310"/>
      <c r="H47" s="310"/>
      <c r="I47" s="310"/>
      <c r="J47" s="310"/>
      <c r="K47" s="310"/>
      <c r="L47" s="310"/>
      <c r="M47" s="310"/>
      <c r="N47" s="386"/>
    </row>
    <row r="48" spans="1:14" ht="15" customHeight="1">
      <c r="A48" s="233" t="s">
        <v>614</v>
      </c>
      <c r="B48" s="263"/>
      <c r="C48" s="263"/>
      <c r="D48" s="263"/>
      <c r="E48" s="263"/>
      <c r="F48" s="263"/>
      <c r="G48" s="263"/>
      <c r="H48" s="263"/>
      <c r="I48" s="263"/>
      <c r="J48" s="263"/>
      <c r="K48" s="263"/>
      <c r="L48" s="263"/>
      <c r="M48" s="263"/>
      <c r="N48" s="397"/>
    </row>
    <row r="49" spans="1:14" ht="15" customHeight="1">
      <c r="A49" s="239"/>
      <c r="B49" s="255" t="s">
        <v>4</v>
      </c>
      <c r="C49" s="255"/>
      <c r="D49" s="255"/>
      <c r="E49" s="320"/>
      <c r="F49" s="292" t="s">
        <v>293</v>
      </c>
      <c r="G49" s="255"/>
      <c r="H49" s="255"/>
      <c r="I49" s="255"/>
      <c r="J49" s="255"/>
      <c r="K49" s="255"/>
      <c r="L49" s="255"/>
      <c r="M49" s="255"/>
      <c r="N49" s="403"/>
    </row>
    <row r="50" spans="1:14" ht="24" customHeight="1">
      <c r="A50" s="239"/>
      <c r="B50" s="268" t="s">
        <v>766</v>
      </c>
      <c r="C50" s="268"/>
      <c r="D50" s="268"/>
      <c r="E50" s="320"/>
      <c r="F50" s="292" t="s">
        <v>508</v>
      </c>
      <c r="G50" s="339" t="s">
        <v>545</v>
      </c>
      <c r="H50" s="348"/>
      <c r="I50" s="348"/>
      <c r="J50" s="348"/>
      <c r="K50" s="348"/>
      <c r="L50" s="316"/>
      <c r="M50" s="379"/>
      <c r="N50" s="408" t="s">
        <v>508</v>
      </c>
    </row>
    <row r="51" spans="1:14" ht="24" customHeight="1">
      <c r="A51" s="239"/>
      <c r="B51" s="255" t="s">
        <v>160</v>
      </c>
      <c r="C51" s="289"/>
      <c r="D51" s="289"/>
      <c r="E51" s="321"/>
      <c r="F51" s="292" t="s">
        <v>293</v>
      </c>
      <c r="G51" s="339" t="s">
        <v>463</v>
      </c>
      <c r="H51" s="339"/>
      <c r="I51" s="339"/>
      <c r="J51" s="339"/>
      <c r="K51" s="339"/>
      <c r="L51" s="315"/>
      <c r="M51" s="378"/>
      <c r="N51" s="408" t="s">
        <v>184</v>
      </c>
    </row>
    <row r="52" spans="1:14" s="170" customFormat="1" ht="15" customHeight="1">
      <c r="A52" s="240" t="s">
        <v>758</v>
      </c>
      <c r="B52" s="269"/>
      <c r="C52" s="269"/>
      <c r="D52" s="292"/>
      <c r="E52" s="317"/>
      <c r="F52" s="292" t="s">
        <v>184</v>
      </c>
      <c r="G52" s="340"/>
      <c r="H52" s="340"/>
      <c r="I52" s="340"/>
      <c r="J52" s="340"/>
      <c r="K52" s="340"/>
      <c r="L52" s="340"/>
      <c r="M52" s="340"/>
      <c r="N52" s="406"/>
    </row>
    <row r="53" spans="1:14" s="170" customFormat="1" ht="15" customHeight="1">
      <c r="A53" s="240" t="s">
        <v>604</v>
      </c>
      <c r="B53" s="269"/>
      <c r="C53" s="269"/>
      <c r="D53" s="292"/>
      <c r="E53" s="317"/>
      <c r="F53" s="269" t="s">
        <v>184</v>
      </c>
      <c r="G53" s="250" t="s">
        <v>227</v>
      </c>
      <c r="H53" s="269"/>
      <c r="I53" s="269"/>
      <c r="J53" s="269"/>
      <c r="K53" s="292"/>
      <c r="L53" s="378"/>
      <c r="M53" s="378"/>
      <c r="N53" s="402" t="s">
        <v>184</v>
      </c>
    </row>
    <row r="54" spans="1:14" s="170" customFormat="1" ht="15" customHeight="1">
      <c r="A54" s="242" t="s">
        <v>760</v>
      </c>
      <c r="B54" s="271"/>
      <c r="C54" s="271"/>
      <c r="D54" s="307"/>
      <c r="E54" s="322"/>
      <c r="F54" s="333"/>
      <c r="G54" s="333"/>
      <c r="H54" s="333"/>
      <c r="I54" s="333"/>
      <c r="J54" s="333"/>
      <c r="K54" s="333"/>
      <c r="L54" s="333"/>
      <c r="M54" s="333"/>
      <c r="N54" s="412"/>
    </row>
    <row r="55" spans="1:14" s="170" customFormat="1" ht="17.25" customHeight="1">
      <c r="A55" s="246"/>
      <c r="B55" s="246"/>
      <c r="C55" s="246"/>
      <c r="D55" s="308"/>
      <c r="E55" s="308"/>
      <c r="F55" s="308"/>
      <c r="G55" s="308"/>
      <c r="H55" s="308"/>
      <c r="I55" s="308"/>
      <c r="J55" s="308"/>
      <c r="K55" s="308" t="s">
        <v>64</v>
      </c>
      <c r="L55" s="308"/>
      <c r="M55" s="308"/>
      <c r="N55" s="308"/>
    </row>
    <row r="56" spans="1:14" s="224" customFormat="1" ht="15" customHeight="1">
      <c r="A56" s="224" t="s">
        <v>24</v>
      </c>
      <c r="B56" s="275" t="s">
        <v>332</v>
      </c>
      <c r="C56" s="276"/>
      <c r="D56" s="276"/>
      <c r="E56" s="276"/>
      <c r="F56" s="276"/>
      <c r="G56" s="276"/>
      <c r="H56" s="276"/>
      <c r="I56" s="276"/>
      <c r="J56" s="276"/>
      <c r="K56" s="276"/>
      <c r="L56" s="276"/>
      <c r="M56" s="276"/>
      <c r="N56" s="276"/>
    </row>
    <row r="57" spans="1:14" s="224" customFormat="1" ht="15" customHeight="1">
      <c r="A57" s="247"/>
      <c r="B57" s="276"/>
      <c r="C57" s="276"/>
      <c r="D57" s="276"/>
      <c r="E57" s="276"/>
      <c r="F57" s="276"/>
      <c r="G57" s="276"/>
      <c r="H57" s="276"/>
      <c r="I57" s="276"/>
      <c r="J57" s="276"/>
      <c r="K57" s="276"/>
      <c r="L57" s="276"/>
      <c r="M57" s="276"/>
      <c r="N57" s="276"/>
    </row>
    <row r="58" spans="1:14" s="224" customFormat="1" ht="15" customHeight="1">
      <c r="A58" s="248"/>
      <c r="B58" s="276"/>
      <c r="C58" s="276"/>
      <c r="D58" s="276"/>
      <c r="E58" s="276"/>
      <c r="F58" s="276"/>
      <c r="G58" s="276"/>
      <c r="H58" s="276"/>
      <c r="I58" s="276"/>
      <c r="J58" s="276"/>
      <c r="K58" s="276"/>
      <c r="L58" s="276"/>
      <c r="M58" s="276"/>
      <c r="N58" s="276"/>
    </row>
    <row r="59" spans="1:14" s="224" customFormat="1" ht="24.9" customHeight="1">
      <c r="A59" s="247"/>
      <c r="B59" s="276"/>
      <c r="C59" s="276"/>
      <c r="D59" s="276"/>
      <c r="E59" s="276"/>
      <c r="F59" s="276"/>
      <c r="G59" s="276"/>
      <c r="H59" s="276"/>
      <c r="I59" s="276"/>
      <c r="J59" s="276"/>
      <c r="K59" s="276"/>
      <c r="L59" s="276"/>
      <c r="M59" s="276"/>
      <c r="N59" s="276"/>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5"/>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N41" sqref="N41:AC42"/>
    </sheetView>
  </sheetViews>
  <sheetFormatPr defaultColWidth="9.109375" defaultRowHeight="15" customHeight="1"/>
  <cols>
    <col min="1" max="2" width="9.109375" style="413"/>
    <col min="3" max="3" width="9.6640625" style="413" customWidth="1"/>
    <col min="4" max="10" width="9.109375" style="413"/>
    <col min="11" max="14" width="6.109375" style="413" customWidth="1"/>
    <col min="15" max="16384" width="9.109375" style="413"/>
  </cols>
  <sheetData>
    <row r="1" spans="1:14" ht="36" customHeight="1">
      <c r="A1" s="415" t="s">
        <v>786</v>
      </c>
      <c r="B1" s="415"/>
      <c r="C1" s="415"/>
      <c r="D1" s="415"/>
      <c r="E1" s="415"/>
      <c r="F1" s="415"/>
      <c r="G1" s="415"/>
      <c r="H1" s="415"/>
      <c r="I1" s="415"/>
      <c r="J1" s="415"/>
      <c r="K1" s="415"/>
      <c r="L1" s="415"/>
      <c r="M1" s="415"/>
      <c r="N1" s="415"/>
    </row>
    <row r="2" spans="1:14" ht="23.4" customHeight="1">
      <c r="A2" s="416" t="s">
        <v>788</v>
      </c>
      <c r="B2" s="416"/>
      <c r="C2" s="416"/>
      <c r="D2" s="416"/>
      <c r="E2" s="416"/>
      <c r="F2" s="416"/>
      <c r="G2" s="416"/>
      <c r="H2" s="431"/>
      <c r="I2" s="431"/>
      <c r="J2" s="431"/>
      <c r="K2" s="431"/>
      <c r="L2" s="431"/>
      <c r="M2" s="431"/>
      <c r="N2" s="431"/>
    </row>
    <row r="3" spans="1:14" ht="23.4" customHeight="1">
      <c r="A3" s="417" t="s">
        <v>753</v>
      </c>
      <c r="B3" s="428" t="s">
        <v>35</v>
      </c>
      <c r="C3" s="439"/>
      <c r="D3" s="439"/>
      <c r="E3" s="439"/>
      <c r="F3" s="439"/>
      <c r="G3" s="428" t="s">
        <v>780</v>
      </c>
      <c r="H3" s="428"/>
      <c r="I3" s="439"/>
      <c r="J3" s="439"/>
      <c r="K3" s="439"/>
      <c r="L3" s="439"/>
      <c r="M3" s="439"/>
      <c r="N3" s="475"/>
    </row>
    <row r="4" spans="1:14" ht="23.4" customHeight="1">
      <c r="A4" s="418"/>
      <c r="B4" s="429" t="s">
        <v>35</v>
      </c>
      <c r="C4" s="440"/>
      <c r="D4" s="440"/>
      <c r="E4" s="440"/>
      <c r="F4" s="440"/>
      <c r="G4" s="429" t="s">
        <v>780</v>
      </c>
      <c r="H4" s="429"/>
      <c r="I4" s="440"/>
      <c r="J4" s="440"/>
      <c r="K4" s="440"/>
      <c r="L4" s="440"/>
      <c r="M4" s="440"/>
      <c r="N4" s="476"/>
    </row>
    <row r="5" spans="1:14" ht="23.4" customHeight="1">
      <c r="A5" s="419"/>
      <c r="B5" s="430" t="s">
        <v>35</v>
      </c>
      <c r="C5" s="441"/>
      <c r="D5" s="441"/>
      <c r="E5" s="441"/>
      <c r="F5" s="441"/>
      <c r="G5" s="430" t="s">
        <v>780</v>
      </c>
      <c r="H5" s="430"/>
      <c r="I5" s="441"/>
      <c r="J5" s="441"/>
      <c r="K5" s="441"/>
      <c r="L5" s="441"/>
      <c r="M5" s="441"/>
      <c r="N5" s="477"/>
    </row>
    <row r="6" spans="1:14" ht="23.4" customHeight="1">
      <c r="A6" s="416"/>
      <c r="B6" s="416"/>
      <c r="C6" s="416"/>
      <c r="D6" s="416"/>
      <c r="E6" s="416"/>
      <c r="F6" s="416"/>
      <c r="G6" s="416"/>
      <c r="H6" s="431"/>
      <c r="I6" s="431"/>
      <c r="J6" s="431"/>
      <c r="K6" s="431"/>
      <c r="L6" s="431"/>
      <c r="M6" s="431"/>
      <c r="N6" s="431"/>
    </row>
    <row r="7" spans="1:14" ht="29.25" customHeight="1">
      <c r="A7" s="416" t="s">
        <v>322</v>
      </c>
      <c r="B7" s="431"/>
      <c r="C7" s="431"/>
      <c r="D7" s="431"/>
      <c r="E7" s="431"/>
      <c r="F7" s="431"/>
      <c r="G7" s="431"/>
      <c r="H7" s="431"/>
      <c r="I7" s="431"/>
      <c r="J7" s="431"/>
      <c r="K7" s="431"/>
      <c r="L7" s="431"/>
      <c r="M7" s="431"/>
      <c r="N7" s="431"/>
    </row>
    <row r="8" spans="1:14" ht="23.4" customHeight="1">
      <c r="A8" s="420" t="s">
        <v>590</v>
      </c>
      <c r="B8" s="420"/>
      <c r="C8" s="420"/>
      <c r="D8" s="420"/>
      <c r="E8" s="420"/>
      <c r="F8" s="420"/>
      <c r="G8" s="420"/>
      <c r="H8" s="467"/>
      <c r="I8" s="467"/>
      <c r="J8" s="467"/>
      <c r="K8" s="467"/>
      <c r="L8" s="467"/>
      <c r="M8" s="467"/>
      <c r="N8" s="467"/>
    </row>
    <row r="9" spans="1:14" ht="15" customHeight="1">
      <c r="A9" s="421" t="s">
        <v>749</v>
      </c>
      <c r="B9" s="428" t="s">
        <v>21</v>
      </c>
      <c r="C9" s="442"/>
      <c r="D9" s="442"/>
      <c r="E9" s="442"/>
      <c r="F9" s="442"/>
      <c r="G9" s="442"/>
      <c r="H9" s="442"/>
      <c r="I9" s="442"/>
      <c r="J9" s="442"/>
      <c r="K9" s="442"/>
      <c r="L9" s="442"/>
      <c r="M9" s="442"/>
      <c r="N9" s="478"/>
    </row>
    <row r="10" spans="1:14" ht="25.95" customHeight="1">
      <c r="A10" s="422"/>
      <c r="B10" s="432" t="s">
        <v>77</v>
      </c>
      <c r="C10" s="443"/>
      <c r="D10" s="443"/>
      <c r="E10" s="443"/>
      <c r="F10" s="443"/>
      <c r="G10" s="443"/>
      <c r="H10" s="443"/>
      <c r="I10" s="443"/>
      <c r="J10" s="443"/>
      <c r="K10" s="443"/>
      <c r="L10" s="443"/>
      <c r="M10" s="443"/>
      <c r="N10" s="479"/>
    </row>
    <row r="11" spans="1:14" ht="15" customHeight="1">
      <c r="A11" s="422"/>
      <c r="B11" s="433" t="s">
        <v>211</v>
      </c>
      <c r="C11" s="444" t="s">
        <v>220</v>
      </c>
      <c r="D11" s="449"/>
      <c r="E11" s="455"/>
      <c r="F11" s="449" t="s">
        <v>774</v>
      </c>
      <c r="G11" s="455"/>
      <c r="H11" s="449" t="s">
        <v>683</v>
      </c>
      <c r="I11" s="449"/>
      <c r="J11" s="449"/>
      <c r="K11" s="449"/>
      <c r="L11" s="449"/>
      <c r="M11" s="449"/>
      <c r="N11" s="480"/>
    </row>
    <row r="12" spans="1:14" ht="15" customHeight="1">
      <c r="A12" s="422"/>
      <c r="B12" s="434"/>
      <c r="C12" s="445"/>
      <c r="D12" s="450"/>
      <c r="E12" s="456" t="s">
        <v>769</v>
      </c>
      <c r="F12" s="450"/>
      <c r="G12" s="450"/>
      <c r="H12" s="450"/>
      <c r="I12" s="456" t="s">
        <v>91</v>
      </c>
      <c r="J12" s="450"/>
      <c r="K12" s="450"/>
      <c r="L12" s="450"/>
      <c r="M12" s="450"/>
      <c r="N12" s="481"/>
    </row>
    <row r="13" spans="1:14" ht="15" customHeight="1">
      <c r="A13" s="422"/>
      <c r="B13" s="434"/>
      <c r="C13" s="445"/>
      <c r="D13" s="450"/>
      <c r="E13" s="456" t="s">
        <v>770</v>
      </c>
      <c r="F13" s="450"/>
      <c r="G13" s="450"/>
      <c r="H13" s="450"/>
      <c r="I13" s="456" t="s">
        <v>783</v>
      </c>
      <c r="J13" s="450"/>
      <c r="K13" s="450"/>
      <c r="L13" s="450"/>
      <c r="M13" s="450"/>
      <c r="N13" s="481"/>
    </row>
    <row r="14" spans="1:14" ht="19.2" customHeight="1">
      <c r="A14" s="422"/>
      <c r="B14" s="432"/>
      <c r="C14" s="446"/>
      <c r="D14" s="451"/>
      <c r="E14" s="451"/>
      <c r="F14" s="451"/>
      <c r="G14" s="451"/>
      <c r="H14" s="451"/>
      <c r="I14" s="451"/>
      <c r="J14" s="451"/>
      <c r="K14" s="451"/>
      <c r="L14" s="451"/>
      <c r="M14" s="451"/>
      <c r="N14" s="482"/>
    </row>
    <row r="15" spans="1:14" ht="15" customHeight="1">
      <c r="A15" s="422"/>
      <c r="B15" s="429" t="s">
        <v>2</v>
      </c>
      <c r="C15" s="447" t="s">
        <v>768</v>
      </c>
      <c r="D15" s="452"/>
      <c r="E15" s="457"/>
      <c r="F15" s="457"/>
      <c r="G15" s="463" t="s">
        <v>776</v>
      </c>
      <c r="H15" s="468"/>
      <c r="I15" s="470" t="s">
        <v>361</v>
      </c>
      <c r="J15" s="452"/>
      <c r="K15" s="457"/>
      <c r="L15" s="457"/>
      <c r="M15" s="457"/>
      <c r="N15" s="483"/>
    </row>
    <row r="16" spans="1:14" ht="15" customHeight="1">
      <c r="A16" s="423"/>
      <c r="B16" s="433"/>
      <c r="C16" s="429" t="s">
        <v>215</v>
      </c>
      <c r="D16" s="452"/>
      <c r="E16" s="457"/>
      <c r="F16" s="457"/>
      <c r="G16" s="457"/>
      <c r="H16" s="457"/>
      <c r="I16" s="457"/>
      <c r="J16" s="457"/>
      <c r="K16" s="457"/>
      <c r="L16" s="457"/>
      <c r="M16" s="457"/>
      <c r="N16" s="483"/>
    </row>
    <row r="17" spans="1:17" ht="15" customHeight="1">
      <c r="A17" s="424" t="s">
        <v>614</v>
      </c>
      <c r="B17" s="435"/>
      <c r="C17" s="435"/>
      <c r="D17" s="435"/>
      <c r="E17" s="435"/>
      <c r="F17" s="435"/>
      <c r="G17" s="435"/>
      <c r="H17" s="435"/>
      <c r="I17" s="435"/>
      <c r="J17" s="435"/>
      <c r="K17" s="435"/>
      <c r="L17" s="435"/>
      <c r="M17" s="435"/>
      <c r="N17" s="484"/>
    </row>
    <row r="18" spans="1:17" ht="15" customHeight="1">
      <c r="A18" s="422"/>
      <c r="B18" s="429" t="s">
        <v>4</v>
      </c>
      <c r="C18" s="429"/>
      <c r="D18" s="429"/>
      <c r="E18" s="458"/>
      <c r="F18" s="447" t="s">
        <v>293</v>
      </c>
      <c r="G18" s="429"/>
      <c r="H18" s="429"/>
      <c r="I18" s="429"/>
      <c r="J18" s="429"/>
      <c r="K18" s="429"/>
      <c r="L18" s="429"/>
      <c r="M18" s="429"/>
      <c r="N18" s="485"/>
    </row>
    <row r="19" spans="1:17" ht="24" customHeight="1">
      <c r="A19" s="422"/>
      <c r="B19" s="436" t="s">
        <v>766</v>
      </c>
      <c r="C19" s="436"/>
      <c r="D19" s="436"/>
      <c r="E19" s="458"/>
      <c r="F19" s="447" t="s">
        <v>508</v>
      </c>
      <c r="G19" s="464" t="s">
        <v>545</v>
      </c>
      <c r="H19" s="469"/>
      <c r="I19" s="469"/>
      <c r="J19" s="469"/>
      <c r="K19" s="469"/>
      <c r="L19" s="471"/>
      <c r="M19" s="474"/>
      <c r="N19" s="486" t="s">
        <v>508</v>
      </c>
    </row>
    <row r="20" spans="1:17" ht="24" customHeight="1">
      <c r="A20" s="422"/>
      <c r="B20" s="429" t="s">
        <v>160</v>
      </c>
      <c r="C20" s="448"/>
      <c r="D20" s="448"/>
      <c r="E20" s="459"/>
      <c r="F20" s="447" t="s">
        <v>293</v>
      </c>
      <c r="G20" s="464" t="s">
        <v>463</v>
      </c>
      <c r="H20" s="464"/>
      <c r="I20" s="464"/>
      <c r="J20" s="464"/>
      <c r="K20" s="464"/>
      <c r="L20" s="472"/>
      <c r="M20" s="473"/>
      <c r="N20" s="486" t="s">
        <v>184</v>
      </c>
    </row>
    <row r="21" spans="1:17" s="414" customFormat="1" ht="15" customHeight="1">
      <c r="A21" s="425" t="s">
        <v>758</v>
      </c>
      <c r="B21" s="437"/>
      <c r="C21" s="437"/>
      <c r="D21" s="447"/>
      <c r="E21" s="460"/>
      <c r="F21" s="447" t="s">
        <v>184</v>
      </c>
      <c r="G21" s="465"/>
      <c r="H21" s="465"/>
      <c r="I21" s="465"/>
      <c r="J21" s="465"/>
      <c r="K21" s="465"/>
      <c r="L21" s="465"/>
      <c r="M21" s="465"/>
      <c r="N21" s="487"/>
      <c r="O21" s="490"/>
      <c r="P21" s="490"/>
      <c r="Q21" s="493"/>
    </row>
    <row r="22" spans="1:17" s="414" customFormat="1" ht="15" customHeight="1">
      <c r="A22" s="425" t="s">
        <v>604</v>
      </c>
      <c r="B22" s="437"/>
      <c r="C22" s="437"/>
      <c r="D22" s="447"/>
      <c r="E22" s="460"/>
      <c r="F22" s="437" t="s">
        <v>184</v>
      </c>
      <c r="G22" s="466" t="s">
        <v>227</v>
      </c>
      <c r="H22" s="437"/>
      <c r="I22" s="437"/>
      <c r="J22" s="437"/>
      <c r="K22" s="447"/>
      <c r="L22" s="473"/>
      <c r="M22" s="473"/>
      <c r="N22" s="488" t="s">
        <v>184</v>
      </c>
      <c r="O22" s="491"/>
      <c r="P22" s="492"/>
      <c r="Q22" s="493"/>
    </row>
    <row r="23" spans="1:17" s="414" customFormat="1" ht="15" customHeight="1">
      <c r="A23" s="426" t="s">
        <v>760</v>
      </c>
      <c r="B23" s="438"/>
      <c r="C23" s="438"/>
      <c r="D23" s="453"/>
      <c r="E23" s="461"/>
      <c r="F23" s="462"/>
      <c r="G23" s="462"/>
      <c r="H23" s="462"/>
      <c r="I23" s="462"/>
      <c r="J23" s="462"/>
      <c r="K23" s="462"/>
      <c r="L23" s="462"/>
      <c r="M23" s="462"/>
      <c r="N23" s="489"/>
      <c r="O23" s="490"/>
      <c r="P23" s="490"/>
      <c r="Q23" s="494"/>
    </row>
    <row r="24" spans="1:17" s="414" customFormat="1" ht="17.25" customHeight="1">
      <c r="A24" s="427"/>
      <c r="B24" s="427"/>
      <c r="C24" s="427"/>
      <c r="D24" s="454"/>
      <c r="E24" s="454"/>
      <c r="F24" s="454"/>
      <c r="G24" s="454"/>
      <c r="H24" s="454"/>
      <c r="I24" s="454"/>
      <c r="J24" s="454"/>
      <c r="K24" s="454"/>
      <c r="L24" s="454"/>
      <c r="M24" s="454"/>
      <c r="N24" s="454"/>
      <c r="O24" s="490"/>
      <c r="P24" s="490"/>
      <c r="Q24" s="494"/>
    </row>
    <row r="29" spans="1:17" ht="15" customHeight="1"/>
    <row r="30" spans="1:17" ht="15" customHeight="1"/>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5"/>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214"/>
  <sheetViews>
    <sheetView view="pageBreakPreview" topLeftCell="A202" zoomScaleSheetLayoutView="100" workbookViewId="0">
      <selection activeCell="N58" sqref="N58:AC58"/>
    </sheetView>
  </sheetViews>
  <sheetFormatPr defaultRowHeight="13.5"/>
  <cols>
    <col min="1" max="1" width="2.5" style="495" customWidth="1"/>
    <col min="2" max="9" width="3.375" style="495" customWidth="1"/>
    <col min="10" max="13" width="2.5" style="495" customWidth="1"/>
    <col min="14" max="29" width="2.75" style="495" customWidth="1"/>
    <col min="30" max="37" width="3.1640625" style="495" customWidth="1"/>
    <col min="38" max="256" width="2.5" style="495" customWidth="1"/>
    <col min="257" max="16384" width="9.33203125" style="496" customWidth="1"/>
  </cols>
  <sheetData>
    <row r="1" spans="1:37" ht="14.25">
      <c r="A1" s="499" t="s">
        <v>371</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row>
    <row r="2" spans="1:37" ht="14.25">
      <c r="A2" s="499"/>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row>
    <row r="3" spans="1:37">
      <c r="A3" s="500"/>
      <c r="N3" s="649" t="s">
        <v>146</v>
      </c>
      <c r="O3" s="649"/>
      <c r="P3" s="649"/>
      <c r="Q3" s="649"/>
      <c r="R3" s="649"/>
      <c r="S3" s="649"/>
      <c r="T3" s="649" t="s">
        <v>70</v>
      </c>
      <c r="U3" s="649"/>
      <c r="V3" s="649"/>
      <c r="W3" s="649"/>
      <c r="X3" s="649"/>
      <c r="Y3" s="649"/>
      <c r="Z3" s="649"/>
      <c r="AA3" s="649"/>
      <c r="AB3" s="649"/>
      <c r="AC3" s="649"/>
      <c r="AD3" s="649"/>
      <c r="AE3" s="649"/>
      <c r="AF3" s="649"/>
      <c r="AG3" s="649"/>
      <c r="AH3" s="649"/>
      <c r="AI3" s="649"/>
      <c r="AJ3" s="649"/>
      <c r="AK3" s="649"/>
    </row>
    <row r="4" spans="1:37" ht="18" customHeight="1">
      <c r="A4" s="501" t="s">
        <v>373</v>
      </c>
      <c r="B4" s="531"/>
      <c r="C4" s="531"/>
      <c r="D4" s="531"/>
      <c r="E4" s="531"/>
      <c r="F4" s="531"/>
      <c r="G4" s="531"/>
      <c r="H4" s="531"/>
      <c r="I4" s="591"/>
      <c r="J4" s="616" t="s">
        <v>386</v>
      </c>
      <c r="K4" s="629"/>
      <c r="L4" s="641" t="s">
        <v>505</v>
      </c>
      <c r="M4" s="629"/>
      <c r="N4" s="650" t="s">
        <v>510</v>
      </c>
      <c r="O4" s="531"/>
      <c r="P4" s="531"/>
      <c r="Q4" s="531"/>
      <c r="R4" s="531"/>
      <c r="S4" s="531"/>
      <c r="T4" s="531"/>
      <c r="U4" s="531"/>
      <c r="V4" s="531"/>
      <c r="W4" s="531"/>
      <c r="X4" s="531"/>
      <c r="Y4" s="531"/>
      <c r="Z4" s="531"/>
      <c r="AA4" s="531"/>
      <c r="AB4" s="531"/>
      <c r="AC4" s="591"/>
      <c r="AD4" s="650" t="s">
        <v>24</v>
      </c>
      <c r="AE4" s="531"/>
      <c r="AF4" s="531"/>
      <c r="AG4" s="531"/>
      <c r="AH4" s="531"/>
      <c r="AI4" s="531"/>
      <c r="AJ4" s="531"/>
      <c r="AK4" s="690"/>
    </row>
    <row r="5" spans="1:37" ht="18" customHeight="1">
      <c r="A5" s="502"/>
      <c r="B5" s="532"/>
      <c r="C5" s="532"/>
      <c r="D5" s="532"/>
      <c r="E5" s="532"/>
      <c r="F5" s="532"/>
      <c r="G5" s="532"/>
      <c r="H5" s="532"/>
      <c r="I5" s="592"/>
      <c r="J5" s="617"/>
      <c r="K5" s="630"/>
      <c r="L5" s="617"/>
      <c r="M5" s="630"/>
      <c r="N5" s="651"/>
      <c r="O5" s="661"/>
      <c r="P5" s="661"/>
      <c r="Q5" s="661"/>
      <c r="R5" s="661"/>
      <c r="S5" s="661"/>
      <c r="T5" s="661"/>
      <c r="U5" s="661"/>
      <c r="V5" s="661"/>
      <c r="W5" s="661"/>
      <c r="X5" s="661"/>
      <c r="Y5" s="661"/>
      <c r="Z5" s="661"/>
      <c r="AA5" s="661"/>
      <c r="AB5" s="661"/>
      <c r="AC5" s="667"/>
      <c r="AD5" s="672"/>
      <c r="AE5" s="532"/>
      <c r="AF5" s="532"/>
      <c r="AG5" s="532"/>
      <c r="AH5" s="532"/>
      <c r="AI5" s="532"/>
      <c r="AJ5" s="532"/>
      <c r="AK5" s="691"/>
    </row>
    <row r="6" spans="1:37" ht="21.75" customHeight="1">
      <c r="A6" s="503" t="s">
        <v>110</v>
      </c>
      <c r="B6" s="533"/>
      <c r="C6" s="533"/>
      <c r="D6" s="533"/>
      <c r="E6" s="533"/>
      <c r="F6" s="533"/>
      <c r="G6" s="533"/>
      <c r="H6" s="533"/>
      <c r="I6" s="593"/>
      <c r="J6" s="618" t="s">
        <v>153</v>
      </c>
      <c r="K6" s="631"/>
      <c r="L6" s="618" t="s">
        <v>153</v>
      </c>
      <c r="M6" s="642"/>
      <c r="N6" s="652" t="s">
        <v>671</v>
      </c>
      <c r="O6" s="652"/>
      <c r="P6" s="652"/>
      <c r="Q6" s="652"/>
      <c r="R6" s="652"/>
      <c r="S6" s="652"/>
      <c r="T6" s="652"/>
      <c r="U6" s="652"/>
      <c r="V6" s="652"/>
      <c r="W6" s="652"/>
      <c r="X6" s="652"/>
      <c r="Y6" s="652"/>
      <c r="Z6" s="652"/>
      <c r="AA6" s="652"/>
      <c r="AB6" s="652"/>
      <c r="AC6" s="652"/>
      <c r="AD6" s="673" t="s">
        <v>397</v>
      </c>
      <c r="AE6" s="652"/>
      <c r="AF6" s="652"/>
      <c r="AG6" s="652"/>
      <c r="AH6" s="652"/>
      <c r="AI6" s="652"/>
      <c r="AJ6" s="652"/>
      <c r="AK6" s="692"/>
    </row>
    <row r="7" spans="1:37" ht="19.5" customHeight="1">
      <c r="A7" s="504"/>
      <c r="B7" s="534"/>
      <c r="C7" s="534"/>
      <c r="D7" s="534"/>
      <c r="E7" s="534"/>
      <c r="F7" s="534"/>
      <c r="G7" s="534"/>
      <c r="H7" s="534"/>
      <c r="I7" s="594"/>
      <c r="J7" s="619" t="s">
        <v>153</v>
      </c>
      <c r="K7" s="632"/>
      <c r="L7" s="619" t="s">
        <v>153</v>
      </c>
      <c r="M7" s="638"/>
      <c r="N7" s="576" t="s">
        <v>512</v>
      </c>
      <c r="O7" s="576"/>
      <c r="P7" s="576"/>
      <c r="Q7" s="576"/>
      <c r="R7" s="576"/>
      <c r="S7" s="576"/>
      <c r="T7" s="576"/>
      <c r="U7" s="576"/>
      <c r="V7" s="576"/>
      <c r="W7" s="576"/>
      <c r="X7" s="576"/>
      <c r="Y7" s="576"/>
      <c r="Z7" s="576"/>
      <c r="AA7" s="576"/>
      <c r="AB7" s="576"/>
      <c r="AC7" s="576"/>
      <c r="AD7" s="544" t="s">
        <v>56</v>
      </c>
      <c r="AE7" s="576"/>
      <c r="AF7" s="576"/>
      <c r="AG7" s="576"/>
      <c r="AH7" s="576"/>
      <c r="AI7" s="576"/>
      <c r="AJ7" s="576"/>
      <c r="AK7" s="693"/>
    </row>
    <row r="8" spans="1:37" ht="25.5" customHeight="1">
      <c r="A8" s="504"/>
      <c r="B8" s="534"/>
      <c r="C8" s="534"/>
      <c r="D8" s="534"/>
      <c r="E8" s="534"/>
      <c r="F8" s="534"/>
      <c r="G8" s="534"/>
      <c r="H8" s="534"/>
      <c r="I8" s="594"/>
      <c r="J8" s="619"/>
      <c r="K8" s="632"/>
      <c r="L8" s="619" t="s">
        <v>153</v>
      </c>
      <c r="M8" s="638"/>
      <c r="N8" s="576" t="s">
        <v>5</v>
      </c>
      <c r="O8" s="576"/>
      <c r="P8" s="576"/>
      <c r="Q8" s="576"/>
      <c r="R8" s="576"/>
      <c r="S8" s="576"/>
      <c r="T8" s="576"/>
      <c r="U8" s="576"/>
      <c r="V8" s="576"/>
      <c r="W8" s="576"/>
      <c r="X8" s="576"/>
      <c r="Y8" s="576"/>
      <c r="Z8" s="576"/>
      <c r="AA8" s="576"/>
      <c r="AB8" s="576"/>
      <c r="AC8" s="576"/>
      <c r="AD8" s="544" t="s">
        <v>817</v>
      </c>
      <c r="AE8" s="576"/>
      <c r="AF8" s="576"/>
      <c r="AG8" s="576"/>
      <c r="AH8" s="576"/>
      <c r="AI8" s="576"/>
      <c r="AJ8" s="576"/>
      <c r="AK8" s="693"/>
    </row>
    <row r="9" spans="1:37">
      <c r="A9" s="504"/>
      <c r="B9" s="534"/>
      <c r="C9" s="534"/>
      <c r="D9" s="534"/>
      <c r="E9" s="534"/>
      <c r="F9" s="534"/>
      <c r="G9" s="534"/>
      <c r="H9" s="534"/>
      <c r="I9" s="594"/>
      <c r="J9" s="620" t="s">
        <v>153</v>
      </c>
      <c r="K9" s="633"/>
      <c r="L9" s="620" t="s">
        <v>153</v>
      </c>
      <c r="M9" s="643"/>
      <c r="N9" s="577" t="s">
        <v>388</v>
      </c>
      <c r="O9" s="577"/>
      <c r="P9" s="577"/>
      <c r="Q9" s="577"/>
      <c r="R9" s="577"/>
      <c r="S9" s="577"/>
      <c r="T9" s="577"/>
      <c r="U9" s="577"/>
      <c r="V9" s="577"/>
      <c r="W9" s="577"/>
      <c r="X9" s="577"/>
      <c r="Y9" s="577"/>
      <c r="Z9" s="577"/>
      <c r="AA9" s="577"/>
      <c r="AB9" s="577"/>
      <c r="AC9" s="577"/>
      <c r="AD9" s="545"/>
      <c r="AE9" s="577"/>
      <c r="AF9" s="577"/>
      <c r="AG9" s="577"/>
      <c r="AH9" s="577"/>
      <c r="AI9" s="577"/>
      <c r="AJ9" s="577"/>
      <c r="AK9" s="694"/>
    </row>
    <row r="10" spans="1:37" ht="19.5" customHeight="1">
      <c r="A10" s="504"/>
      <c r="B10" s="535" t="s">
        <v>329</v>
      </c>
      <c r="C10" s="570"/>
      <c r="D10" s="570"/>
      <c r="E10" s="570"/>
      <c r="F10" s="570"/>
      <c r="G10" s="570"/>
      <c r="H10" s="570"/>
      <c r="I10" s="595"/>
      <c r="J10" s="621" t="s">
        <v>153</v>
      </c>
      <c r="K10" s="634"/>
      <c r="L10" s="621" t="s">
        <v>153</v>
      </c>
      <c r="M10" s="644"/>
      <c r="N10" s="535" t="s">
        <v>670</v>
      </c>
      <c r="O10" s="570"/>
      <c r="P10" s="570"/>
      <c r="Q10" s="570"/>
      <c r="R10" s="570"/>
      <c r="S10" s="570"/>
      <c r="T10" s="570"/>
      <c r="U10" s="570"/>
      <c r="V10" s="570"/>
      <c r="W10" s="570"/>
      <c r="X10" s="570"/>
      <c r="Y10" s="570"/>
      <c r="Z10" s="570"/>
      <c r="AA10" s="570"/>
      <c r="AB10" s="570"/>
      <c r="AC10" s="595"/>
      <c r="AD10" s="535" t="s">
        <v>141</v>
      </c>
      <c r="AE10" s="570"/>
      <c r="AF10" s="570"/>
      <c r="AG10" s="570"/>
      <c r="AH10" s="570"/>
      <c r="AI10" s="570"/>
      <c r="AJ10" s="570"/>
      <c r="AK10" s="695"/>
    </row>
    <row r="11" spans="1:37" ht="19.5" customHeight="1">
      <c r="A11" s="504"/>
      <c r="B11" s="536" t="s">
        <v>495</v>
      </c>
      <c r="C11" s="571"/>
      <c r="D11" s="571"/>
      <c r="E11" s="571"/>
      <c r="F11" s="571"/>
      <c r="G11" s="571"/>
      <c r="H11" s="571"/>
      <c r="I11" s="596"/>
      <c r="J11" s="622" t="s">
        <v>153</v>
      </c>
      <c r="K11" s="635"/>
      <c r="L11" s="622" t="s">
        <v>153</v>
      </c>
      <c r="M11" s="645"/>
      <c r="N11" s="543" t="s">
        <v>814</v>
      </c>
      <c r="O11" s="575"/>
      <c r="P11" s="575"/>
      <c r="Q11" s="575"/>
      <c r="R11" s="575"/>
      <c r="S11" s="575"/>
      <c r="T11" s="575"/>
      <c r="U11" s="575"/>
      <c r="V11" s="575"/>
      <c r="W11" s="575"/>
      <c r="X11" s="575"/>
      <c r="Y11" s="575"/>
      <c r="Z11" s="575"/>
      <c r="AA11" s="575"/>
      <c r="AB11" s="575"/>
      <c r="AC11" s="601"/>
      <c r="AD11" s="543" t="s">
        <v>276</v>
      </c>
      <c r="AE11" s="575"/>
      <c r="AF11" s="575"/>
      <c r="AG11" s="575"/>
      <c r="AH11" s="575"/>
      <c r="AI11" s="575"/>
      <c r="AJ11" s="575"/>
      <c r="AK11" s="696"/>
    </row>
    <row r="12" spans="1:37" ht="19.5" customHeight="1">
      <c r="A12" s="504"/>
      <c r="B12" s="537"/>
      <c r="C12" s="561"/>
      <c r="D12" s="561"/>
      <c r="E12" s="561"/>
      <c r="F12" s="561"/>
      <c r="G12" s="561"/>
      <c r="H12" s="561"/>
      <c r="I12" s="597"/>
      <c r="J12" s="619" t="s">
        <v>153</v>
      </c>
      <c r="K12" s="632"/>
      <c r="L12" s="619" t="s">
        <v>153</v>
      </c>
      <c r="M12" s="638"/>
      <c r="N12" s="544" t="s">
        <v>513</v>
      </c>
      <c r="O12" s="576"/>
      <c r="P12" s="576"/>
      <c r="Q12" s="576"/>
      <c r="R12" s="576"/>
      <c r="S12" s="576"/>
      <c r="T12" s="576"/>
      <c r="U12" s="576"/>
      <c r="V12" s="576"/>
      <c r="W12" s="576"/>
      <c r="X12" s="576"/>
      <c r="Y12" s="576"/>
      <c r="Z12" s="576"/>
      <c r="AA12" s="576"/>
      <c r="AB12" s="576"/>
      <c r="AC12" s="602"/>
      <c r="AD12" s="544"/>
      <c r="AE12" s="576"/>
      <c r="AF12" s="576"/>
      <c r="AG12" s="576"/>
      <c r="AH12" s="576"/>
      <c r="AI12" s="576"/>
      <c r="AJ12" s="576"/>
      <c r="AK12" s="693"/>
    </row>
    <row r="13" spans="1:37" ht="19.5" customHeight="1">
      <c r="A13" s="504"/>
      <c r="B13" s="538"/>
      <c r="C13" s="572"/>
      <c r="D13" s="572"/>
      <c r="E13" s="572"/>
      <c r="F13" s="572"/>
      <c r="G13" s="572"/>
      <c r="H13" s="572"/>
      <c r="I13" s="598"/>
      <c r="J13" s="620" t="s">
        <v>153</v>
      </c>
      <c r="K13" s="633"/>
      <c r="L13" s="620" t="s">
        <v>153</v>
      </c>
      <c r="M13" s="643"/>
      <c r="N13" s="577" t="s">
        <v>494</v>
      </c>
      <c r="O13" s="577"/>
      <c r="P13" s="577"/>
      <c r="Q13" s="577"/>
      <c r="R13" s="577"/>
      <c r="S13" s="577"/>
      <c r="T13" s="577"/>
      <c r="U13" s="577"/>
      <c r="V13" s="577"/>
      <c r="W13" s="577"/>
      <c r="X13" s="577"/>
      <c r="Y13" s="577"/>
      <c r="Z13" s="577"/>
      <c r="AA13" s="577"/>
      <c r="AB13" s="577"/>
      <c r="AC13" s="603"/>
      <c r="AD13" s="545" t="s">
        <v>517</v>
      </c>
      <c r="AE13" s="577"/>
      <c r="AF13" s="577"/>
      <c r="AG13" s="577"/>
      <c r="AH13" s="577"/>
      <c r="AI13" s="577"/>
      <c r="AJ13" s="577"/>
      <c r="AK13" s="694"/>
    </row>
    <row r="14" spans="1:37" ht="19.5" customHeight="1">
      <c r="A14" s="504"/>
      <c r="B14" s="539" t="s">
        <v>498</v>
      </c>
      <c r="C14" s="573"/>
      <c r="D14" s="573"/>
      <c r="E14" s="573"/>
      <c r="F14" s="573"/>
      <c r="G14" s="573"/>
      <c r="H14" s="573"/>
      <c r="I14" s="599"/>
      <c r="J14" s="621"/>
      <c r="K14" s="634"/>
      <c r="L14" s="621" t="s">
        <v>153</v>
      </c>
      <c r="M14" s="644"/>
      <c r="N14" s="576" t="s">
        <v>430</v>
      </c>
      <c r="O14" s="576"/>
      <c r="P14" s="576"/>
      <c r="Q14" s="576"/>
      <c r="R14" s="576"/>
      <c r="S14" s="576"/>
      <c r="T14" s="576"/>
      <c r="U14" s="576"/>
      <c r="V14" s="576"/>
      <c r="W14" s="576"/>
      <c r="X14" s="576"/>
      <c r="Y14" s="576"/>
      <c r="Z14" s="576"/>
      <c r="AA14" s="576"/>
      <c r="AB14" s="576"/>
      <c r="AC14" s="602"/>
      <c r="AD14" s="535" t="s">
        <v>815</v>
      </c>
      <c r="AE14" s="570"/>
      <c r="AF14" s="570"/>
      <c r="AG14" s="570"/>
      <c r="AH14" s="570"/>
      <c r="AI14" s="570"/>
      <c r="AJ14" s="570"/>
      <c r="AK14" s="695"/>
    </row>
    <row r="15" spans="1:37" ht="19.5" customHeight="1">
      <c r="A15" s="504"/>
      <c r="B15" s="540" t="s">
        <v>923</v>
      </c>
      <c r="C15" s="26"/>
      <c r="D15" s="26"/>
      <c r="E15" s="26"/>
      <c r="F15" s="26"/>
      <c r="G15" s="26"/>
      <c r="H15" s="26"/>
      <c r="I15" s="45"/>
      <c r="J15" s="622" t="s">
        <v>153</v>
      </c>
      <c r="K15" s="635"/>
      <c r="L15" s="622" t="s">
        <v>153</v>
      </c>
      <c r="M15" s="645"/>
      <c r="N15" s="653" t="s">
        <v>922</v>
      </c>
      <c r="O15" s="76"/>
      <c r="P15" s="76"/>
      <c r="Q15" s="76"/>
      <c r="R15" s="76"/>
      <c r="S15" s="76"/>
      <c r="T15" s="76"/>
      <c r="U15" s="76"/>
      <c r="V15" s="76"/>
      <c r="W15" s="76"/>
      <c r="X15" s="76"/>
      <c r="Y15" s="76"/>
      <c r="Z15" s="76"/>
      <c r="AA15" s="76"/>
      <c r="AB15" s="76"/>
      <c r="AC15" s="96"/>
      <c r="AD15" s="653" t="s">
        <v>137</v>
      </c>
      <c r="AE15" s="76"/>
      <c r="AF15" s="76"/>
      <c r="AG15" s="76"/>
      <c r="AH15" s="76"/>
      <c r="AI15" s="76"/>
      <c r="AJ15" s="76"/>
      <c r="AK15" s="697"/>
    </row>
    <row r="16" spans="1:37" ht="19.5" customHeight="1">
      <c r="A16" s="504"/>
      <c r="B16" s="541"/>
      <c r="C16" s="574"/>
      <c r="D16" s="574"/>
      <c r="E16" s="574"/>
      <c r="F16" s="574"/>
      <c r="G16" s="574"/>
      <c r="H16" s="574"/>
      <c r="I16" s="600"/>
      <c r="J16" s="619" t="s">
        <v>153</v>
      </c>
      <c r="K16" s="632"/>
      <c r="L16" s="619" t="s">
        <v>153</v>
      </c>
      <c r="M16" s="638"/>
      <c r="N16" s="654" t="s">
        <v>148</v>
      </c>
      <c r="O16" s="662"/>
      <c r="P16" s="662"/>
      <c r="Q16" s="662"/>
      <c r="R16" s="662"/>
      <c r="S16" s="662"/>
      <c r="T16" s="662"/>
      <c r="U16" s="662"/>
      <c r="V16" s="662"/>
      <c r="W16" s="662"/>
      <c r="X16" s="662"/>
      <c r="Y16" s="662"/>
      <c r="Z16" s="662"/>
      <c r="AA16" s="662"/>
      <c r="AB16" s="662"/>
      <c r="AC16" s="668"/>
      <c r="AD16" s="654"/>
      <c r="AE16" s="662"/>
      <c r="AF16" s="662"/>
      <c r="AG16" s="662"/>
      <c r="AH16" s="662"/>
      <c r="AI16" s="662"/>
      <c r="AJ16" s="662"/>
      <c r="AK16" s="698"/>
    </row>
    <row r="17" spans="1:256" ht="19.5" customHeight="1">
      <c r="A17" s="504"/>
      <c r="B17" s="541"/>
      <c r="C17" s="574"/>
      <c r="D17" s="574"/>
      <c r="E17" s="574"/>
      <c r="F17" s="574"/>
      <c r="G17" s="574"/>
      <c r="H17" s="574"/>
      <c r="I17" s="600"/>
      <c r="J17" s="619" t="s">
        <v>153</v>
      </c>
      <c r="K17" s="632"/>
      <c r="L17" s="619" t="s">
        <v>153</v>
      </c>
      <c r="M17" s="638"/>
      <c r="N17" s="654" t="s">
        <v>928</v>
      </c>
      <c r="O17" s="662"/>
      <c r="P17" s="662"/>
      <c r="Q17" s="662"/>
      <c r="R17" s="662"/>
      <c r="S17" s="662"/>
      <c r="T17" s="662"/>
      <c r="U17" s="662"/>
      <c r="V17" s="662"/>
      <c r="W17" s="662"/>
      <c r="X17" s="662"/>
      <c r="Y17" s="662"/>
      <c r="Z17" s="662"/>
      <c r="AA17" s="662"/>
      <c r="AB17" s="662"/>
      <c r="AC17" s="668"/>
      <c r="AD17" s="654"/>
      <c r="AE17" s="662"/>
      <c r="AF17" s="662"/>
      <c r="AG17" s="662"/>
      <c r="AH17" s="662"/>
      <c r="AI17" s="662"/>
      <c r="AJ17" s="662"/>
      <c r="AK17" s="698"/>
    </row>
    <row r="18" spans="1:256" ht="19.5" customHeight="1">
      <c r="A18" s="504"/>
      <c r="B18" s="542"/>
      <c r="C18" s="36"/>
      <c r="D18" s="36"/>
      <c r="E18" s="36"/>
      <c r="F18" s="36"/>
      <c r="G18" s="36"/>
      <c r="H18" s="36"/>
      <c r="I18" s="50"/>
      <c r="J18" s="620" t="s">
        <v>153</v>
      </c>
      <c r="K18" s="633"/>
      <c r="L18" s="620" t="s">
        <v>153</v>
      </c>
      <c r="M18" s="643"/>
      <c r="N18" s="78" t="s">
        <v>145</v>
      </c>
      <c r="O18" s="78"/>
      <c r="P18" s="78"/>
      <c r="Q18" s="78"/>
      <c r="R18" s="78"/>
      <c r="S18" s="78"/>
      <c r="T18" s="78"/>
      <c r="U18" s="78"/>
      <c r="V18" s="78"/>
      <c r="W18" s="78"/>
      <c r="X18" s="78"/>
      <c r="Y18" s="78"/>
      <c r="Z18" s="78"/>
      <c r="AA18" s="78"/>
      <c r="AB18" s="78"/>
      <c r="AC18" s="97"/>
      <c r="AD18" s="674"/>
      <c r="AE18" s="78"/>
      <c r="AF18" s="78"/>
      <c r="AG18" s="78"/>
      <c r="AH18" s="78"/>
      <c r="AI18" s="78"/>
      <c r="AJ18" s="78"/>
      <c r="AK18" s="699"/>
    </row>
    <row r="19" spans="1:256" s="496" customFormat="1" ht="30.75" customHeight="1">
      <c r="A19" s="504"/>
      <c r="B19" s="543" t="s">
        <v>15</v>
      </c>
      <c r="C19" s="575"/>
      <c r="D19" s="575"/>
      <c r="E19" s="575"/>
      <c r="F19" s="575"/>
      <c r="G19" s="575"/>
      <c r="H19" s="575"/>
      <c r="I19" s="601"/>
      <c r="J19" s="622" t="s">
        <v>153</v>
      </c>
      <c r="K19" s="635"/>
      <c r="L19" s="622" t="s">
        <v>153</v>
      </c>
      <c r="M19" s="645"/>
      <c r="N19" s="655" t="s">
        <v>932</v>
      </c>
      <c r="O19" s="655"/>
      <c r="P19" s="655"/>
      <c r="Q19" s="655"/>
      <c r="R19" s="655"/>
      <c r="S19" s="655"/>
      <c r="T19" s="655"/>
      <c r="U19" s="655"/>
      <c r="V19" s="655"/>
      <c r="W19" s="655"/>
      <c r="X19" s="655"/>
      <c r="Y19" s="655"/>
      <c r="Z19" s="655"/>
      <c r="AA19" s="655"/>
      <c r="AB19" s="655"/>
      <c r="AC19" s="655"/>
      <c r="AD19" s="543" t="s">
        <v>935</v>
      </c>
      <c r="AE19" s="575"/>
      <c r="AF19" s="575"/>
      <c r="AG19" s="575"/>
      <c r="AH19" s="575"/>
      <c r="AI19" s="575"/>
      <c r="AJ19" s="575"/>
      <c r="AK19" s="696"/>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495"/>
      <c r="DV19" s="495"/>
      <c r="DW19" s="495"/>
      <c r="DX19" s="495"/>
      <c r="DY19" s="495"/>
      <c r="DZ19" s="495"/>
      <c r="EA19" s="495"/>
      <c r="EB19" s="495"/>
      <c r="EC19" s="495"/>
      <c r="ED19" s="495"/>
      <c r="EE19" s="495"/>
      <c r="EF19" s="495"/>
      <c r="EG19" s="495"/>
      <c r="EH19" s="495"/>
      <c r="EI19" s="495"/>
      <c r="EJ19" s="495"/>
      <c r="EK19" s="495"/>
      <c r="EL19" s="495"/>
      <c r="EM19" s="495"/>
      <c r="EN19" s="495"/>
      <c r="EO19" s="495"/>
      <c r="EP19" s="495"/>
      <c r="EQ19" s="495"/>
      <c r="ER19" s="495"/>
      <c r="ES19" s="495"/>
      <c r="ET19" s="495"/>
      <c r="EU19" s="495"/>
      <c r="EV19" s="495"/>
      <c r="EW19" s="495"/>
      <c r="EX19" s="495"/>
      <c r="EY19" s="495"/>
      <c r="EZ19" s="495"/>
      <c r="FA19" s="495"/>
      <c r="FB19" s="495"/>
      <c r="FC19" s="495"/>
      <c r="FD19" s="495"/>
      <c r="FE19" s="495"/>
      <c r="FF19" s="495"/>
      <c r="FG19" s="495"/>
      <c r="FH19" s="495"/>
      <c r="FI19" s="495"/>
      <c r="FJ19" s="495"/>
      <c r="FK19" s="495"/>
      <c r="FL19" s="495"/>
      <c r="FM19" s="495"/>
      <c r="FN19" s="495"/>
      <c r="FO19" s="495"/>
      <c r="FP19" s="495"/>
      <c r="FQ19" s="495"/>
      <c r="FR19" s="495"/>
      <c r="FS19" s="495"/>
      <c r="FT19" s="495"/>
      <c r="FU19" s="495"/>
      <c r="FV19" s="495"/>
      <c r="FW19" s="495"/>
      <c r="FX19" s="495"/>
      <c r="FY19" s="495"/>
      <c r="FZ19" s="495"/>
      <c r="GA19" s="495"/>
      <c r="GB19" s="495"/>
      <c r="GC19" s="495"/>
      <c r="GD19" s="495"/>
      <c r="GE19" s="495"/>
      <c r="GF19" s="495"/>
      <c r="GG19" s="495"/>
      <c r="GH19" s="495"/>
      <c r="GI19" s="495"/>
      <c r="GJ19" s="495"/>
      <c r="GK19" s="495"/>
      <c r="GL19" s="495"/>
      <c r="GM19" s="495"/>
      <c r="GN19" s="495"/>
      <c r="GO19" s="495"/>
      <c r="GP19" s="495"/>
      <c r="GQ19" s="495"/>
      <c r="GR19" s="495"/>
      <c r="GS19" s="495"/>
      <c r="GT19" s="495"/>
      <c r="GU19" s="495"/>
      <c r="GV19" s="495"/>
      <c r="GW19" s="495"/>
      <c r="GX19" s="495"/>
      <c r="GY19" s="495"/>
      <c r="GZ19" s="495"/>
      <c r="HA19" s="495"/>
      <c r="HB19" s="495"/>
      <c r="HC19" s="495"/>
      <c r="HD19" s="495"/>
      <c r="HE19" s="495"/>
      <c r="HF19" s="495"/>
      <c r="HG19" s="495"/>
      <c r="HH19" s="495"/>
      <c r="HI19" s="495"/>
      <c r="HJ19" s="495"/>
      <c r="HK19" s="495"/>
      <c r="HL19" s="495"/>
      <c r="HM19" s="495"/>
      <c r="HN19" s="495"/>
      <c r="HO19" s="495"/>
      <c r="HP19" s="495"/>
      <c r="HQ19" s="495"/>
      <c r="HR19" s="495"/>
      <c r="HS19" s="495"/>
      <c r="HT19" s="495"/>
      <c r="HU19" s="495"/>
      <c r="HV19" s="495"/>
      <c r="HW19" s="495"/>
      <c r="HX19" s="495"/>
      <c r="HY19" s="495"/>
      <c r="HZ19" s="495"/>
      <c r="IA19" s="495"/>
      <c r="IB19" s="495"/>
      <c r="IC19" s="495"/>
      <c r="ID19" s="495"/>
      <c r="IE19" s="495"/>
      <c r="IF19" s="495"/>
      <c r="IG19" s="495"/>
      <c r="IH19" s="495"/>
      <c r="II19" s="495"/>
      <c r="IJ19" s="495"/>
      <c r="IK19" s="495"/>
      <c r="IL19" s="495"/>
      <c r="IM19" s="495"/>
      <c r="IN19" s="495"/>
      <c r="IO19" s="495"/>
      <c r="IP19" s="495"/>
      <c r="IQ19" s="495"/>
      <c r="IR19" s="495"/>
      <c r="IS19" s="495"/>
      <c r="IT19" s="495"/>
      <c r="IU19" s="495"/>
      <c r="IV19" s="495"/>
    </row>
    <row r="20" spans="1:256" s="496" customFormat="1" ht="21" customHeight="1">
      <c r="A20" s="504"/>
      <c r="B20" s="544"/>
      <c r="C20" s="576"/>
      <c r="D20" s="576"/>
      <c r="E20" s="576"/>
      <c r="F20" s="576"/>
      <c r="G20" s="576"/>
      <c r="H20" s="576"/>
      <c r="I20" s="602"/>
      <c r="J20" s="619" t="s">
        <v>153</v>
      </c>
      <c r="K20" s="632"/>
      <c r="L20" s="619" t="s">
        <v>153</v>
      </c>
      <c r="M20" s="638"/>
      <c r="N20" s="656" t="s">
        <v>816</v>
      </c>
      <c r="O20" s="656"/>
      <c r="P20" s="656"/>
      <c r="Q20" s="656"/>
      <c r="R20" s="656"/>
      <c r="S20" s="656"/>
      <c r="T20" s="656"/>
      <c r="U20" s="656"/>
      <c r="V20" s="656"/>
      <c r="W20" s="656"/>
      <c r="X20" s="656"/>
      <c r="Y20" s="656"/>
      <c r="Z20" s="656"/>
      <c r="AA20" s="656"/>
      <c r="AB20" s="656"/>
      <c r="AC20" s="656"/>
      <c r="AD20" s="544"/>
      <c r="AE20" s="576"/>
      <c r="AF20" s="576"/>
      <c r="AG20" s="576"/>
      <c r="AH20" s="576"/>
      <c r="AI20" s="576"/>
      <c r="AJ20" s="576"/>
      <c r="AK20" s="693"/>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495"/>
      <c r="DV20" s="495"/>
      <c r="DW20" s="495"/>
      <c r="DX20" s="495"/>
      <c r="DY20" s="495"/>
      <c r="DZ20" s="495"/>
      <c r="EA20" s="495"/>
      <c r="EB20" s="495"/>
      <c r="EC20" s="495"/>
      <c r="ED20" s="495"/>
      <c r="EE20" s="495"/>
      <c r="EF20" s="495"/>
      <c r="EG20" s="495"/>
      <c r="EH20" s="495"/>
      <c r="EI20" s="495"/>
      <c r="EJ20" s="495"/>
      <c r="EK20" s="495"/>
      <c r="EL20" s="495"/>
      <c r="EM20" s="495"/>
      <c r="EN20" s="495"/>
      <c r="EO20" s="495"/>
      <c r="EP20" s="495"/>
      <c r="EQ20" s="495"/>
      <c r="ER20" s="495"/>
      <c r="ES20" s="495"/>
      <c r="ET20" s="495"/>
      <c r="EU20" s="495"/>
      <c r="EV20" s="495"/>
      <c r="EW20" s="495"/>
      <c r="EX20" s="495"/>
      <c r="EY20" s="495"/>
      <c r="EZ20" s="495"/>
      <c r="FA20" s="495"/>
      <c r="FB20" s="495"/>
      <c r="FC20" s="495"/>
      <c r="FD20" s="495"/>
      <c r="FE20" s="495"/>
      <c r="FF20" s="495"/>
      <c r="FG20" s="495"/>
      <c r="FH20" s="495"/>
      <c r="FI20" s="495"/>
      <c r="FJ20" s="495"/>
      <c r="FK20" s="495"/>
      <c r="FL20" s="495"/>
      <c r="FM20" s="495"/>
      <c r="FN20" s="495"/>
      <c r="FO20" s="495"/>
      <c r="FP20" s="495"/>
      <c r="FQ20" s="495"/>
      <c r="FR20" s="495"/>
      <c r="FS20" s="495"/>
      <c r="FT20" s="495"/>
      <c r="FU20" s="495"/>
      <c r="FV20" s="495"/>
      <c r="FW20" s="495"/>
      <c r="FX20" s="495"/>
      <c r="FY20" s="495"/>
      <c r="FZ20" s="495"/>
      <c r="GA20" s="495"/>
      <c r="GB20" s="495"/>
      <c r="GC20" s="495"/>
      <c r="GD20" s="495"/>
      <c r="GE20" s="495"/>
      <c r="GF20" s="495"/>
      <c r="GG20" s="495"/>
      <c r="GH20" s="495"/>
      <c r="GI20" s="495"/>
      <c r="GJ20" s="495"/>
      <c r="GK20" s="495"/>
      <c r="GL20" s="495"/>
      <c r="GM20" s="495"/>
      <c r="GN20" s="495"/>
      <c r="GO20" s="495"/>
      <c r="GP20" s="495"/>
      <c r="GQ20" s="495"/>
      <c r="GR20" s="495"/>
      <c r="GS20" s="495"/>
      <c r="GT20" s="495"/>
      <c r="GU20" s="495"/>
      <c r="GV20" s="495"/>
      <c r="GW20" s="495"/>
      <c r="GX20" s="495"/>
      <c r="GY20" s="495"/>
      <c r="GZ20" s="495"/>
      <c r="HA20" s="495"/>
      <c r="HB20" s="495"/>
      <c r="HC20" s="495"/>
      <c r="HD20" s="495"/>
      <c r="HE20" s="495"/>
      <c r="HF20" s="495"/>
      <c r="HG20" s="495"/>
      <c r="HH20" s="495"/>
      <c r="HI20" s="495"/>
      <c r="HJ20" s="495"/>
      <c r="HK20" s="495"/>
      <c r="HL20" s="495"/>
      <c r="HM20" s="495"/>
      <c r="HN20" s="495"/>
      <c r="HO20" s="495"/>
      <c r="HP20" s="495"/>
      <c r="HQ20" s="495"/>
      <c r="HR20" s="495"/>
      <c r="HS20" s="495"/>
      <c r="HT20" s="495"/>
      <c r="HU20" s="495"/>
      <c r="HV20" s="495"/>
      <c r="HW20" s="495"/>
      <c r="HX20" s="495"/>
      <c r="HY20" s="495"/>
      <c r="HZ20" s="495"/>
      <c r="IA20" s="495"/>
      <c r="IB20" s="495"/>
      <c r="IC20" s="495"/>
      <c r="ID20" s="495"/>
      <c r="IE20" s="495"/>
      <c r="IF20" s="495"/>
      <c r="IG20" s="495"/>
      <c r="IH20" s="495"/>
      <c r="II20" s="495"/>
      <c r="IJ20" s="495"/>
      <c r="IK20" s="495"/>
      <c r="IL20" s="495"/>
      <c r="IM20" s="495"/>
      <c r="IN20" s="495"/>
      <c r="IO20" s="495"/>
      <c r="IP20" s="495"/>
      <c r="IQ20" s="495"/>
      <c r="IR20" s="495"/>
      <c r="IS20" s="495"/>
      <c r="IT20" s="495"/>
      <c r="IU20" s="495"/>
      <c r="IV20" s="495"/>
    </row>
    <row r="21" spans="1:256" s="496" customFormat="1" ht="21" customHeight="1">
      <c r="A21" s="504"/>
      <c r="B21" s="544"/>
      <c r="C21" s="576"/>
      <c r="D21" s="576"/>
      <c r="E21" s="576"/>
      <c r="F21" s="576"/>
      <c r="G21" s="576"/>
      <c r="H21" s="576"/>
      <c r="I21" s="602"/>
      <c r="J21" s="619" t="s">
        <v>153</v>
      </c>
      <c r="K21" s="632"/>
      <c r="L21" s="619" t="s">
        <v>153</v>
      </c>
      <c r="M21" s="638"/>
      <c r="N21" s="656" t="s">
        <v>818</v>
      </c>
      <c r="O21" s="656"/>
      <c r="P21" s="656"/>
      <c r="Q21" s="656"/>
      <c r="R21" s="656"/>
      <c r="S21" s="656"/>
      <c r="T21" s="656"/>
      <c r="U21" s="656"/>
      <c r="V21" s="656"/>
      <c r="W21" s="656"/>
      <c r="X21" s="656"/>
      <c r="Y21" s="656"/>
      <c r="Z21" s="656"/>
      <c r="AA21" s="656"/>
      <c r="AB21" s="656"/>
      <c r="AC21" s="656"/>
      <c r="AD21" s="544"/>
      <c r="AE21" s="576"/>
      <c r="AF21" s="576"/>
      <c r="AG21" s="576"/>
      <c r="AH21" s="576"/>
      <c r="AI21" s="576"/>
      <c r="AJ21" s="576"/>
      <c r="AK21" s="693"/>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495"/>
      <c r="DV21" s="495"/>
      <c r="DW21" s="495"/>
      <c r="DX21" s="495"/>
      <c r="DY21" s="495"/>
      <c r="DZ21" s="495"/>
      <c r="EA21" s="495"/>
      <c r="EB21" s="495"/>
      <c r="EC21" s="495"/>
      <c r="ED21" s="495"/>
      <c r="EE21" s="495"/>
      <c r="EF21" s="495"/>
      <c r="EG21" s="495"/>
      <c r="EH21" s="495"/>
      <c r="EI21" s="495"/>
      <c r="EJ21" s="495"/>
      <c r="EK21" s="495"/>
      <c r="EL21" s="495"/>
      <c r="EM21" s="495"/>
      <c r="EN21" s="495"/>
      <c r="EO21" s="495"/>
      <c r="EP21" s="495"/>
      <c r="EQ21" s="495"/>
      <c r="ER21" s="495"/>
      <c r="ES21" s="495"/>
      <c r="ET21" s="495"/>
      <c r="EU21" s="495"/>
      <c r="EV21" s="495"/>
      <c r="EW21" s="495"/>
      <c r="EX21" s="495"/>
      <c r="EY21" s="495"/>
      <c r="EZ21" s="495"/>
      <c r="FA21" s="495"/>
      <c r="FB21" s="495"/>
      <c r="FC21" s="495"/>
      <c r="FD21" s="495"/>
      <c r="FE21" s="495"/>
      <c r="FF21" s="495"/>
      <c r="FG21" s="495"/>
      <c r="FH21" s="495"/>
      <c r="FI21" s="495"/>
      <c r="FJ21" s="495"/>
      <c r="FK21" s="495"/>
      <c r="FL21" s="495"/>
      <c r="FM21" s="495"/>
      <c r="FN21" s="495"/>
      <c r="FO21" s="495"/>
      <c r="FP21" s="495"/>
      <c r="FQ21" s="495"/>
      <c r="FR21" s="495"/>
      <c r="FS21" s="495"/>
      <c r="FT21" s="495"/>
      <c r="FU21" s="495"/>
      <c r="FV21" s="495"/>
      <c r="FW21" s="495"/>
      <c r="FX21" s="495"/>
      <c r="FY21" s="495"/>
      <c r="FZ21" s="495"/>
      <c r="GA21" s="495"/>
      <c r="GB21" s="495"/>
      <c r="GC21" s="495"/>
      <c r="GD21" s="495"/>
      <c r="GE21" s="495"/>
      <c r="GF21" s="495"/>
      <c r="GG21" s="495"/>
      <c r="GH21" s="495"/>
      <c r="GI21" s="495"/>
      <c r="GJ21" s="495"/>
      <c r="GK21" s="495"/>
      <c r="GL21" s="495"/>
      <c r="GM21" s="495"/>
      <c r="GN21" s="495"/>
      <c r="GO21" s="495"/>
      <c r="GP21" s="495"/>
      <c r="GQ21" s="495"/>
      <c r="GR21" s="495"/>
      <c r="GS21" s="495"/>
      <c r="GT21" s="495"/>
      <c r="GU21" s="495"/>
      <c r="GV21" s="495"/>
      <c r="GW21" s="495"/>
      <c r="GX21" s="495"/>
      <c r="GY21" s="495"/>
      <c r="GZ21" s="495"/>
      <c r="HA21" s="495"/>
      <c r="HB21" s="495"/>
      <c r="HC21" s="495"/>
      <c r="HD21" s="495"/>
      <c r="HE21" s="495"/>
      <c r="HF21" s="495"/>
      <c r="HG21" s="495"/>
      <c r="HH21" s="495"/>
      <c r="HI21" s="495"/>
      <c r="HJ21" s="495"/>
      <c r="HK21" s="495"/>
      <c r="HL21" s="495"/>
      <c r="HM21" s="495"/>
      <c r="HN21" s="495"/>
      <c r="HO21" s="495"/>
      <c r="HP21" s="495"/>
      <c r="HQ21" s="495"/>
      <c r="HR21" s="495"/>
      <c r="HS21" s="495"/>
      <c r="HT21" s="495"/>
      <c r="HU21" s="495"/>
      <c r="HV21" s="495"/>
      <c r="HW21" s="495"/>
      <c r="HX21" s="495"/>
      <c r="HY21" s="495"/>
      <c r="HZ21" s="495"/>
      <c r="IA21" s="495"/>
      <c r="IB21" s="495"/>
      <c r="IC21" s="495"/>
      <c r="ID21" s="495"/>
      <c r="IE21" s="495"/>
      <c r="IF21" s="495"/>
      <c r="IG21" s="495"/>
      <c r="IH21" s="495"/>
      <c r="II21" s="495"/>
      <c r="IJ21" s="495"/>
      <c r="IK21" s="495"/>
      <c r="IL21" s="495"/>
      <c r="IM21" s="495"/>
      <c r="IN21" s="495"/>
      <c r="IO21" s="495"/>
      <c r="IP21" s="495"/>
      <c r="IQ21" s="495"/>
      <c r="IR21" s="495"/>
      <c r="IS21" s="495"/>
      <c r="IT21" s="495"/>
      <c r="IU21" s="495"/>
      <c r="IV21" s="495"/>
    </row>
    <row r="22" spans="1:256" s="496" customFormat="1" ht="21" customHeight="1">
      <c r="A22" s="504"/>
      <c r="B22" s="545"/>
      <c r="C22" s="577"/>
      <c r="D22" s="577"/>
      <c r="E22" s="577"/>
      <c r="F22" s="577"/>
      <c r="G22" s="577"/>
      <c r="H22" s="577"/>
      <c r="I22" s="603"/>
      <c r="J22" s="620" t="s">
        <v>153</v>
      </c>
      <c r="K22" s="633"/>
      <c r="L22" s="620" t="s">
        <v>153</v>
      </c>
      <c r="M22" s="643"/>
      <c r="N22" s="657" t="s">
        <v>565</v>
      </c>
      <c r="O22" s="657"/>
      <c r="P22" s="657"/>
      <c r="Q22" s="657"/>
      <c r="R22" s="657"/>
      <c r="S22" s="657"/>
      <c r="T22" s="657"/>
      <c r="U22" s="657"/>
      <c r="V22" s="657"/>
      <c r="W22" s="657"/>
      <c r="X22" s="657"/>
      <c r="Y22" s="657"/>
      <c r="Z22" s="657"/>
      <c r="AA22" s="657"/>
      <c r="AB22" s="657"/>
      <c r="AC22" s="657"/>
      <c r="AD22" s="545"/>
      <c r="AE22" s="577"/>
      <c r="AF22" s="577"/>
      <c r="AG22" s="577"/>
      <c r="AH22" s="577"/>
      <c r="AI22" s="577"/>
      <c r="AJ22" s="577"/>
      <c r="AK22" s="694"/>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5"/>
      <c r="EC22" s="495"/>
      <c r="ED22" s="495"/>
      <c r="EE22" s="495"/>
      <c r="EF22" s="495"/>
      <c r="EG22" s="495"/>
      <c r="EH22" s="495"/>
      <c r="EI22" s="495"/>
      <c r="EJ22" s="495"/>
      <c r="EK22" s="495"/>
      <c r="EL22" s="495"/>
      <c r="EM22" s="495"/>
      <c r="EN22" s="495"/>
      <c r="EO22" s="495"/>
      <c r="EP22" s="495"/>
      <c r="EQ22" s="495"/>
      <c r="ER22" s="495"/>
      <c r="ES22" s="495"/>
      <c r="ET22" s="495"/>
      <c r="EU22" s="495"/>
      <c r="EV22" s="495"/>
      <c r="EW22" s="495"/>
      <c r="EX22" s="495"/>
      <c r="EY22" s="495"/>
      <c r="EZ22" s="495"/>
      <c r="FA22" s="495"/>
      <c r="FB22" s="495"/>
      <c r="FC22" s="495"/>
      <c r="FD22" s="495"/>
      <c r="FE22" s="495"/>
      <c r="FF22" s="495"/>
      <c r="FG22" s="495"/>
      <c r="FH22" s="495"/>
      <c r="FI22" s="495"/>
      <c r="FJ22" s="495"/>
      <c r="FK22" s="495"/>
      <c r="FL22" s="495"/>
      <c r="FM22" s="495"/>
      <c r="FN22" s="495"/>
      <c r="FO22" s="495"/>
      <c r="FP22" s="495"/>
      <c r="FQ22" s="495"/>
      <c r="FR22" s="495"/>
      <c r="FS22" s="495"/>
      <c r="FT22" s="495"/>
      <c r="FU22" s="495"/>
      <c r="FV22" s="495"/>
      <c r="FW22" s="495"/>
      <c r="FX22" s="495"/>
      <c r="FY22" s="495"/>
      <c r="FZ22" s="495"/>
      <c r="GA22" s="495"/>
      <c r="GB22" s="495"/>
      <c r="GC22" s="495"/>
      <c r="GD22" s="495"/>
      <c r="GE22" s="495"/>
      <c r="GF22" s="495"/>
      <c r="GG22" s="495"/>
      <c r="GH22" s="495"/>
      <c r="GI22" s="495"/>
      <c r="GJ22" s="495"/>
      <c r="GK22" s="495"/>
      <c r="GL22" s="495"/>
      <c r="GM22" s="495"/>
      <c r="GN22" s="495"/>
      <c r="GO22" s="495"/>
      <c r="GP22" s="495"/>
      <c r="GQ22" s="495"/>
      <c r="GR22" s="495"/>
      <c r="GS22" s="495"/>
      <c r="GT22" s="495"/>
      <c r="GU22" s="495"/>
      <c r="GV22" s="495"/>
      <c r="GW22" s="495"/>
      <c r="GX22" s="495"/>
      <c r="GY22" s="495"/>
      <c r="GZ22" s="495"/>
      <c r="HA22" s="495"/>
      <c r="HB22" s="495"/>
      <c r="HC22" s="495"/>
      <c r="HD22" s="495"/>
      <c r="HE22" s="495"/>
      <c r="HF22" s="495"/>
      <c r="HG22" s="495"/>
      <c r="HH22" s="495"/>
      <c r="HI22" s="495"/>
      <c r="HJ22" s="495"/>
      <c r="HK22" s="495"/>
      <c r="HL22" s="495"/>
      <c r="HM22" s="495"/>
      <c r="HN22" s="495"/>
      <c r="HO22" s="495"/>
      <c r="HP22" s="495"/>
      <c r="HQ22" s="495"/>
      <c r="HR22" s="495"/>
      <c r="HS22" s="495"/>
      <c r="HT22" s="495"/>
      <c r="HU22" s="495"/>
      <c r="HV22" s="495"/>
      <c r="HW22" s="495"/>
      <c r="HX22" s="495"/>
      <c r="HY22" s="495"/>
      <c r="HZ22" s="495"/>
      <c r="IA22" s="495"/>
      <c r="IB22" s="495"/>
      <c r="IC22" s="495"/>
      <c r="ID22" s="495"/>
      <c r="IE22" s="495"/>
      <c r="IF22" s="495"/>
      <c r="IG22" s="495"/>
      <c r="IH22" s="495"/>
      <c r="II22" s="495"/>
      <c r="IJ22" s="495"/>
      <c r="IK22" s="495"/>
      <c r="IL22" s="495"/>
      <c r="IM22" s="495"/>
      <c r="IN22" s="495"/>
      <c r="IO22" s="495"/>
      <c r="IP22" s="495"/>
      <c r="IQ22" s="495"/>
      <c r="IR22" s="495"/>
      <c r="IS22" s="495"/>
      <c r="IT22" s="495"/>
      <c r="IU22" s="495"/>
      <c r="IV22" s="495"/>
    </row>
    <row r="23" spans="1:256" s="496" customFormat="1" ht="21" customHeight="1">
      <c r="A23" s="504"/>
      <c r="B23" s="543" t="s">
        <v>824</v>
      </c>
      <c r="C23" s="575"/>
      <c r="D23" s="575"/>
      <c r="E23" s="575"/>
      <c r="F23" s="575"/>
      <c r="G23" s="575"/>
      <c r="H23" s="575"/>
      <c r="I23" s="601"/>
      <c r="J23" s="622" t="s">
        <v>153</v>
      </c>
      <c r="K23" s="635"/>
      <c r="L23" s="622" t="s">
        <v>153</v>
      </c>
      <c r="M23" s="645"/>
      <c r="N23" s="655" t="s">
        <v>933</v>
      </c>
      <c r="O23" s="655"/>
      <c r="P23" s="655"/>
      <c r="Q23" s="655"/>
      <c r="R23" s="655"/>
      <c r="S23" s="655"/>
      <c r="T23" s="655"/>
      <c r="U23" s="655"/>
      <c r="V23" s="655"/>
      <c r="W23" s="655"/>
      <c r="X23" s="655"/>
      <c r="Y23" s="655"/>
      <c r="Z23" s="655"/>
      <c r="AA23" s="655"/>
      <c r="AB23" s="655"/>
      <c r="AC23" s="655"/>
      <c r="AD23" s="543" t="s">
        <v>11</v>
      </c>
      <c r="AE23" s="575"/>
      <c r="AF23" s="575"/>
      <c r="AG23" s="575"/>
      <c r="AH23" s="575"/>
      <c r="AI23" s="575"/>
      <c r="AJ23" s="575"/>
      <c r="AK23" s="696"/>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5"/>
      <c r="EL23" s="495"/>
      <c r="EM23" s="495"/>
      <c r="EN23" s="495"/>
      <c r="EO23" s="495"/>
      <c r="EP23" s="495"/>
      <c r="EQ23" s="495"/>
      <c r="ER23" s="495"/>
      <c r="ES23" s="495"/>
      <c r="ET23" s="495"/>
      <c r="EU23" s="495"/>
      <c r="EV23" s="495"/>
      <c r="EW23" s="495"/>
      <c r="EX23" s="495"/>
      <c r="EY23" s="495"/>
      <c r="EZ23" s="495"/>
      <c r="FA23" s="495"/>
      <c r="FB23" s="495"/>
      <c r="FC23" s="495"/>
      <c r="FD23" s="495"/>
      <c r="FE23" s="495"/>
      <c r="FF23" s="495"/>
      <c r="FG23" s="495"/>
      <c r="FH23" s="495"/>
      <c r="FI23" s="495"/>
      <c r="FJ23" s="495"/>
      <c r="FK23" s="495"/>
      <c r="FL23" s="495"/>
      <c r="FM23" s="495"/>
      <c r="FN23" s="495"/>
      <c r="FO23" s="495"/>
      <c r="FP23" s="495"/>
      <c r="FQ23" s="495"/>
      <c r="FR23" s="495"/>
      <c r="FS23" s="495"/>
      <c r="FT23" s="495"/>
      <c r="FU23" s="495"/>
      <c r="FV23" s="495"/>
      <c r="FW23" s="495"/>
      <c r="FX23" s="495"/>
      <c r="FY23" s="495"/>
      <c r="FZ23" s="495"/>
      <c r="GA23" s="495"/>
      <c r="GB23" s="495"/>
      <c r="GC23" s="495"/>
      <c r="GD23" s="495"/>
      <c r="GE23" s="495"/>
      <c r="GF23" s="495"/>
      <c r="GG23" s="495"/>
      <c r="GH23" s="495"/>
      <c r="GI23" s="495"/>
      <c r="GJ23" s="495"/>
      <c r="GK23" s="495"/>
      <c r="GL23" s="495"/>
      <c r="GM23" s="495"/>
      <c r="GN23" s="495"/>
      <c r="GO23" s="495"/>
      <c r="GP23" s="495"/>
      <c r="GQ23" s="495"/>
      <c r="GR23" s="495"/>
      <c r="GS23" s="495"/>
      <c r="GT23" s="495"/>
      <c r="GU23" s="495"/>
      <c r="GV23" s="495"/>
      <c r="GW23" s="495"/>
      <c r="GX23" s="495"/>
      <c r="GY23" s="495"/>
      <c r="GZ23" s="495"/>
      <c r="HA23" s="495"/>
      <c r="HB23" s="495"/>
      <c r="HC23" s="495"/>
      <c r="HD23" s="495"/>
      <c r="HE23" s="495"/>
      <c r="HF23" s="495"/>
      <c r="HG23" s="495"/>
      <c r="HH23" s="495"/>
      <c r="HI23" s="495"/>
      <c r="HJ23" s="495"/>
      <c r="HK23" s="495"/>
      <c r="HL23" s="495"/>
      <c r="HM23" s="495"/>
      <c r="HN23" s="495"/>
      <c r="HO23" s="495"/>
      <c r="HP23" s="495"/>
      <c r="HQ23" s="495"/>
      <c r="HR23" s="495"/>
      <c r="HS23" s="495"/>
      <c r="HT23" s="495"/>
      <c r="HU23" s="495"/>
      <c r="HV23" s="495"/>
      <c r="HW23" s="495"/>
      <c r="HX23" s="495"/>
      <c r="HY23" s="495"/>
      <c r="HZ23" s="495"/>
      <c r="IA23" s="495"/>
      <c r="IB23" s="495"/>
      <c r="IC23" s="495"/>
      <c r="ID23" s="495"/>
      <c r="IE23" s="495"/>
      <c r="IF23" s="495"/>
      <c r="IG23" s="495"/>
      <c r="IH23" s="495"/>
      <c r="II23" s="495"/>
      <c r="IJ23" s="495"/>
      <c r="IK23" s="495"/>
      <c r="IL23" s="495"/>
      <c r="IM23" s="495"/>
      <c r="IN23" s="495"/>
      <c r="IO23" s="495"/>
      <c r="IP23" s="495"/>
      <c r="IQ23" s="495"/>
      <c r="IR23" s="495"/>
      <c r="IS23" s="495"/>
      <c r="IT23" s="495"/>
      <c r="IU23" s="495"/>
      <c r="IV23" s="495"/>
    </row>
    <row r="24" spans="1:256" s="496" customFormat="1" ht="21" customHeight="1">
      <c r="A24" s="504"/>
      <c r="B24" s="544"/>
      <c r="C24" s="576"/>
      <c r="D24" s="576"/>
      <c r="E24" s="576"/>
      <c r="F24" s="576"/>
      <c r="G24" s="576"/>
      <c r="H24" s="576"/>
      <c r="I24" s="602"/>
      <c r="J24" s="619" t="s">
        <v>153</v>
      </c>
      <c r="K24" s="632"/>
      <c r="L24" s="619" t="s">
        <v>153</v>
      </c>
      <c r="M24" s="638"/>
      <c r="N24" s="656" t="s">
        <v>509</v>
      </c>
      <c r="O24" s="656"/>
      <c r="P24" s="656"/>
      <c r="Q24" s="656"/>
      <c r="R24" s="656"/>
      <c r="S24" s="656"/>
      <c r="T24" s="656"/>
      <c r="U24" s="656"/>
      <c r="V24" s="656"/>
      <c r="W24" s="656"/>
      <c r="X24" s="656"/>
      <c r="Y24" s="656"/>
      <c r="Z24" s="656"/>
      <c r="AA24" s="656"/>
      <c r="AB24" s="656"/>
      <c r="AC24" s="656"/>
      <c r="AD24" s="544"/>
      <c r="AE24" s="576"/>
      <c r="AF24" s="576"/>
      <c r="AG24" s="576"/>
      <c r="AH24" s="576"/>
      <c r="AI24" s="576"/>
      <c r="AJ24" s="576"/>
      <c r="AK24" s="693"/>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5"/>
      <c r="EL24" s="495"/>
      <c r="EM24" s="495"/>
      <c r="EN24" s="495"/>
      <c r="EO24" s="495"/>
      <c r="EP24" s="495"/>
      <c r="EQ24" s="495"/>
      <c r="ER24" s="495"/>
      <c r="ES24" s="495"/>
      <c r="ET24" s="495"/>
      <c r="EU24" s="495"/>
      <c r="EV24" s="495"/>
      <c r="EW24" s="495"/>
      <c r="EX24" s="495"/>
      <c r="EY24" s="495"/>
      <c r="EZ24" s="495"/>
      <c r="FA24" s="495"/>
      <c r="FB24" s="495"/>
      <c r="FC24" s="495"/>
      <c r="FD24" s="495"/>
      <c r="FE24" s="495"/>
      <c r="FF24" s="495"/>
      <c r="FG24" s="495"/>
      <c r="FH24" s="495"/>
      <c r="FI24" s="495"/>
      <c r="FJ24" s="495"/>
      <c r="FK24" s="495"/>
      <c r="FL24" s="495"/>
      <c r="FM24" s="495"/>
      <c r="FN24" s="495"/>
      <c r="FO24" s="495"/>
      <c r="FP24" s="495"/>
      <c r="FQ24" s="495"/>
      <c r="FR24" s="495"/>
      <c r="FS24" s="495"/>
      <c r="FT24" s="495"/>
      <c r="FU24" s="495"/>
      <c r="FV24" s="495"/>
      <c r="FW24" s="495"/>
      <c r="FX24" s="495"/>
      <c r="FY24" s="495"/>
      <c r="FZ24" s="495"/>
      <c r="GA24" s="495"/>
      <c r="GB24" s="495"/>
      <c r="GC24" s="495"/>
      <c r="GD24" s="495"/>
      <c r="GE24" s="495"/>
      <c r="GF24" s="495"/>
      <c r="GG24" s="495"/>
      <c r="GH24" s="495"/>
      <c r="GI24" s="495"/>
      <c r="GJ24" s="495"/>
      <c r="GK24" s="495"/>
      <c r="GL24" s="495"/>
      <c r="GM24" s="495"/>
      <c r="GN24" s="495"/>
      <c r="GO24" s="495"/>
      <c r="GP24" s="495"/>
      <c r="GQ24" s="495"/>
      <c r="GR24" s="495"/>
      <c r="GS24" s="495"/>
      <c r="GT24" s="495"/>
      <c r="GU24" s="495"/>
      <c r="GV24" s="495"/>
      <c r="GW24" s="495"/>
      <c r="GX24" s="495"/>
      <c r="GY24" s="495"/>
      <c r="GZ24" s="495"/>
      <c r="HA24" s="495"/>
      <c r="HB24" s="495"/>
      <c r="HC24" s="495"/>
      <c r="HD24" s="495"/>
      <c r="HE24" s="495"/>
      <c r="HF24" s="495"/>
      <c r="HG24" s="495"/>
      <c r="HH24" s="495"/>
      <c r="HI24" s="495"/>
      <c r="HJ24" s="495"/>
      <c r="HK24" s="495"/>
      <c r="HL24" s="495"/>
      <c r="HM24" s="495"/>
      <c r="HN24" s="495"/>
      <c r="HO24" s="495"/>
      <c r="HP24" s="495"/>
      <c r="HQ24" s="495"/>
      <c r="HR24" s="495"/>
      <c r="HS24" s="495"/>
      <c r="HT24" s="495"/>
      <c r="HU24" s="495"/>
      <c r="HV24" s="495"/>
      <c r="HW24" s="495"/>
      <c r="HX24" s="495"/>
      <c r="HY24" s="495"/>
      <c r="HZ24" s="495"/>
      <c r="IA24" s="495"/>
      <c r="IB24" s="495"/>
      <c r="IC24" s="495"/>
      <c r="ID24" s="495"/>
      <c r="IE24" s="495"/>
      <c r="IF24" s="495"/>
      <c r="IG24" s="495"/>
      <c r="IH24" s="495"/>
      <c r="II24" s="495"/>
      <c r="IJ24" s="495"/>
      <c r="IK24" s="495"/>
      <c r="IL24" s="495"/>
      <c r="IM24" s="495"/>
      <c r="IN24" s="495"/>
      <c r="IO24" s="495"/>
      <c r="IP24" s="495"/>
      <c r="IQ24" s="495"/>
      <c r="IR24" s="495"/>
      <c r="IS24" s="495"/>
      <c r="IT24" s="495"/>
      <c r="IU24" s="495"/>
      <c r="IV24" s="495"/>
    </row>
    <row r="25" spans="1:256" s="496" customFormat="1" ht="21" customHeight="1">
      <c r="A25" s="504"/>
      <c r="B25" s="545"/>
      <c r="C25" s="577"/>
      <c r="D25" s="577"/>
      <c r="E25" s="577"/>
      <c r="F25" s="577"/>
      <c r="G25" s="577"/>
      <c r="H25" s="577"/>
      <c r="I25" s="603"/>
      <c r="J25" s="620" t="s">
        <v>153</v>
      </c>
      <c r="K25" s="633"/>
      <c r="L25" s="620" t="s">
        <v>153</v>
      </c>
      <c r="M25" s="643"/>
      <c r="N25" s="657" t="s">
        <v>813</v>
      </c>
      <c r="O25" s="657"/>
      <c r="P25" s="657"/>
      <c r="Q25" s="657"/>
      <c r="R25" s="657"/>
      <c r="S25" s="657"/>
      <c r="T25" s="657"/>
      <c r="U25" s="657"/>
      <c r="V25" s="657"/>
      <c r="W25" s="657"/>
      <c r="X25" s="657"/>
      <c r="Y25" s="657"/>
      <c r="Z25" s="657"/>
      <c r="AA25" s="657"/>
      <c r="AB25" s="657"/>
      <c r="AC25" s="657"/>
      <c r="AD25" s="545"/>
      <c r="AE25" s="577"/>
      <c r="AF25" s="577"/>
      <c r="AG25" s="577"/>
      <c r="AH25" s="577"/>
      <c r="AI25" s="577"/>
      <c r="AJ25" s="577"/>
      <c r="AK25" s="694"/>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495"/>
      <c r="EN25" s="495"/>
      <c r="EO25" s="495"/>
      <c r="EP25" s="495"/>
      <c r="EQ25" s="495"/>
      <c r="ER25" s="495"/>
      <c r="ES25" s="495"/>
      <c r="ET25" s="495"/>
      <c r="EU25" s="495"/>
      <c r="EV25" s="495"/>
      <c r="EW25" s="495"/>
      <c r="EX25" s="495"/>
      <c r="EY25" s="495"/>
      <c r="EZ25" s="495"/>
      <c r="FA25" s="495"/>
      <c r="FB25" s="495"/>
      <c r="FC25" s="495"/>
      <c r="FD25" s="495"/>
      <c r="FE25" s="495"/>
      <c r="FF25" s="495"/>
      <c r="FG25" s="495"/>
      <c r="FH25" s="495"/>
      <c r="FI25" s="495"/>
      <c r="FJ25" s="495"/>
      <c r="FK25" s="495"/>
      <c r="FL25" s="495"/>
      <c r="FM25" s="495"/>
      <c r="FN25" s="495"/>
      <c r="FO25" s="495"/>
      <c r="FP25" s="495"/>
      <c r="FQ25" s="495"/>
      <c r="FR25" s="495"/>
      <c r="FS25" s="495"/>
      <c r="FT25" s="495"/>
      <c r="FU25" s="495"/>
      <c r="FV25" s="495"/>
      <c r="FW25" s="495"/>
      <c r="FX25" s="495"/>
      <c r="FY25" s="495"/>
      <c r="FZ25" s="495"/>
      <c r="GA25" s="495"/>
      <c r="GB25" s="495"/>
      <c r="GC25" s="495"/>
      <c r="GD25" s="495"/>
      <c r="GE25" s="495"/>
      <c r="GF25" s="495"/>
      <c r="GG25" s="495"/>
      <c r="GH25" s="495"/>
      <c r="GI25" s="495"/>
      <c r="GJ25" s="495"/>
      <c r="GK25" s="495"/>
      <c r="GL25" s="495"/>
      <c r="GM25" s="495"/>
      <c r="GN25" s="495"/>
      <c r="GO25" s="495"/>
      <c r="GP25" s="495"/>
      <c r="GQ25" s="495"/>
      <c r="GR25" s="495"/>
      <c r="GS25" s="495"/>
      <c r="GT25" s="495"/>
      <c r="GU25" s="495"/>
      <c r="GV25" s="495"/>
      <c r="GW25" s="495"/>
      <c r="GX25" s="495"/>
      <c r="GY25" s="495"/>
      <c r="GZ25" s="495"/>
      <c r="HA25" s="495"/>
      <c r="HB25" s="495"/>
      <c r="HC25" s="495"/>
      <c r="HD25" s="495"/>
      <c r="HE25" s="495"/>
      <c r="HF25" s="495"/>
      <c r="HG25" s="495"/>
      <c r="HH25" s="495"/>
      <c r="HI25" s="495"/>
      <c r="HJ25" s="495"/>
      <c r="HK25" s="495"/>
      <c r="HL25" s="495"/>
      <c r="HM25" s="495"/>
      <c r="HN25" s="495"/>
      <c r="HO25" s="495"/>
      <c r="HP25" s="495"/>
      <c r="HQ25" s="495"/>
      <c r="HR25" s="495"/>
      <c r="HS25" s="495"/>
      <c r="HT25" s="495"/>
      <c r="HU25" s="495"/>
      <c r="HV25" s="495"/>
      <c r="HW25" s="495"/>
      <c r="HX25" s="495"/>
      <c r="HY25" s="495"/>
      <c r="HZ25" s="495"/>
      <c r="IA25" s="495"/>
      <c r="IB25" s="495"/>
      <c r="IC25" s="495"/>
      <c r="ID25" s="495"/>
      <c r="IE25" s="495"/>
      <c r="IF25" s="495"/>
      <c r="IG25" s="495"/>
      <c r="IH25" s="495"/>
      <c r="II25" s="495"/>
      <c r="IJ25" s="495"/>
      <c r="IK25" s="495"/>
      <c r="IL25" s="495"/>
      <c r="IM25" s="495"/>
      <c r="IN25" s="495"/>
      <c r="IO25" s="495"/>
      <c r="IP25" s="495"/>
      <c r="IQ25" s="495"/>
      <c r="IR25" s="495"/>
      <c r="IS25" s="495"/>
      <c r="IT25" s="495"/>
      <c r="IU25" s="495"/>
      <c r="IV25" s="495"/>
    </row>
    <row r="26" spans="1:256" ht="19.5" customHeight="1">
      <c r="A26" s="504"/>
      <c r="B26" s="536" t="s">
        <v>610</v>
      </c>
      <c r="C26" s="571"/>
      <c r="D26" s="571"/>
      <c r="E26" s="571"/>
      <c r="F26" s="571"/>
      <c r="G26" s="571"/>
      <c r="H26" s="571"/>
      <c r="I26" s="596"/>
      <c r="J26" s="622" t="s">
        <v>153</v>
      </c>
      <c r="K26" s="635"/>
      <c r="L26" s="622" t="s">
        <v>153</v>
      </c>
      <c r="M26" s="645"/>
      <c r="N26" s="543" t="s">
        <v>613</v>
      </c>
      <c r="O26" s="575"/>
      <c r="P26" s="575"/>
      <c r="Q26" s="575"/>
      <c r="R26" s="575"/>
      <c r="S26" s="575"/>
      <c r="T26" s="575"/>
      <c r="U26" s="575"/>
      <c r="V26" s="575"/>
      <c r="W26" s="575"/>
      <c r="X26" s="575"/>
      <c r="Y26" s="575"/>
      <c r="Z26" s="575"/>
      <c r="AA26" s="575"/>
      <c r="AB26" s="575"/>
      <c r="AC26" s="601"/>
      <c r="AD26" s="543" t="s">
        <v>648</v>
      </c>
      <c r="AE26" s="575"/>
      <c r="AF26" s="575"/>
      <c r="AG26" s="575"/>
      <c r="AH26" s="575"/>
      <c r="AI26" s="575"/>
      <c r="AJ26" s="575"/>
      <c r="AK26" s="696"/>
    </row>
    <row r="27" spans="1:256" ht="19.5" customHeight="1">
      <c r="A27" s="504"/>
      <c r="B27" s="535" t="s">
        <v>166</v>
      </c>
      <c r="C27" s="578"/>
      <c r="D27" s="578"/>
      <c r="E27" s="578"/>
      <c r="F27" s="578"/>
      <c r="G27" s="578"/>
      <c r="H27" s="578"/>
      <c r="I27" s="604"/>
      <c r="J27" s="621" t="s">
        <v>153</v>
      </c>
      <c r="K27" s="634"/>
      <c r="L27" s="621" t="s">
        <v>153</v>
      </c>
      <c r="M27" s="644"/>
      <c r="N27" s="543" t="s">
        <v>704</v>
      </c>
      <c r="O27" s="575"/>
      <c r="P27" s="575"/>
      <c r="Q27" s="575"/>
      <c r="R27" s="575"/>
      <c r="S27" s="575"/>
      <c r="T27" s="575"/>
      <c r="U27" s="575"/>
      <c r="V27" s="575"/>
      <c r="W27" s="575"/>
      <c r="X27" s="575"/>
      <c r="Y27" s="575"/>
      <c r="Z27" s="575"/>
      <c r="AA27" s="575"/>
      <c r="AB27" s="575"/>
      <c r="AC27" s="601"/>
      <c r="AD27" s="543" t="s">
        <v>651</v>
      </c>
      <c r="AE27" s="575"/>
      <c r="AF27" s="575"/>
      <c r="AG27" s="575"/>
      <c r="AH27" s="575"/>
      <c r="AI27" s="575"/>
      <c r="AJ27" s="575"/>
      <c r="AK27" s="696"/>
    </row>
    <row r="28" spans="1:256" ht="19.5" customHeight="1">
      <c r="A28" s="504"/>
      <c r="B28" s="535" t="s">
        <v>303</v>
      </c>
      <c r="C28" s="570"/>
      <c r="D28" s="570"/>
      <c r="E28" s="570"/>
      <c r="F28" s="570"/>
      <c r="G28" s="570"/>
      <c r="H28" s="570"/>
      <c r="I28" s="595"/>
      <c r="J28" s="621" t="s">
        <v>153</v>
      </c>
      <c r="K28" s="634"/>
      <c r="L28" s="621" t="s">
        <v>153</v>
      </c>
      <c r="M28" s="644"/>
      <c r="N28" s="658"/>
      <c r="O28" s="658"/>
      <c r="P28" s="658"/>
      <c r="Q28" s="658"/>
      <c r="R28" s="658"/>
      <c r="S28" s="658"/>
      <c r="T28" s="658"/>
      <c r="U28" s="658"/>
      <c r="V28" s="658"/>
      <c r="W28" s="658"/>
      <c r="X28" s="658"/>
      <c r="Y28" s="658"/>
      <c r="Z28" s="658"/>
      <c r="AA28" s="658"/>
      <c r="AB28" s="658"/>
      <c r="AC28" s="658"/>
      <c r="AD28" s="535"/>
      <c r="AE28" s="570"/>
      <c r="AF28" s="570"/>
      <c r="AG28" s="570"/>
      <c r="AH28" s="570"/>
      <c r="AI28" s="570"/>
      <c r="AJ28" s="570"/>
      <c r="AK28" s="695"/>
    </row>
    <row r="29" spans="1:256" ht="30.75" customHeight="1">
      <c r="A29" s="504"/>
      <c r="B29" s="535" t="s">
        <v>13</v>
      </c>
      <c r="C29" s="570"/>
      <c r="D29" s="570"/>
      <c r="E29" s="570"/>
      <c r="F29" s="570"/>
      <c r="G29" s="570"/>
      <c r="H29" s="570"/>
      <c r="I29" s="595"/>
      <c r="J29" s="621" t="s">
        <v>153</v>
      </c>
      <c r="K29" s="634"/>
      <c r="L29" s="621" t="s">
        <v>153</v>
      </c>
      <c r="M29" s="644"/>
      <c r="N29" s="658"/>
      <c r="O29" s="658"/>
      <c r="P29" s="658"/>
      <c r="Q29" s="658"/>
      <c r="R29" s="658"/>
      <c r="S29" s="658"/>
      <c r="T29" s="658"/>
      <c r="U29" s="658"/>
      <c r="V29" s="658"/>
      <c r="W29" s="658"/>
      <c r="X29" s="658"/>
      <c r="Y29" s="658"/>
      <c r="Z29" s="658"/>
      <c r="AA29" s="658"/>
      <c r="AB29" s="658"/>
      <c r="AC29" s="658"/>
      <c r="AD29" s="535"/>
      <c r="AE29" s="570"/>
      <c r="AF29" s="570"/>
      <c r="AG29" s="570"/>
      <c r="AH29" s="570"/>
      <c r="AI29" s="570"/>
      <c r="AJ29" s="570"/>
      <c r="AK29" s="695"/>
    </row>
    <row r="30" spans="1:256" s="496" customFormat="1" ht="21.75" customHeight="1">
      <c r="A30" s="504"/>
      <c r="B30" s="536" t="s">
        <v>458</v>
      </c>
      <c r="C30" s="571"/>
      <c r="D30" s="571"/>
      <c r="E30" s="571"/>
      <c r="F30" s="571"/>
      <c r="G30" s="571"/>
      <c r="H30" s="571"/>
      <c r="I30" s="596"/>
      <c r="J30" s="622" t="s">
        <v>153</v>
      </c>
      <c r="K30" s="635"/>
      <c r="L30" s="622" t="s">
        <v>153</v>
      </c>
      <c r="M30" s="645"/>
      <c r="N30" s="543" t="s">
        <v>560</v>
      </c>
      <c r="O30" s="575"/>
      <c r="P30" s="575"/>
      <c r="Q30" s="575"/>
      <c r="R30" s="575"/>
      <c r="S30" s="575"/>
      <c r="T30" s="575"/>
      <c r="U30" s="575"/>
      <c r="V30" s="575"/>
      <c r="W30" s="575"/>
      <c r="X30" s="575"/>
      <c r="Y30" s="575"/>
      <c r="Z30" s="575"/>
      <c r="AA30" s="575"/>
      <c r="AB30" s="575"/>
      <c r="AC30" s="601"/>
      <c r="AD30" s="543" t="s">
        <v>499</v>
      </c>
      <c r="AE30" s="575"/>
      <c r="AF30" s="575"/>
      <c r="AG30" s="575"/>
      <c r="AH30" s="575"/>
      <c r="AI30" s="575"/>
      <c r="AJ30" s="575"/>
      <c r="AK30" s="696"/>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5"/>
      <c r="EL30" s="495"/>
      <c r="EM30" s="495"/>
      <c r="EN30" s="495"/>
      <c r="EO30" s="495"/>
      <c r="EP30" s="495"/>
      <c r="EQ30" s="495"/>
      <c r="ER30" s="495"/>
      <c r="ES30" s="495"/>
      <c r="ET30" s="495"/>
      <c r="EU30" s="495"/>
      <c r="EV30" s="495"/>
      <c r="EW30" s="495"/>
      <c r="EX30" s="495"/>
      <c r="EY30" s="495"/>
      <c r="EZ30" s="495"/>
      <c r="FA30" s="495"/>
      <c r="FB30" s="495"/>
      <c r="FC30" s="495"/>
      <c r="FD30" s="495"/>
      <c r="FE30" s="495"/>
      <c r="FF30" s="495"/>
      <c r="FG30" s="495"/>
      <c r="FH30" s="495"/>
      <c r="FI30" s="495"/>
      <c r="FJ30" s="495"/>
      <c r="FK30" s="495"/>
      <c r="FL30" s="495"/>
      <c r="FM30" s="495"/>
      <c r="FN30" s="495"/>
      <c r="FO30" s="495"/>
      <c r="FP30" s="495"/>
      <c r="FQ30" s="495"/>
      <c r="FR30" s="495"/>
      <c r="FS30" s="495"/>
      <c r="FT30" s="495"/>
      <c r="FU30" s="495"/>
      <c r="FV30" s="495"/>
      <c r="FW30" s="495"/>
      <c r="FX30" s="495"/>
      <c r="FY30" s="495"/>
      <c r="FZ30" s="495"/>
      <c r="GA30" s="495"/>
      <c r="GB30" s="495"/>
      <c r="GC30" s="495"/>
      <c r="GD30" s="495"/>
      <c r="GE30" s="495"/>
      <c r="GF30" s="495"/>
      <c r="GG30" s="495"/>
      <c r="GH30" s="495"/>
      <c r="GI30" s="495"/>
      <c r="GJ30" s="495"/>
      <c r="GK30" s="495"/>
      <c r="GL30" s="495"/>
      <c r="GM30" s="495"/>
      <c r="GN30" s="495"/>
      <c r="GO30" s="495"/>
      <c r="GP30" s="495"/>
      <c r="GQ30" s="495"/>
      <c r="GR30" s="495"/>
      <c r="GS30" s="495"/>
      <c r="GT30" s="495"/>
      <c r="GU30" s="495"/>
      <c r="GV30" s="495"/>
      <c r="GW30" s="495"/>
      <c r="GX30" s="495"/>
      <c r="GY30" s="495"/>
      <c r="GZ30" s="495"/>
      <c r="HA30" s="495"/>
      <c r="HB30" s="495"/>
      <c r="HC30" s="495"/>
      <c r="HD30" s="495"/>
      <c r="HE30" s="495"/>
      <c r="HF30" s="495"/>
      <c r="HG30" s="495"/>
      <c r="HH30" s="495"/>
      <c r="HI30" s="495"/>
      <c r="HJ30" s="495"/>
      <c r="HK30" s="495"/>
      <c r="HL30" s="495"/>
      <c r="HM30" s="495"/>
      <c r="HN30" s="495"/>
      <c r="HO30" s="495"/>
      <c r="HP30" s="495"/>
      <c r="HQ30" s="495"/>
      <c r="HR30" s="495"/>
      <c r="HS30" s="495"/>
      <c r="HT30" s="495"/>
      <c r="HU30" s="495"/>
      <c r="HV30" s="495"/>
      <c r="HW30" s="495"/>
      <c r="HX30" s="495"/>
      <c r="HY30" s="495"/>
      <c r="HZ30" s="495"/>
      <c r="IA30" s="495"/>
      <c r="IB30" s="495"/>
      <c r="IC30" s="495"/>
      <c r="ID30" s="495"/>
      <c r="IE30" s="495"/>
      <c r="IF30" s="495"/>
      <c r="IG30" s="495"/>
      <c r="IH30" s="495"/>
      <c r="II30" s="495"/>
      <c r="IJ30" s="495"/>
      <c r="IK30" s="495"/>
      <c r="IL30" s="495"/>
      <c r="IM30" s="495"/>
      <c r="IN30" s="495"/>
      <c r="IO30" s="495"/>
      <c r="IP30" s="495"/>
      <c r="IQ30" s="495"/>
      <c r="IR30" s="495"/>
      <c r="IS30" s="495"/>
      <c r="IT30" s="495"/>
      <c r="IU30" s="495"/>
      <c r="IV30" s="495"/>
    </row>
    <row r="31" spans="1:256" s="496" customFormat="1" ht="21.75" customHeight="1">
      <c r="A31" s="504"/>
      <c r="B31" s="537"/>
      <c r="C31" s="561"/>
      <c r="D31" s="561"/>
      <c r="E31" s="561"/>
      <c r="F31" s="561"/>
      <c r="G31" s="561"/>
      <c r="H31" s="561"/>
      <c r="I31" s="597"/>
      <c r="J31" s="619" t="s">
        <v>153</v>
      </c>
      <c r="K31" s="632"/>
      <c r="L31" s="619" t="s">
        <v>153</v>
      </c>
      <c r="M31" s="638"/>
      <c r="N31" s="544" t="s">
        <v>828</v>
      </c>
      <c r="O31" s="576"/>
      <c r="P31" s="576"/>
      <c r="Q31" s="576"/>
      <c r="R31" s="576"/>
      <c r="S31" s="576"/>
      <c r="T31" s="576"/>
      <c r="U31" s="576"/>
      <c r="V31" s="576"/>
      <c r="W31" s="576"/>
      <c r="X31" s="576"/>
      <c r="Y31" s="576"/>
      <c r="Z31" s="576"/>
      <c r="AA31" s="576"/>
      <c r="AB31" s="576"/>
      <c r="AC31" s="602"/>
      <c r="AD31" s="544" t="s">
        <v>833</v>
      </c>
      <c r="AE31" s="576"/>
      <c r="AF31" s="576"/>
      <c r="AG31" s="576"/>
      <c r="AH31" s="576"/>
      <c r="AI31" s="576"/>
      <c r="AJ31" s="576"/>
      <c r="AK31" s="693"/>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pans="1:256" s="496" customFormat="1" ht="21.75" customHeight="1">
      <c r="A32" s="504"/>
      <c r="B32" s="537"/>
      <c r="C32" s="561"/>
      <c r="D32" s="561"/>
      <c r="E32" s="561"/>
      <c r="F32" s="561"/>
      <c r="G32" s="561"/>
      <c r="H32" s="561"/>
      <c r="I32" s="597"/>
      <c r="J32" s="619" t="s">
        <v>153</v>
      </c>
      <c r="K32" s="632"/>
      <c r="L32" s="619" t="s">
        <v>153</v>
      </c>
      <c r="M32" s="638"/>
      <c r="N32" s="544" t="s">
        <v>586</v>
      </c>
      <c r="O32" s="576"/>
      <c r="P32" s="576"/>
      <c r="Q32" s="576"/>
      <c r="R32" s="576"/>
      <c r="S32" s="576"/>
      <c r="T32" s="576"/>
      <c r="U32" s="576"/>
      <c r="V32" s="576"/>
      <c r="W32" s="576"/>
      <c r="X32" s="576"/>
      <c r="Y32" s="576"/>
      <c r="Z32" s="576"/>
      <c r="AA32" s="576"/>
      <c r="AB32" s="576"/>
      <c r="AC32" s="602"/>
      <c r="AD32" s="544" t="s">
        <v>599</v>
      </c>
      <c r="AE32" s="576"/>
      <c r="AF32" s="576"/>
      <c r="AG32" s="576"/>
      <c r="AH32" s="576"/>
      <c r="AI32" s="576"/>
      <c r="AJ32" s="576"/>
      <c r="AK32" s="693"/>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c r="CP32" s="495"/>
      <c r="CQ32" s="495"/>
      <c r="CR32" s="495"/>
      <c r="CS32" s="495"/>
      <c r="CT32" s="495"/>
      <c r="CU32" s="495"/>
      <c r="CV32" s="495"/>
      <c r="CW32" s="495"/>
      <c r="CX32" s="495"/>
      <c r="CY32" s="495"/>
      <c r="CZ32" s="495"/>
      <c r="DA32" s="495"/>
      <c r="DB32" s="495"/>
      <c r="DC32" s="495"/>
      <c r="DD32" s="495"/>
      <c r="DE32" s="495"/>
      <c r="DF32" s="495"/>
      <c r="DG32" s="495"/>
      <c r="DH32" s="495"/>
      <c r="DI32" s="495"/>
      <c r="DJ32" s="495"/>
      <c r="DK32" s="495"/>
      <c r="DL32" s="495"/>
      <c r="DM32" s="495"/>
      <c r="DN32" s="495"/>
      <c r="DO32" s="495"/>
      <c r="DP32" s="495"/>
      <c r="DQ32" s="495"/>
      <c r="DR32" s="495"/>
      <c r="DS32" s="495"/>
      <c r="DT32" s="495"/>
      <c r="DU32" s="495"/>
      <c r="DV32" s="495"/>
      <c r="DW32" s="495"/>
      <c r="DX32" s="495"/>
      <c r="DY32" s="495"/>
      <c r="DZ32" s="495"/>
      <c r="EA32" s="495"/>
      <c r="EB32" s="495"/>
      <c r="EC32" s="495"/>
      <c r="ED32" s="495"/>
      <c r="EE32" s="495"/>
      <c r="EF32" s="495"/>
      <c r="EG32" s="495"/>
      <c r="EH32" s="495"/>
      <c r="EI32" s="495"/>
      <c r="EJ32" s="495"/>
      <c r="EK32" s="495"/>
      <c r="EL32" s="495"/>
      <c r="EM32" s="495"/>
      <c r="EN32" s="495"/>
      <c r="EO32" s="495"/>
      <c r="EP32" s="495"/>
      <c r="EQ32" s="495"/>
      <c r="ER32" s="495"/>
      <c r="ES32" s="495"/>
      <c r="ET32" s="495"/>
      <c r="EU32" s="495"/>
      <c r="EV32" s="495"/>
      <c r="EW32" s="495"/>
      <c r="EX32" s="495"/>
      <c r="EY32" s="495"/>
      <c r="EZ32" s="495"/>
      <c r="FA32" s="495"/>
      <c r="FB32" s="495"/>
      <c r="FC32" s="495"/>
      <c r="FD32" s="495"/>
      <c r="FE32" s="495"/>
      <c r="FF32" s="495"/>
      <c r="FG32" s="495"/>
      <c r="FH32" s="495"/>
      <c r="FI32" s="495"/>
      <c r="FJ32" s="495"/>
      <c r="FK32" s="495"/>
      <c r="FL32" s="495"/>
      <c r="FM32" s="495"/>
      <c r="FN32" s="495"/>
      <c r="FO32" s="495"/>
      <c r="FP32" s="495"/>
      <c r="FQ32" s="495"/>
      <c r="FR32" s="495"/>
      <c r="FS32" s="495"/>
      <c r="FT32" s="495"/>
      <c r="FU32" s="495"/>
      <c r="FV32" s="495"/>
      <c r="FW32" s="495"/>
      <c r="FX32" s="495"/>
      <c r="FY32" s="495"/>
      <c r="FZ32" s="495"/>
      <c r="GA32" s="495"/>
      <c r="GB32" s="495"/>
      <c r="GC32" s="495"/>
      <c r="GD32" s="495"/>
      <c r="GE32" s="495"/>
      <c r="GF32" s="495"/>
      <c r="GG32" s="495"/>
      <c r="GH32" s="495"/>
      <c r="GI32" s="495"/>
      <c r="GJ32" s="495"/>
      <c r="GK32" s="495"/>
      <c r="GL32" s="495"/>
      <c r="GM32" s="495"/>
      <c r="GN32" s="495"/>
      <c r="GO32" s="495"/>
      <c r="GP32" s="495"/>
      <c r="GQ32" s="495"/>
      <c r="GR32" s="495"/>
      <c r="GS32" s="495"/>
      <c r="GT32" s="495"/>
      <c r="GU32" s="495"/>
      <c r="GV32" s="495"/>
      <c r="GW32" s="495"/>
      <c r="GX32" s="495"/>
      <c r="GY32" s="495"/>
      <c r="GZ32" s="495"/>
      <c r="HA32" s="495"/>
      <c r="HB32" s="495"/>
      <c r="HC32" s="495"/>
      <c r="HD32" s="495"/>
      <c r="HE32" s="495"/>
      <c r="HF32" s="495"/>
      <c r="HG32" s="495"/>
      <c r="HH32" s="495"/>
      <c r="HI32" s="495"/>
      <c r="HJ32" s="495"/>
      <c r="HK32" s="495"/>
      <c r="HL32" s="495"/>
      <c r="HM32" s="495"/>
      <c r="HN32" s="495"/>
      <c r="HO32" s="495"/>
      <c r="HP32" s="495"/>
      <c r="HQ32" s="495"/>
      <c r="HR32" s="495"/>
      <c r="HS32" s="495"/>
      <c r="HT32" s="495"/>
      <c r="HU32" s="495"/>
      <c r="HV32" s="495"/>
      <c r="HW32" s="495"/>
      <c r="HX32" s="495"/>
      <c r="HY32" s="495"/>
      <c r="HZ32" s="495"/>
      <c r="IA32" s="495"/>
      <c r="IB32" s="495"/>
      <c r="IC32" s="495"/>
      <c r="ID32" s="495"/>
      <c r="IE32" s="495"/>
      <c r="IF32" s="495"/>
      <c r="IG32" s="495"/>
      <c r="IH32" s="495"/>
      <c r="II32" s="495"/>
      <c r="IJ32" s="495"/>
      <c r="IK32" s="495"/>
      <c r="IL32" s="495"/>
      <c r="IM32" s="495"/>
      <c r="IN32" s="495"/>
      <c r="IO32" s="495"/>
      <c r="IP32" s="495"/>
      <c r="IQ32" s="495"/>
      <c r="IR32" s="495"/>
      <c r="IS32" s="495"/>
      <c r="IT32" s="495"/>
      <c r="IU32" s="495"/>
      <c r="IV32" s="495"/>
    </row>
    <row r="33" spans="1:256" s="496" customFormat="1" ht="21.75" customHeight="1">
      <c r="A33" s="504"/>
      <c r="B33" s="537"/>
      <c r="C33" s="580"/>
      <c r="D33" s="580"/>
      <c r="E33" s="580"/>
      <c r="F33" s="580"/>
      <c r="G33" s="580"/>
      <c r="H33" s="580"/>
      <c r="I33" s="597"/>
      <c r="J33" s="619" t="s">
        <v>153</v>
      </c>
      <c r="K33" s="632"/>
      <c r="L33" s="619" t="s">
        <v>153</v>
      </c>
      <c r="M33" s="638"/>
      <c r="N33" s="544" t="s">
        <v>827</v>
      </c>
      <c r="O33" s="576"/>
      <c r="P33" s="576"/>
      <c r="Q33" s="576"/>
      <c r="R33" s="576"/>
      <c r="S33" s="576"/>
      <c r="T33" s="576"/>
      <c r="U33" s="576"/>
      <c r="V33" s="576"/>
      <c r="W33" s="576"/>
      <c r="X33" s="576"/>
      <c r="Y33" s="576"/>
      <c r="Z33" s="576"/>
      <c r="AA33" s="576"/>
      <c r="AB33" s="576"/>
      <c r="AC33" s="602"/>
      <c r="AD33" s="544"/>
      <c r="AE33" s="576"/>
      <c r="AF33" s="576"/>
      <c r="AG33" s="576"/>
      <c r="AH33" s="576"/>
      <c r="AI33" s="576"/>
      <c r="AJ33" s="576"/>
      <c r="AK33" s="693"/>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5"/>
      <c r="CQ33" s="495"/>
      <c r="CR33" s="495"/>
      <c r="CS33" s="495"/>
      <c r="CT33" s="495"/>
      <c r="CU33" s="495"/>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5"/>
      <c r="DS33" s="495"/>
      <c r="DT33" s="495"/>
      <c r="DU33" s="495"/>
      <c r="DV33" s="495"/>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5"/>
      <c r="EY33" s="495"/>
      <c r="EZ33" s="495"/>
      <c r="FA33" s="495"/>
      <c r="FB33" s="495"/>
      <c r="FC33" s="495"/>
      <c r="FD33" s="495"/>
      <c r="FE33" s="495"/>
      <c r="FF33" s="495"/>
      <c r="FG33" s="495"/>
      <c r="FH33" s="495"/>
      <c r="FI33" s="495"/>
      <c r="FJ33" s="495"/>
      <c r="FK33" s="495"/>
      <c r="FL33" s="495"/>
      <c r="FM33" s="495"/>
      <c r="FN33" s="495"/>
      <c r="FO33" s="495"/>
      <c r="FP33" s="495"/>
      <c r="FQ33" s="495"/>
      <c r="FR33" s="495"/>
      <c r="FS33" s="495"/>
      <c r="FT33" s="495"/>
      <c r="FU33" s="495"/>
      <c r="FV33" s="495"/>
      <c r="FW33" s="495"/>
      <c r="FX33" s="495"/>
      <c r="FY33" s="495"/>
      <c r="FZ33" s="495"/>
      <c r="GA33" s="495"/>
      <c r="GB33" s="495"/>
      <c r="GC33" s="495"/>
      <c r="GD33" s="495"/>
      <c r="GE33" s="495"/>
      <c r="GF33" s="495"/>
      <c r="GG33" s="495"/>
      <c r="GH33" s="495"/>
      <c r="GI33" s="495"/>
      <c r="GJ33" s="495"/>
      <c r="GK33" s="495"/>
      <c r="GL33" s="495"/>
      <c r="GM33" s="495"/>
      <c r="GN33" s="495"/>
      <c r="GO33" s="495"/>
      <c r="GP33" s="495"/>
      <c r="GQ33" s="495"/>
      <c r="GR33" s="495"/>
      <c r="GS33" s="495"/>
      <c r="GT33" s="495"/>
      <c r="GU33" s="495"/>
      <c r="GV33" s="495"/>
      <c r="GW33" s="495"/>
      <c r="GX33" s="495"/>
      <c r="GY33" s="495"/>
      <c r="GZ33" s="495"/>
      <c r="HA33" s="495"/>
      <c r="HB33" s="495"/>
      <c r="HC33" s="495"/>
      <c r="HD33" s="495"/>
      <c r="HE33" s="495"/>
      <c r="HF33" s="495"/>
      <c r="HG33" s="495"/>
      <c r="HH33" s="495"/>
      <c r="HI33" s="495"/>
      <c r="HJ33" s="495"/>
      <c r="HK33" s="495"/>
      <c r="HL33" s="495"/>
      <c r="HM33" s="495"/>
      <c r="HN33" s="495"/>
      <c r="HO33" s="495"/>
      <c r="HP33" s="495"/>
      <c r="HQ33" s="495"/>
      <c r="HR33" s="495"/>
      <c r="HS33" s="495"/>
      <c r="HT33" s="495"/>
      <c r="HU33" s="495"/>
      <c r="HV33" s="495"/>
      <c r="HW33" s="495"/>
      <c r="HX33" s="495"/>
      <c r="HY33" s="495"/>
      <c r="HZ33" s="495"/>
      <c r="IA33" s="495"/>
      <c r="IB33" s="495"/>
      <c r="IC33" s="495"/>
      <c r="ID33" s="495"/>
      <c r="IE33" s="495"/>
      <c r="IF33" s="495"/>
      <c r="IG33" s="495"/>
      <c r="IH33" s="495"/>
      <c r="II33" s="495"/>
      <c r="IJ33" s="495"/>
      <c r="IK33" s="495"/>
      <c r="IL33" s="495"/>
      <c r="IM33" s="495"/>
      <c r="IN33" s="495"/>
      <c r="IO33" s="495"/>
      <c r="IP33" s="495"/>
      <c r="IQ33" s="495"/>
      <c r="IR33" s="495"/>
      <c r="IS33" s="495"/>
      <c r="IT33" s="495"/>
      <c r="IU33" s="495"/>
      <c r="IV33" s="495"/>
    </row>
    <row r="34" spans="1:256" s="496" customFormat="1" ht="25.5" customHeight="1">
      <c r="A34" s="504"/>
      <c r="B34" s="537"/>
      <c r="C34" s="580"/>
      <c r="D34" s="580"/>
      <c r="E34" s="580"/>
      <c r="F34" s="580"/>
      <c r="G34" s="580"/>
      <c r="H34" s="580"/>
      <c r="I34" s="597"/>
      <c r="J34" s="619" t="s">
        <v>153</v>
      </c>
      <c r="K34" s="632"/>
      <c r="L34" s="619" t="s">
        <v>153</v>
      </c>
      <c r="M34" s="638"/>
      <c r="N34" s="544" t="s">
        <v>826</v>
      </c>
      <c r="O34" s="576"/>
      <c r="P34" s="576"/>
      <c r="Q34" s="576"/>
      <c r="R34" s="576"/>
      <c r="S34" s="576"/>
      <c r="T34" s="576"/>
      <c r="U34" s="576"/>
      <c r="V34" s="576"/>
      <c r="W34" s="576"/>
      <c r="X34" s="576"/>
      <c r="Y34" s="576"/>
      <c r="Z34" s="576"/>
      <c r="AA34" s="576"/>
      <c r="AB34" s="576"/>
      <c r="AC34" s="602"/>
      <c r="AD34" s="544" t="s">
        <v>830</v>
      </c>
      <c r="AE34" s="576"/>
      <c r="AF34" s="576"/>
      <c r="AG34" s="576"/>
      <c r="AH34" s="576"/>
      <c r="AI34" s="576"/>
      <c r="AJ34" s="576"/>
      <c r="AK34" s="693"/>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c r="IN34" s="495"/>
      <c r="IO34" s="495"/>
      <c r="IP34" s="495"/>
      <c r="IQ34" s="495"/>
      <c r="IR34" s="495"/>
      <c r="IS34" s="495"/>
      <c r="IT34" s="495"/>
      <c r="IU34" s="495"/>
      <c r="IV34" s="495"/>
    </row>
    <row r="35" spans="1:256" s="496" customFormat="1" ht="21.75" customHeight="1">
      <c r="A35" s="504"/>
      <c r="B35" s="546"/>
      <c r="C35" s="579"/>
      <c r="D35" s="579"/>
      <c r="E35" s="579"/>
      <c r="F35" s="579"/>
      <c r="G35" s="579"/>
      <c r="H35" s="579"/>
      <c r="I35" s="605"/>
      <c r="J35" s="620" t="s">
        <v>153</v>
      </c>
      <c r="K35" s="633"/>
      <c r="L35" s="620" t="s">
        <v>153</v>
      </c>
      <c r="M35" s="643"/>
      <c r="N35" s="545" t="s">
        <v>700</v>
      </c>
      <c r="O35" s="577"/>
      <c r="P35" s="577"/>
      <c r="Q35" s="577"/>
      <c r="R35" s="577"/>
      <c r="S35" s="577"/>
      <c r="T35" s="577"/>
      <c r="U35" s="577"/>
      <c r="V35" s="577"/>
      <c r="W35" s="577"/>
      <c r="X35" s="577"/>
      <c r="Y35" s="577"/>
      <c r="Z35" s="577"/>
      <c r="AA35" s="577"/>
      <c r="AB35" s="577"/>
      <c r="AC35" s="603"/>
      <c r="AD35" s="545" t="s">
        <v>733</v>
      </c>
      <c r="AE35" s="577"/>
      <c r="AF35" s="577"/>
      <c r="AG35" s="577"/>
      <c r="AH35" s="577"/>
      <c r="AI35" s="577"/>
      <c r="AJ35" s="577"/>
      <c r="AK35" s="694"/>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c r="IN35" s="495"/>
      <c r="IO35" s="495"/>
      <c r="IP35" s="495"/>
      <c r="IQ35" s="495"/>
      <c r="IR35" s="495"/>
      <c r="IS35" s="495"/>
      <c r="IT35" s="495"/>
      <c r="IU35" s="495"/>
      <c r="IV35" s="495"/>
    </row>
    <row r="36" spans="1:256" ht="26.25" customHeight="1">
      <c r="A36" s="504"/>
      <c r="B36" s="535" t="s">
        <v>407</v>
      </c>
      <c r="C36" s="578"/>
      <c r="D36" s="578"/>
      <c r="E36" s="578"/>
      <c r="F36" s="578"/>
      <c r="G36" s="578"/>
      <c r="H36" s="578"/>
      <c r="I36" s="604"/>
      <c r="J36" s="621" t="s">
        <v>153</v>
      </c>
      <c r="K36" s="634"/>
      <c r="L36" s="621" t="s">
        <v>153</v>
      </c>
      <c r="M36" s="644"/>
      <c r="N36" s="535" t="s">
        <v>934</v>
      </c>
      <c r="O36" s="570"/>
      <c r="P36" s="570"/>
      <c r="Q36" s="570"/>
      <c r="R36" s="570"/>
      <c r="S36" s="570"/>
      <c r="T36" s="570"/>
      <c r="U36" s="570"/>
      <c r="V36" s="570"/>
      <c r="W36" s="570"/>
      <c r="X36" s="570"/>
      <c r="Y36" s="570"/>
      <c r="Z36" s="570"/>
      <c r="AA36" s="570"/>
      <c r="AB36" s="570"/>
      <c r="AC36" s="595"/>
      <c r="AD36" s="535" t="s">
        <v>936</v>
      </c>
      <c r="AE36" s="570"/>
      <c r="AF36" s="570"/>
      <c r="AG36" s="570"/>
      <c r="AH36" s="570"/>
      <c r="AI36" s="570"/>
      <c r="AJ36" s="570"/>
      <c r="AK36" s="695"/>
    </row>
    <row r="37" spans="1:256" ht="26.25" customHeight="1">
      <c r="A37" s="504"/>
      <c r="B37" s="536" t="s">
        <v>481</v>
      </c>
      <c r="C37" s="571"/>
      <c r="D37" s="571"/>
      <c r="E37" s="571"/>
      <c r="F37" s="571"/>
      <c r="G37" s="571"/>
      <c r="H37" s="571"/>
      <c r="I37" s="596"/>
      <c r="J37" s="623" t="s">
        <v>153</v>
      </c>
      <c r="K37" s="636"/>
      <c r="L37" s="623" t="s">
        <v>153</v>
      </c>
      <c r="M37" s="646"/>
      <c r="N37" s="536" t="s">
        <v>173</v>
      </c>
      <c r="O37" s="571"/>
      <c r="P37" s="571"/>
      <c r="Q37" s="571"/>
      <c r="R37" s="571"/>
      <c r="S37" s="571"/>
      <c r="T37" s="571"/>
      <c r="U37" s="571"/>
      <c r="V37" s="571"/>
      <c r="W37" s="571"/>
      <c r="X37" s="571"/>
      <c r="Y37" s="571"/>
      <c r="Z37" s="571"/>
      <c r="AA37" s="571"/>
      <c r="AB37" s="571"/>
      <c r="AC37" s="596"/>
      <c r="AD37" s="536" t="s">
        <v>822</v>
      </c>
      <c r="AE37" s="571"/>
      <c r="AF37" s="571"/>
      <c r="AG37" s="571"/>
      <c r="AH37" s="571"/>
      <c r="AI37" s="571"/>
      <c r="AJ37" s="571"/>
      <c r="AK37" s="700"/>
    </row>
    <row r="38" spans="1:256" ht="19.5" customHeight="1">
      <c r="A38" s="504"/>
      <c r="B38" s="537"/>
      <c r="C38" s="561"/>
      <c r="D38" s="561"/>
      <c r="E38" s="561"/>
      <c r="F38" s="561"/>
      <c r="G38" s="561"/>
      <c r="H38" s="561"/>
      <c r="I38" s="597"/>
      <c r="J38" s="624" t="s">
        <v>153</v>
      </c>
      <c r="K38" s="637"/>
      <c r="L38" s="624" t="s">
        <v>153</v>
      </c>
      <c r="M38" s="647"/>
      <c r="N38" s="659" t="s">
        <v>430</v>
      </c>
      <c r="O38" s="663"/>
      <c r="P38" s="663"/>
      <c r="Q38" s="663"/>
      <c r="R38" s="663"/>
      <c r="S38" s="663"/>
      <c r="T38" s="663"/>
      <c r="U38" s="663"/>
      <c r="V38" s="663"/>
      <c r="W38" s="663"/>
      <c r="X38" s="663"/>
      <c r="Y38" s="663"/>
      <c r="Z38" s="663"/>
      <c r="AA38" s="663"/>
      <c r="AB38" s="663"/>
      <c r="AC38" s="669"/>
      <c r="AD38" s="659" t="s">
        <v>815</v>
      </c>
      <c r="AE38" s="663"/>
      <c r="AF38" s="663"/>
      <c r="AG38" s="663"/>
      <c r="AH38" s="663"/>
      <c r="AI38" s="663"/>
      <c r="AJ38" s="663"/>
      <c r="AK38" s="701"/>
    </row>
    <row r="39" spans="1:256" ht="19.5" customHeight="1">
      <c r="A39" s="504"/>
      <c r="B39" s="537"/>
      <c r="C39" s="561"/>
      <c r="D39" s="561"/>
      <c r="E39" s="561"/>
      <c r="F39" s="561"/>
      <c r="G39" s="561"/>
      <c r="H39" s="561"/>
      <c r="I39" s="597"/>
      <c r="J39" s="619" t="s">
        <v>153</v>
      </c>
      <c r="K39" s="632"/>
      <c r="L39" s="619" t="s">
        <v>153</v>
      </c>
      <c r="M39" s="638"/>
      <c r="N39" s="544" t="s">
        <v>615</v>
      </c>
      <c r="O39" s="576"/>
      <c r="P39" s="576"/>
      <c r="Q39" s="576"/>
      <c r="R39" s="576"/>
      <c r="S39" s="576"/>
      <c r="T39" s="576"/>
      <c r="U39" s="576"/>
      <c r="V39" s="576"/>
      <c r="W39" s="576"/>
      <c r="X39" s="576"/>
      <c r="Y39" s="576"/>
      <c r="Z39" s="576"/>
      <c r="AA39" s="576"/>
      <c r="AB39" s="576"/>
      <c r="AC39" s="602"/>
      <c r="AD39" s="544"/>
      <c r="AE39" s="576"/>
      <c r="AF39" s="576"/>
      <c r="AG39" s="576"/>
      <c r="AH39" s="576"/>
      <c r="AI39" s="576"/>
      <c r="AJ39" s="576"/>
      <c r="AK39" s="693"/>
    </row>
    <row r="40" spans="1:256" ht="27" customHeight="1">
      <c r="A40" s="504"/>
      <c r="B40" s="546"/>
      <c r="C40" s="579"/>
      <c r="D40" s="579"/>
      <c r="E40" s="579"/>
      <c r="F40" s="579"/>
      <c r="G40" s="579"/>
      <c r="H40" s="579"/>
      <c r="I40" s="605"/>
      <c r="J40" s="620" t="s">
        <v>153</v>
      </c>
      <c r="K40" s="633"/>
      <c r="L40" s="620" t="s">
        <v>153</v>
      </c>
      <c r="M40" s="643"/>
      <c r="N40" s="577" t="s">
        <v>587</v>
      </c>
      <c r="O40" s="577"/>
      <c r="P40" s="577"/>
      <c r="Q40" s="577"/>
      <c r="R40" s="577"/>
      <c r="S40" s="577"/>
      <c r="T40" s="577"/>
      <c r="U40" s="577"/>
      <c r="V40" s="577"/>
      <c r="W40" s="577"/>
      <c r="X40" s="577"/>
      <c r="Y40" s="577"/>
      <c r="Z40" s="577"/>
      <c r="AA40" s="577"/>
      <c r="AB40" s="577"/>
      <c r="AC40" s="603"/>
      <c r="AD40" s="545" t="s">
        <v>538</v>
      </c>
      <c r="AE40" s="577"/>
      <c r="AF40" s="577"/>
      <c r="AG40" s="577"/>
      <c r="AH40" s="577"/>
      <c r="AI40" s="577"/>
      <c r="AJ40" s="577"/>
      <c r="AK40" s="694"/>
    </row>
    <row r="41" spans="1:256" ht="19.5" customHeight="1">
      <c r="A41" s="504"/>
      <c r="B41" s="536" t="s">
        <v>79</v>
      </c>
      <c r="C41" s="571"/>
      <c r="D41" s="571"/>
      <c r="E41" s="571"/>
      <c r="F41" s="571"/>
      <c r="G41" s="571"/>
      <c r="H41" s="571"/>
      <c r="I41" s="596"/>
      <c r="J41" s="623" t="s">
        <v>153</v>
      </c>
      <c r="K41" s="636"/>
      <c r="L41" s="623" t="s">
        <v>153</v>
      </c>
      <c r="M41" s="646"/>
      <c r="N41" s="536" t="s">
        <v>97</v>
      </c>
      <c r="O41" s="571"/>
      <c r="P41" s="571"/>
      <c r="Q41" s="571"/>
      <c r="R41" s="571"/>
      <c r="S41" s="571"/>
      <c r="T41" s="571"/>
      <c r="U41" s="571"/>
      <c r="V41" s="571"/>
      <c r="W41" s="571"/>
      <c r="X41" s="571"/>
      <c r="Y41" s="571"/>
      <c r="Z41" s="571"/>
      <c r="AA41" s="571"/>
      <c r="AB41" s="571"/>
      <c r="AC41" s="596"/>
      <c r="AD41" s="536" t="s">
        <v>937</v>
      </c>
      <c r="AE41" s="571"/>
      <c r="AF41" s="571"/>
      <c r="AG41" s="571"/>
      <c r="AH41" s="571"/>
      <c r="AI41" s="571"/>
      <c r="AJ41" s="571"/>
      <c r="AK41" s="700"/>
    </row>
    <row r="42" spans="1:256" ht="19.5" customHeight="1">
      <c r="A42" s="504"/>
      <c r="B42" s="537"/>
      <c r="C42" s="561"/>
      <c r="D42" s="561"/>
      <c r="E42" s="561"/>
      <c r="F42" s="561"/>
      <c r="G42" s="561"/>
      <c r="H42" s="561"/>
      <c r="I42" s="597"/>
      <c r="J42" s="624" t="s">
        <v>153</v>
      </c>
      <c r="K42" s="637"/>
      <c r="L42" s="624" t="s">
        <v>153</v>
      </c>
      <c r="M42" s="647"/>
      <c r="N42" s="659" t="s">
        <v>430</v>
      </c>
      <c r="O42" s="663"/>
      <c r="P42" s="663"/>
      <c r="Q42" s="663"/>
      <c r="R42" s="663"/>
      <c r="S42" s="663"/>
      <c r="T42" s="663"/>
      <c r="U42" s="663"/>
      <c r="V42" s="663"/>
      <c r="W42" s="663"/>
      <c r="X42" s="663"/>
      <c r="Y42" s="663"/>
      <c r="Z42" s="663"/>
      <c r="AA42" s="663"/>
      <c r="AB42" s="663"/>
      <c r="AC42" s="669"/>
      <c r="AD42" s="659" t="s">
        <v>815</v>
      </c>
      <c r="AE42" s="663"/>
      <c r="AF42" s="663"/>
      <c r="AG42" s="663"/>
      <c r="AH42" s="663"/>
      <c r="AI42" s="663"/>
      <c r="AJ42" s="663"/>
      <c r="AK42" s="701"/>
    </row>
    <row r="43" spans="1:256" ht="19.5" customHeight="1">
      <c r="A43" s="504"/>
      <c r="B43" s="546"/>
      <c r="C43" s="579"/>
      <c r="D43" s="579"/>
      <c r="E43" s="579"/>
      <c r="F43" s="579"/>
      <c r="G43" s="579"/>
      <c r="H43" s="579"/>
      <c r="I43" s="605"/>
      <c r="J43" s="620" t="s">
        <v>153</v>
      </c>
      <c r="K43" s="633"/>
      <c r="L43" s="620" t="s">
        <v>153</v>
      </c>
      <c r="M43" s="643"/>
      <c r="N43" s="660" t="s">
        <v>618</v>
      </c>
      <c r="O43" s="660"/>
      <c r="P43" s="660"/>
      <c r="Q43" s="660"/>
      <c r="R43" s="660"/>
      <c r="S43" s="660"/>
      <c r="T43" s="660"/>
      <c r="U43" s="660"/>
      <c r="V43" s="660"/>
      <c r="W43" s="660"/>
      <c r="X43" s="660"/>
      <c r="Y43" s="660"/>
      <c r="Z43" s="660"/>
      <c r="AA43" s="660"/>
      <c r="AB43" s="660"/>
      <c r="AC43" s="670"/>
      <c r="AD43" s="545"/>
      <c r="AE43" s="577"/>
      <c r="AF43" s="577"/>
      <c r="AG43" s="577"/>
      <c r="AH43" s="577"/>
      <c r="AI43" s="577"/>
      <c r="AJ43" s="577"/>
      <c r="AK43" s="694"/>
    </row>
    <row r="44" spans="1:256" ht="19.5" customHeight="1">
      <c r="A44" s="504"/>
      <c r="B44" s="536" t="s">
        <v>611</v>
      </c>
      <c r="C44" s="571"/>
      <c r="D44" s="571"/>
      <c r="E44" s="571"/>
      <c r="F44" s="571"/>
      <c r="G44" s="571"/>
      <c r="H44" s="571"/>
      <c r="I44" s="596"/>
      <c r="J44" s="622" t="s">
        <v>153</v>
      </c>
      <c r="K44" s="635"/>
      <c r="L44" s="622" t="s">
        <v>153</v>
      </c>
      <c r="M44" s="645"/>
      <c r="N44" s="543" t="s">
        <v>858</v>
      </c>
      <c r="O44" s="575"/>
      <c r="P44" s="575"/>
      <c r="Q44" s="575"/>
      <c r="R44" s="575"/>
      <c r="S44" s="575"/>
      <c r="T44" s="575"/>
      <c r="U44" s="575"/>
      <c r="V44" s="575"/>
      <c r="W44" s="575"/>
      <c r="X44" s="575"/>
      <c r="Y44" s="575"/>
      <c r="Z44" s="575"/>
      <c r="AA44" s="575"/>
      <c r="AB44" s="575"/>
      <c r="AC44" s="601"/>
      <c r="AD44" s="543" t="s">
        <v>699</v>
      </c>
      <c r="AE44" s="575"/>
      <c r="AF44" s="575"/>
      <c r="AG44" s="575"/>
      <c r="AH44" s="575"/>
      <c r="AI44" s="575"/>
      <c r="AJ44" s="575"/>
      <c r="AK44" s="696"/>
    </row>
    <row r="45" spans="1:256" ht="19.5" customHeight="1">
      <c r="A45" s="504"/>
      <c r="B45" s="536" t="s">
        <v>859</v>
      </c>
      <c r="C45" s="571"/>
      <c r="D45" s="571"/>
      <c r="E45" s="571"/>
      <c r="F45" s="571"/>
      <c r="G45" s="571"/>
      <c r="H45" s="571"/>
      <c r="I45" s="596"/>
      <c r="J45" s="623" t="s">
        <v>153</v>
      </c>
      <c r="K45" s="636"/>
      <c r="L45" s="623" t="s">
        <v>153</v>
      </c>
      <c r="M45" s="646"/>
      <c r="N45" s="536" t="s">
        <v>620</v>
      </c>
      <c r="O45" s="571"/>
      <c r="P45" s="571"/>
      <c r="Q45" s="571"/>
      <c r="R45" s="571"/>
      <c r="S45" s="571"/>
      <c r="T45" s="571"/>
      <c r="U45" s="571"/>
      <c r="V45" s="571"/>
      <c r="W45" s="571"/>
      <c r="X45" s="571"/>
      <c r="Y45" s="571"/>
      <c r="Z45" s="571"/>
      <c r="AA45" s="571"/>
      <c r="AB45" s="571"/>
      <c r="AC45" s="596"/>
      <c r="AD45" s="536" t="s">
        <v>699</v>
      </c>
      <c r="AE45" s="571"/>
      <c r="AF45" s="571"/>
      <c r="AG45" s="571"/>
      <c r="AH45" s="571"/>
      <c r="AI45" s="571"/>
      <c r="AJ45" s="571"/>
      <c r="AK45" s="700"/>
    </row>
    <row r="46" spans="1:256" ht="19.5" customHeight="1">
      <c r="A46" s="504"/>
      <c r="B46" s="536" t="s">
        <v>701</v>
      </c>
      <c r="C46" s="571"/>
      <c r="D46" s="571"/>
      <c r="E46" s="571"/>
      <c r="F46" s="571"/>
      <c r="G46" s="571"/>
      <c r="H46" s="571"/>
      <c r="I46" s="596"/>
      <c r="J46" s="622" t="s">
        <v>153</v>
      </c>
      <c r="K46" s="635"/>
      <c r="L46" s="622" t="s">
        <v>153</v>
      </c>
      <c r="M46" s="645"/>
      <c r="N46" s="543" t="s">
        <v>405</v>
      </c>
      <c r="O46" s="575"/>
      <c r="P46" s="575"/>
      <c r="Q46" s="575"/>
      <c r="R46" s="575"/>
      <c r="S46" s="575"/>
      <c r="T46" s="575"/>
      <c r="U46" s="575"/>
      <c r="V46" s="575"/>
      <c r="W46" s="575"/>
      <c r="X46" s="575"/>
      <c r="Y46" s="575"/>
      <c r="Z46" s="575"/>
      <c r="AA46" s="575"/>
      <c r="AB46" s="575"/>
      <c r="AC46" s="601"/>
      <c r="AD46" s="543" t="s">
        <v>868</v>
      </c>
      <c r="AE46" s="575"/>
      <c r="AF46" s="575"/>
      <c r="AG46" s="575"/>
      <c r="AH46" s="575"/>
      <c r="AI46" s="575"/>
      <c r="AJ46" s="575"/>
      <c r="AK46" s="696"/>
    </row>
    <row r="47" spans="1:256" ht="19.5" customHeight="1">
      <c r="A47" s="504"/>
      <c r="B47" s="537"/>
      <c r="C47" s="561"/>
      <c r="D47" s="561"/>
      <c r="E47" s="561"/>
      <c r="F47" s="561"/>
      <c r="G47" s="561"/>
      <c r="H47" s="561"/>
      <c r="I47" s="597"/>
      <c r="J47" s="620" t="s">
        <v>153</v>
      </c>
      <c r="K47" s="633"/>
      <c r="L47" s="620" t="s">
        <v>153</v>
      </c>
      <c r="M47" s="643"/>
      <c r="N47" s="545" t="s">
        <v>468</v>
      </c>
      <c r="O47" s="577"/>
      <c r="P47" s="577"/>
      <c r="Q47" s="577"/>
      <c r="R47" s="577"/>
      <c r="S47" s="577"/>
      <c r="T47" s="577"/>
      <c r="U47" s="577"/>
      <c r="V47" s="577"/>
      <c r="W47" s="577"/>
      <c r="X47" s="577"/>
      <c r="Y47" s="577"/>
      <c r="Z47" s="577"/>
      <c r="AA47" s="577"/>
      <c r="AB47" s="577"/>
      <c r="AC47" s="603"/>
      <c r="AD47" s="545"/>
      <c r="AE47" s="577"/>
      <c r="AF47" s="577"/>
      <c r="AG47" s="577"/>
      <c r="AH47" s="577"/>
      <c r="AI47" s="577"/>
      <c r="AJ47" s="577"/>
      <c r="AK47" s="694"/>
    </row>
    <row r="48" spans="1:256" ht="19.5" customHeight="1">
      <c r="A48" s="504"/>
      <c r="B48" s="536" t="s">
        <v>519</v>
      </c>
      <c r="C48" s="571"/>
      <c r="D48" s="571"/>
      <c r="E48" s="571"/>
      <c r="F48" s="571"/>
      <c r="G48" s="571"/>
      <c r="H48" s="571"/>
      <c r="I48" s="596"/>
      <c r="J48" s="623" t="s">
        <v>153</v>
      </c>
      <c r="K48" s="636"/>
      <c r="L48" s="623" t="s">
        <v>153</v>
      </c>
      <c r="M48" s="646"/>
      <c r="N48" s="536" t="s">
        <v>577</v>
      </c>
      <c r="O48" s="571"/>
      <c r="P48" s="571"/>
      <c r="Q48" s="571"/>
      <c r="R48" s="571"/>
      <c r="S48" s="571"/>
      <c r="T48" s="571"/>
      <c r="U48" s="571"/>
      <c r="V48" s="571"/>
      <c r="W48" s="571"/>
      <c r="X48" s="571"/>
      <c r="Y48" s="571"/>
      <c r="Z48" s="571"/>
      <c r="AA48" s="571"/>
      <c r="AB48" s="571"/>
      <c r="AC48" s="596"/>
      <c r="AD48" s="536" t="s">
        <v>699</v>
      </c>
      <c r="AE48" s="571"/>
      <c r="AF48" s="571"/>
      <c r="AG48" s="571"/>
      <c r="AH48" s="571"/>
      <c r="AI48" s="571"/>
      <c r="AJ48" s="571"/>
      <c r="AK48" s="700"/>
    </row>
    <row r="49" spans="1:256" ht="19.5" customHeight="1">
      <c r="A49" s="504"/>
      <c r="B49" s="536" t="s">
        <v>341</v>
      </c>
      <c r="C49" s="571"/>
      <c r="D49" s="571"/>
      <c r="E49" s="571"/>
      <c r="F49" s="571"/>
      <c r="G49" s="571"/>
      <c r="H49" s="571"/>
      <c r="I49" s="596"/>
      <c r="J49" s="622" t="s">
        <v>153</v>
      </c>
      <c r="K49" s="635"/>
      <c r="L49" s="622" t="s">
        <v>153</v>
      </c>
      <c r="M49" s="645"/>
      <c r="N49" s="543" t="s">
        <v>581</v>
      </c>
      <c r="O49" s="575"/>
      <c r="P49" s="575"/>
      <c r="Q49" s="575"/>
      <c r="R49" s="575"/>
      <c r="S49" s="575"/>
      <c r="T49" s="575"/>
      <c r="U49" s="575"/>
      <c r="V49" s="575"/>
      <c r="W49" s="575"/>
      <c r="X49" s="575"/>
      <c r="Y49" s="575"/>
      <c r="Z49" s="575"/>
      <c r="AA49" s="575"/>
      <c r="AB49" s="575"/>
      <c r="AC49" s="601"/>
      <c r="AD49" s="543" t="s">
        <v>869</v>
      </c>
      <c r="AE49" s="575"/>
      <c r="AF49" s="575"/>
      <c r="AG49" s="575"/>
      <c r="AH49" s="575"/>
      <c r="AI49" s="575"/>
      <c r="AJ49" s="575"/>
      <c r="AK49" s="696"/>
    </row>
    <row r="50" spans="1:256" ht="19.5" customHeight="1">
      <c r="A50" s="504"/>
      <c r="B50" s="537"/>
      <c r="C50" s="561"/>
      <c r="D50" s="561"/>
      <c r="E50" s="561"/>
      <c r="F50" s="561"/>
      <c r="G50" s="561"/>
      <c r="H50" s="561"/>
      <c r="I50" s="597"/>
      <c r="J50" s="620" t="s">
        <v>153</v>
      </c>
      <c r="K50" s="633"/>
      <c r="L50" s="620" t="s">
        <v>153</v>
      </c>
      <c r="M50" s="643"/>
      <c r="N50" s="545" t="s">
        <v>468</v>
      </c>
      <c r="O50" s="577"/>
      <c r="P50" s="577"/>
      <c r="Q50" s="577"/>
      <c r="R50" s="577"/>
      <c r="S50" s="577"/>
      <c r="T50" s="577"/>
      <c r="U50" s="577"/>
      <c r="V50" s="577"/>
      <c r="W50" s="577"/>
      <c r="X50" s="577"/>
      <c r="Y50" s="577"/>
      <c r="Z50" s="577"/>
      <c r="AA50" s="577"/>
      <c r="AB50" s="577"/>
      <c r="AC50" s="603"/>
      <c r="AD50" s="545"/>
      <c r="AE50" s="577"/>
      <c r="AF50" s="577"/>
      <c r="AG50" s="577"/>
      <c r="AH50" s="577"/>
      <c r="AI50" s="577"/>
      <c r="AJ50" s="577"/>
      <c r="AK50" s="694"/>
    </row>
    <row r="51" spans="1:256" ht="19.5" customHeight="1">
      <c r="A51" s="504"/>
      <c r="B51" s="536" t="s">
        <v>164</v>
      </c>
      <c r="C51" s="571"/>
      <c r="D51" s="571"/>
      <c r="E51" s="571"/>
      <c r="F51" s="571"/>
      <c r="G51" s="571"/>
      <c r="H51" s="571"/>
      <c r="I51" s="596"/>
      <c r="J51" s="622" t="s">
        <v>153</v>
      </c>
      <c r="K51" s="635"/>
      <c r="L51" s="622" t="s">
        <v>153</v>
      </c>
      <c r="M51" s="645"/>
      <c r="N51" s="543" t="s">
        <v>613</v>
      </c>
      <c r="O51" s="575"/>
      <c r="P51" s="575"/>
      <c r="Q51" s="575"/>
      <c r="R51" s="575"/>
      <c r="S51" s="575"/>
      <c r="T51" s="575"/>
      <c r="U51" s="575"/>
      <c r="V51" s="575"/>
      <c r="W51" s="575"/>
      <c r="X51" s="575"/>
      <c r="Y51" s="575"/>
      <c r="Z51" s="575"/>
      <c r="AA51" s="575"/>
      <c r="AB51" s="575"/>
      <c r="AC51" s="601"/>
      <c r="AD51" s="543" t="s">
        <v>651</v>
      </c>
      <c r="AE51" s="575"/>
      <c r="AF51" s="575"/>
      <c r="AG51" s="575"/>
      <c r="AH51" s="575"/>
      <c r="AI51" s="575"/>
      <c r="AJ51" s="575"/>
      <c r="AK51" s="696"/>
    </row>
    <row r="52" spans="1:256" ht="19.5" customHeight="1">
      <c r="A52" s="504"/>
      <c r="B52" s="546"/>
      <c r="C52" s="579"/>
      <c r="D52" s="579"/>
      <c r="E52" s="579"/>
      <c r="F52" s="579"/>
      <c r="G52" s="579"/>
      <c r="H52" s="579"/>
      <c r="I52" s="605"/>
      <c r="J52" s="619" t="s">
        <v>153</v>
      </c>
      <c r="K52" s="638"/>
      <c r="L52" s="619" t="s">
        <v>153</v>
      </c>
      <c r="M52" s="638"/>
      <c r="N52" s="544" t="s">
        <v>621</v>
      </c>
      <c r="O52" s="576"/>
      <c r="P52" s="576"/>
      <c r="Q52" s="576"/>
      <c r="R52" s="576"/>
      <c r="S52" s="576"/>
      <c r="T52" s="576"/>
      <c r="U52" s="576"/>
      <c r="V52" s="576"/>
      <c r="W52" s="576"/>
      <c r="X52" s="576"/>
      <c r="Y52" s="576"/>
      <c r="Z52" s="576"/>
      <c r="AA52" s="576"/>
      <c r="AB52" s="576"/>
      <c r="AC52" s="602"/>
      <c r="AD52" s="544" t="s">
        <v>870</v>
      </c>
      <c r="AE52" s="576"/>
      <c r="AF52" s="576"/>
      <c r="AG52" s="576"/>
      <c r="AH52" s="576"/>
      <c r="AI52" s="576"/>
      <c r="AJ52" s="576"/>
      <c r="AK52" s="693"/>
    </row>
    <row r="53" spans="1:256" ht="19.5" customHeight="1">
      <c r="A53" s="504"/>
      <c r="B53" s="536" t="s">
        <v>489</v>
      </c>
      <c r="C53" s="571"/>
      <c r="D53" s="571"/>
      <c r="E53" s="571"/>
      <c r="F53" s="571"/>
      <c r="G53" s="571"/>
      <c r="H53" s="571"/>
      <c r="I53" s="596"/>
      <c r="J53" s="622" t="s">
        <v>153</v>
      </c>
      <c r="K53" s="635"/>
      <c r="L53" s="622" t="s">
        <v>153</v>
      </c>
      <c r="M53" s="645"/>
      <c r="N53" s="543" t="s">
        <v>514</v>
      </c>
      <c r="O53" s="575"/>
      <c r="P53" s="575"/>
      <c r="Q53" s="575"/>
      <c r="R53" s="575"/>
      <c r="S53" s="575"/>
      <c r="T53" s="575"/>
      <c r="U53" s="575"/>
      <c r="V53" s="575"/>
      <c r="W53" s="575"/>
      <c r="X53" s="575"/>
      <c r="Y53" s="575"/>
      <c r="Z53" s="575"/>
      <c r="AA53" s="575"/>
      <c r="AB53" s="575"/>
      <c r="AC53" s="601"/>
      <c r="AD53" s="543" t="s">
        <v>92</v>
      </c>
      <c r="AE53" s="575"/>
      <c r="AF53" s="575"/>
      <c r="AG53" s="575"/>
      <c r="AH53" s="575"/>
      <c r="AI53" s="575"/>
      <c r="AJ53" s="575"/>
      <c r="AK53" s="696"/>
    </row>
    <row r="54" spans="1:256" ht="19.5" customHeight="1">
      <c r="A54" s="504"/>
      <c r="B54" s="537"/>
      <c r="C54" s="561"/>
      <c r="D54" s="561"/>
      <c r="E54" s="561"/>
      <c r="F54" s="561"/>
      <c r="G54" s="561"/>
      <c r="H54" s="561"/>
      <c r="I54" s="597"/>
      <c r="J54" s="619" t="s">
        <v>153</v>
      </c>
      <c r="K54" s="632"/>
      <c r="L54" s="619" t="s">
        <v>153</v>
      </c>
      <c r="M54" s="638"/>
      <c r="N54" s="544" t="s">
        <v>430</v>
      </c>
      <c r="O54" s="576"/>
      <c r="P54" s="576"/>
      <c r="Q54" s="576"/>
      <c r="R54" s="576"/>
      <c r="S54" s="576"/>
      <c r="T54" s="576"/>
      <c r="U54" s="576"/>
      <c r="V54" s="576"/>
      <c r="W54" s="576"/>
      <c r="X54" s="576"/>
      <c r="Y54" s="576"/>
      <c r="Z54" s="576"/>
      <c r="AA54" s="576"/>
      <c r="AB54" s="576"/>
      <c r="AC54" s="602"/>
      <c r="AD54" s="544"/>
      <c r="AE54" s="576"/>
      <c r="AF54" s="576"/>
      <c r="AG54" s="576"/>
      <c r="AH54" s="576"/>
      <c r="AI54" s="576"/>
      <c r="AJ54" s="576"/>
      <c r="AK54" s="693"/>
    </row>
    <row r="55" spans="1:256" ht="19.5" customHeight="1">
      <c r="A55" s="504"/>
      <c r="B55" s="538"/>
      <c r="C55" s="572"/>
      <c r="D55" s="572"/>
      <c r="E55" s="572"/>
      <c r="F55" s="572"/>
      <c r="G55" s="572"/>
      <c r="H55" s="572"/>
      <c r="I55" s="598"/>
      <c r="J55" s="619" t="s">
        <v>153</v>
      </c>
      <c r="K55" s="638"/>
      <c r="L55" s="620" t="s">
        <v>153</v>
      </c>
      <c r="M55" s="643"/>
      <c r="N55" s="577" t="s">
        <v>167</v>
      </c>
      <c r="O55" s="577"/>
      <c r="P55" s="577"/>
      <c r="Q55" s="577"/>
      <c r="R55" s="577"/>
      <c r="S55" s="577"/>
      <c r="T55" s="577"/>
      <c r="U55" s="577"/>
      <c r="V55" s="577"/>
      <c r="W55" s="577"/>
      <c r="X55" s="577"/>
      <c r="Y55" s="577"/>
      <c r="Z55" s="577"/>
      <c r="AA55" s="577"/>
      <c r="AB55" s="577"/>
      <c r="AC55" s="603"/>
      <c r="AD55" s="545" t="s">
        <v>301</v>
      </c>
      <c r="AE55" s="577"/>
      <c r="AF55" s="577"/>
      <c r="AG55" s="577"/>
      <c r="AH55" s="577"/>
      <c r="AI55" s="577"/>
      <c r="AJ55" s="577"/>
      <c r="AK55" s="694"/>
    </row>
    <row r="56" spans="1:256" ht="19.5" customHeight="1">
      <c r="A56" s="504"/>
      <c r="B56" s="539" t="s">
        <v>94</v>
      </c>
      <c r="C56" s="581"/>
      <c r="D56" s="581"/>
      <c r="E56" s="581"/>
      <c r="F56" s="581"/>
      <c r="G56" s="581"/>
      <c r="H56" s="581"/>
      <c r="I56" s="606"/>
      <c r="J56" s="621" t="s">
        <v>153</v>
      </c>
      <c r="K56" s="634"/>
      <c r="L56" s="621" t="s">
        <v>153</v>
      </c>
      <c r="M56" s="644"/>
      <c r="N56" s="535" t="s">
        <v>318</v>
      </c>
      <c r="O56" s="570"/>
      <c r="P56" s="570"/>
      <c r="Q56" s="570"/>
      <c r="R56" s="570"/>
      <c r="S56" s="570"/>
      <c r="T56" s="570"/>
      <c r="U56" s="570"/>
      <c r="V56" s="570"/>
      <c r="W56" s="570"/>
      <c r="X56" s="570"/>
      <c r="Y56" s="570"/>
      <c r="Z56" s="570"/>
      <c r="AA56" s="570"/>
      <c r="AB56" s="570"/>
      <c r="AC56" s="595"/>
      <c r="AD56" s="535" t="s">
        <v>795</v>
      </c>
      <c r="AE56" s="570"/>
      <c r="AF56" s="570"/>
      <c r="AG56" s="570"/>
      <c r="AH56" s="570"/>
      <c r="AI56" s="570"/>
      <c r="AJ56" s="570"/>
      <c r="AK56" s="695"/>
    </row>
    <row r="57" spans="1:256" ht="19.5" customHeight="1">
      <c r="A57" s="504"/>
      <c r="B57" s="547" t="s">
        <v>585</v>
      </c>
      <c r="C57" s="582"/>
      <c r="D57" s="582"/>
      <c r="E57" s="582"/>
      <c r="F57" s="582"/>
      <c r="G57" s="582"/>
      <c r="H57" s="582"/>
      <c r="I57" s="607"/>
      <c r="J57" s="621" t="s">
        <v>153</v>
      </c>
      <c r="K57" s="634"/>
      <c r="L57" s="621" t="s">
        <v>153</v>
      </c>
      <c r="M57" s="644"/>
      <c r="N57" s="535" t="s">
        <v>842</v>
      </c>
      <c r="O57" s="570"/>
      <c r="P57" s="570"/>
      <c r="Q57" s="570"/>
      <c r="R57" s="570"/>
      <c r="S57" s="570"/>
      <c r="T57" s="570"/>
      <c r="U57" s="570"/>
      <c r="V57" s="570"/>
      <c r="W57" s="570"/>
      <c r="X57" s="570"/>
      <c r="Y57" s="570"/>
      <c r="Z57" s="570"/>
      <c r="AA57" s="570"/>
      <c r="AB57" s="570"/>
      <c r="AC57" s="595"/>
      <c r="AD57" s="535" t="s">
        <v>938</v>
      </c>
      <c r="AE57" s="570"/>
      <c r="AF57" s="570"/>
      <c r="AG57" s="570"/>
      <c r="AH57" s="570"/>
      <c r="AI57" s="570"/>
      <c r="AJ57" s="570"/>
      <c r="AK57" s="695"/>
    </row>
    <row r="58" spans="1:256" ht="19.5" customHeight="1">
      <c r="A58" s="504"/>
      <c r="B58" s="548"/>
      <c r="C58" s="583"/>
      <c r="D58" s="583"/>
      <c r="E58" s="583"/>
      <c r="F58" s="583"/>
      <c r="G58" s="583"/>
      <c r="H58" s="583"/>
      <c r="I58" s="608"/>
      <c r="J58" s="621" t="s">
        <v>153</v>
      </c>
      <c r="K58" s="634"/>
      <c r="L58" s="621" t="s">
        <v>153</v>
      </c>
      <c r="M58" s="644"/>
      <c r="N58" s="535" t="s">
        <v>622</v>
      </c>
      <c r="O58" s="570"/>
      <c r="P58" s="570"/>
      <c r="Q58" s="570"/>
      <c r="R58" s="570"/>
      <c r="S58" s="570"/>
      <c r="T58" s="570"/>
      <c r="U58" s="570"/>
      <c r="V58" s="570"/>
      <c r="W58" s="570"/>
      <c r="X58" s="570"/>
      <c r="Y58" s="570"/>
      <c r="Z58" s="570"/>
      <c r="AA58" s="570"/>
      <c r="AB58" s="570"/>
      <c r="AC58" s="595"/>
      <c r="AD58" s="535" t="s">
        <v>882</v>
      </c>
      <c r="AE58" s="570"/>
      <c r="AF58" s="570"/>
      <c r="AG58" s="570"/>
      <c r="AH58" s="570"/>
      <c r="AI58" s="570"/>
      <c r="AJ58" s="570"/>
      <c r="AK58" s="695"/>
    </row>
    <row r="59" spans="1:256" ht="19.5" customHeight="1">
      <c r="A59" s="504"/>
      <c r="B59" s="539" t="s">
        <v>104</v>
      </c>
      <c r="C59" s="581"/>
      <c r="D59" s="581"/>
      <c r="E59" s="581"/>
      <c r="F59" s="581"/>
      <c r="G59" s="581"/>
      <c r="H59" s="581"/>
      <c r="I59" s="606"/>
      <c r="J59" s="621" t="s">
        <v>153</v>
      </c>
      <c r="K59" s="634"/>
      <c r="L59" s="621" t="s">
        <v>153</v>
      </c>
      <c r="M59" s="644"/>
      <c r="N59" s="535" t="s">
        <v>926</v>
      </c>
      <c r="O59" s="570"/>
      <c r="P59" s="570"/>
      <c r="Q59" s="570"/>
      <c r="R59" s="570"/>
      <c r="S59" s="570"/>
      <c r="T59" s="570"/>
      <c r="U59" s="570"/>
      <c r="V59" s="570"/>
      <c r="W59" s="570"/>
      <c r="X59" s="570"/>
      <c r="Y59" s="570"/>
      <c r="Z59" s="570"/>
      <c r="AA59" s="570"/>
      <c r="AB59" s="570"/>
      <c r="AC59" s="595"/>
      <c r="AD59" s="535" t="s">
        <v>696</v>
      </c>
      <c r="AE59" s="570"/>
      <c r="AF59" s="570"/>
      <c r="AG59" s="570"/>
      <c r="AH59" s="570"/>
      <c r="AI59" s="570"/>
      <c r="AJ59" s="570"/>
      <c r="AK59" s="695"/>
    </row>
    <row r="60" spans="1:256" ht="19.5" customHeight="1">
      <c r="A60" s="504"/>
      <c r="B60" s="539" t="s">
        <v>208</v>
      </c>
      <c r="C60" s="581"/>
      <c r="D60" s="581"/>
      <c r="E60" s="581"/>
      <c r="F60" s="581"/>
      <c r="G60" s="581"/>
      <c r="H60" s="581"/>
      <c r="I60" s="606"/>
      <c r="J60" s="621" t="s">
        <v>153</v>
      </c>
      <c r="K60" s="634"/>
      <c r="L60" s="621" t="s">
        <v>153</v>
      </c>
      <c r="M60" s="644"/>
      <c r="N60" s="535" t="s">
        <v>210</v>
      </c>
      <c r="O60" s="570"/>
      <c r="P60" s="570"/>
      <c r="Q60" s="570"/>
      <c r="R60" s="570"/>
      <c r="S60" s="570"/>
      <c r="T60" s="570"/>
      <c r="U60" s="570"/>
      <c r="V60" s="570"/>
      <c r="W60" s="570"/>
      <c r="X60" s="570"/>
      <c r="Y60" s="570"/>
      <c r="Z60" s="570"/>
      <c r="AA60" s="570"/>
      <c r="AB60" s="570"/>
      <c r="AC60" s="595"/>
      <c r="AD60" s="535" t="s">
        <v>619</v>
      </c>
      <c r="AE60" s="570"/>
      <c r="AF60" s="570"/>
      <c r="AG60" s="570"/>
      <c r="AH60" s="570"/>
      <c r="AI60" s="570"/>
      <c r="AJ60" s="570"/>
      <c r="AK60" s="695"/>
    </row>
    <row r="61" spans="1:256" s="496" customFormat="1" ht="15.75" customHeight="1">
      <c r="A61" s="504"/>
      <c r="B61" s="547" t="s">
        <v>31</v>
      </c>
      <c r="C61" s="582"/>
      <c r="D61" s="582"/>
      <c r="E61" s="582"/>
      <c r="F61" s="582"/>
      <c r="G61" s="582"/>
      <c r="H61" s="582"/>
      <c r="I61" s="607"/>
      <c r="J61" s="622" t="s">
        <v>153</v>
      </c>
      <c r="K61" s="635"/>
      <c r="L61" s="622" t="s">
        <v>153</v>
      </c>
      <c r="M61" s="645"/>
      <c r="N61" s="543" t="s">
        <v>747</v>
      </c>
      <c r="O61" s="575"/>
      <c r="P61" s="575"/>
      <c r="Q61" s="575"/>
      <c r="R61" s="575"/>
      <c r="S61" s="575"/>
      <c r="T61" s="575"/>
      <c r="U61" s="575"/>
      <c r="V61" s="575"/>
      <c r="W61" s="575"/>
      <c r="X61" s="575"/>
      <c r="Y61" s="575"/>
      <c r="Z61" s="575"/>
      <c r="AA61" s="575"/>
      <c r="AB61" s="575"/>
      <c r="AC61" s="601"/>
      <c r="AD61" s="543" t="s">
        <v>748</v>
      </c>
      <c r="AE61" s="575"/>
      <c r="AF61" s="575"/>
      <c r="AG61" s="575"/>
      <c r="AH61" s="575"/>
      <c r="AI61" s="575"/>
      <c r="AJ61" s="575"/>
      <c r="AK61" s="696"/>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95"/>
      <c r="BO61" s="495"/>
      <c r="BP61" s="495"/>
      <c r="BQ61" s="495"/>
      <c r="BR61" s="495"/>
      <c r="BS61" s="495"/>
      <c r="BT61" s="495"/>
      <c r="BU61" s="495"/>
      <c r="BV61" s="495"/>
      <c r="BW61" s="495"/>
      <c r="BX61" s="495"/>
      <c r="BY61" s="495"/>
      <c r="BZ61" s="495"/>
      <c r="CA61" s="495"/>
      <c r="CB61" s="495"/>
      <c r="CC61" s="495"/>
      <c r="CD61" s="495"/>
      <c r="CE61" s="495"/>
      <c r="CF61" s="495"/>
      <c r="CG61" s="495"/>
      <c r="CH61" s="495"/>
      <c r="CI61" s="495"/>
      <c r="CJ61" s="495"/>
      <c r="CK61" s="495"/>
      <c r="CL61" s="495"/>
      <c r="CM61" s="495"/>
      <c r="CN61" s="495"/>
      <c r="CO61" s="495"/>
      <c r="CP61" s="495"/>
      <c r="CQ61" s="495"/>
      <c r="CR61" s="495"/>
      <c r="CS61" s="495"/>
      <c r="CT61" s="495"/>
      <c r="CU61" s="495"/>
      <c r="CV61" s="495"/>
      <c r="CW61" s="495"/>
      <c r="CX61" s="495"/>
      <c r="CY61" s="495"/>
      <c r="CZ61" s="495"/>
      <c r="DA61" s="495"/>
      <c r="DB61" s="495"/>
      <c r="DC61" s="495"/>
      <c r="DD61" s="495"/>
      <c r="DE61" s="495"/>
      <c r="DF61" s="495"/>
      <c r="DG61" s="495"/>
      <c r="DH61" s="495"/>
      <c r="DI61" s="495"/>
      <c r="DJ61" s="495"/>
      <c r="DK61" s="495"/>
      <c r="DL61" s="495"/>
      <c r="DM61" s="495"/>
      <c r="DN61" s="495"/>
      <c r="DO61" s="495"/>
      <c r="DP61" s="495"/>
      <c r="DQ61" s="495"/>
      <c r="DR61" s="495"/>
      <c r="DS61" s="495"/>
      <c r="DT61" s="495"/>
      <c r="DU61" s="495"/>
      <c r="DV61" s="495"/>
      <c r="DW61" s="495"/>
      <c r="DX61" s="495"/>
      <c r="DY61" s="495"/>
      <c r="DZ61" s="495"/>
      <c r="EA61" s="495"/>
      <c r="EB61" s="495"/>
      <c r="EC61" s="495"/>
      <c r="ED61" s="495"/>
      <c r="EE61" s="495"/>
      <c r="EF61" s="495"/>
      <c r="EG61" s="495"/>
      <c r="EH61" s="495"/>
      <c r="EI61" s="495"/>
      <c r="EJ61" s="495"/>
      <c r="EK61" s="495"/>
      <c r="EL61" s="495"/>
      <c r="EM61" s="495"/>
      <c r="EN61" s="495"/>
      <c r="EO61" s="495"/>
      <c r="EP61" s="495"/>
      <c r="EQ61" s="495"/>
      <c r="ER61" s="495"/>
      <c r="ES61" s="495"/>
      <c r="ET61" s="495"/>
      <c r="EU61" s="495"/>
      <c r="EV61" s="495"/>
      <c r="EW61" s="495"/>
      <c r="EX61" s="495"/>
      <c r="EY61" s="495"/>
      <c r="EZ61" s="495"/>
      <c r="FA61" s="495"/>
      <c r="FB61" s="495"/>
      <c r="FC61" s="495"/>
      <c r="FD61" s="495"/>
      <c r="FE61" s="495"/>
      <c r="FF61" s="495"/>
      <c r="FG61" s="495"/>
      <c r="FH61" s="495"/>
      <c r="FI61" s="495"/>
      <c r="FJ61" s="495"/>
      <c r="FK61" s="495"/>
      <c r="FL61" s="495"/>
      <c r="FM61" s="495"/>
      <c r="FN61" s="495"/>
      <c r="FO61" s="495"/>
      <c r="FP61" s="495"/>
      <c r="FQ61" s="495"/>
      <c r="FR61" s="495"/>
      <c r="FS61" s="495"/>
      <c r="FT61" s="495"/>
      <c r="FU61" s="495"/>
      <c r="FV61" s="495"/>
      <c r="FW61" s="495"/>
      <c r="FX61" s="495"/>
      <c r="FY61" s="495"/>
      <c r="FZ61" s="495"/>
      <c r="GA61" s="495"/>
      <c r="GB61" s="495"/>
      <c r="GC61" s="495"/>
      <c r="GD61" s="495"/>
      <c r="GE61" s="495"/>
      <c r="GF61" s="495"/>
      <c r="GG61" s="495"/>
      <c r="GH61" s="495"/>
      <c r="GI61" s="495"/>
      <c r="GJ61" s="495"/>
      <c r="GK61" s="495"/>
      <c r="GL61" s="495"/>
      <c r="GM61" s="495"/>
      <c r="GN61" s="495"/>
      <c r="GO61" s="495"/>
      <c r="GP61" s="495"/>
      <c r="GQ61" s="495"/>
      <c r="GR61" s="495"/>
      <c r="GS61" s="495"/>
      <c r="GT61" s="495"/>
      <c r="GU61" s="495"/>
      <c r="GV61" s="495"/>
      <c r="GW61" s="495"/>
      <c r="GX61" s="495"/>
      <c r="GY61" s="495"/>
      <c r="GZ61" s="495"/>
      <c r="HA61" s="495"/>
      <c r="HB61" s="495"/>
      <c r="HC61" s="495"/>
      <c r="HD61" s="495"/>
      <c r="HE61" s="495"/>
      <c r="HF61" s="495"/>
      <c r="HG61" s="495"/>
      <c r="HH61" s="495"/>
      <c r="HI61" s="495"/>
      <c r="HJ61" s="495"/>
      <c r="HK61" s="495"/>
      <c r="HL61" s="495"/>
      <c r="HM61" s="495"/>
      <c r="HN61" s="495"/>
      <c r="HO61" s="495"/>
      <c r="HP61" s="495"/>
      <c r="HQ61" s="495"/>
      <c r="HR61" s="495"/>
      <c r="HS61" s="495"/>
      <c r="HT61" s="495"/>
      <c r="HU61" s="495"/>
      <c r="HV61" s="495"/>
      <c r="HW61" s="495"/>
      <c r="HX61" s="495"/>
      <c r="HY61" s="495"/>
      <c r="HZ61" s="495"/>
      <c r="IA61" s="495"/>
      <c r="IB61" s="495"/>
      <c r="IC61" s="495"/>
      <c r="ID61" s="495"/>
      <c r="IE61" s="495"/>
      <c r="IF61" s="495"/>
      <c r="IG61" s="495"/>
      <c r="IH61" s="495"/>
      <c r="II61" s="495"/>
      <c r="IJ61" s="495"/>
      <c r="IK61" s="495"/>
      <c r="IL61" s="495"/>
      <c r="IM61" s="495"/>
      <c r="IN61" s="495"/>
      <c r="IO61" s="495"/>
      <c r="IP61" s="495"/>
      <c r="IQ61" s="495"/>
      <c r="IR61" s="495"/>
      <c r="IS61" s="495"/>
      <c r="IT61" s="495"/>
      <c r="IU61" s="495"/>
      <c r="IV61" s="495"/>
    </row>
    <row r="62" spans="1:256" s="496" customFormat="1" ht="15.75" customHeight="1">
      <c r="A62" s="504"/>
      <c r="B62" s="521"/>
      <c r="C62" s="558"/>
      <c r="D62" s="558"/>
      <c r="E62" s="558"/>
      <c r="F62" s="558"/>
      <c r="G62" s="558"/>
      <c r="H62" s="558"/>
      <c r="I62" s="609"/>
      <c r="J62" s="619" t="s">
        <v>153</v>
      </c>
      <c r="K62" s="632"/>
      <c r="L62" s="619" t="s">
        <v>153</v>
      </c>
      <c r="M62" s="638"/>
      <c r="N62" s="544" t="s">
        <v>493</v>
      </c>
      <c r="O62" s="576"/>
      <c r="P62" s="576"/>
      <c r="Q62" s="576"/>
      <c r="R62" s="576"/>
      <c r="S62" s="576"/>
      <c r="T62" s="576"/>
      <c r="U62" s="576"/>
      <c r="V62" s="576"/>
      <c r="W62" s="576"/>
      <c r="X62" s="576"/>
      <c r="Y62" s="576"/>
      <c r="Z62" s="576"/>
      <c r="AA62" s="576"/>
      <c r="AB62" s="576"/>
      <c r="AC62" s="602"/>
      <c r="AD62" s="544" t="s">
        <v>757</v>
      </c>
      <c r="AE62" s="576"/>
      <c r="AF62" s="576"/>
      <c r="AG62" s="576"/>
      <c r="AH62" s="576"/>
      <c r="AI62" s="576"/>
      <c r="AJ62" s="576"/>
      <c r="AK62" s="693"/>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c r="BM62" s="495"/>
      <c r="BN62" s="495"/>
      <c r="BO62" s="495"/>
      <c r="BP62" s="495"/>
      <c r="BQ62" s="495"/>
      <c r="BR62" s="495"/>
      <c r="BS62" s="495"/>
      <c r="BT62" s="495"/>
      <c r="BU62" s="495"/>
      <c r="BV62" s="495"/>
      <c r="BW62" s="495"/>
      <c r="BX62" s="495"/>
      <c r="BY62" s="495"/>
      <c r="BZ62" s="495"/>
      <c r="CA62" s="495"/>
      <c r="CB62" s="495"/>
      <c r="CC62" s="495"/>
      <c r="CD62" s="495"/>
      <c r="CE62" s="495"/>
      <c r="CF62" s="495"/>
      <c r="CG62" s="495"/>
      <c r="CH62" s="495"/>
      <c r="CI62" s="495"/>
      <c r="CJ62" s="495"/>
      <c r="CK62" s="495"/>
      <c r="CL62" s="495"/>
      <c r="CM62" s="495"/>
      <c r="CN62" s="495"/>
      <c r="CO62" s="495"/>
      <c r="CP62" s="495"/>
      <c r="CQ62" s="495"/>
      <c r="CR62" s="495"/>
      <c r="CS62" s="495"/>
      <c r="CT62" s="495"/>
      <c r="CU62" s="495"/>
      <c r="CV62" s="495"/>
      <c r="CW62" s="495"/>
      <c r="CX62" s="495"/>
      <c r="CY62" s="495"/>
      <c r="CZ62" s="495"/>
      <c r="DA62" s="495"/>
      <c r="DB62" s="495"/>
      <c r="DC62" s="495"/>
      <c r="DD62" s="495"/>
      <c r="DE62" s="495"/>
      <c r="DF62" s="495"/>
      <c r="DG62" s="495"/>
      <c r="DH62" s="495"/>
      <c r="DI62" s="495"/>
      <c r="DJ62" s="495"/>
      <c r="DK62" s="495"/>
      <c r="DL62" s="495"/>
      <c r="DM62" s="495"/>
      <c r="DN62" s="495"/>
      <c r="DO62" s="495"/>
      <c r="DP62" s="495"/>
      <c r="DQ62" s="495"/>
      <c r="DR62" s="495"/>
      <c r="DS62" s="495"/>
      <c r="DT62" s="495"/>
      <c r="DU62" s="495"/>
      <c r="DV62" s="495"/>
      <c r="DW62" s="495"/>
      <c r="DX62" s="495"/>
      <c r="DY62" s="495"/>
      <c r="DZ62" s="495"/>
      <c r="EA62" s="495"/>
      <c r="EB62" s="495"/>
      <c r="EC62" s="495"/>
      <c r="ED62" s="495"/>
      <c r="EE62" s="495"/>
      <c r="EF62" s="495"/>
      <c r="EG62" s="495"/>
      <c r="EH62" s="495"/>
      <c r="EI62" s="495"/>
      <c r="EJ62" s="495"/>
      <c r="EK62" s="495"/>
      <c r="EL62" s="495"/>
      <c r="EM62" s="495"/>
      <c r="EN62" s="495"/>
      <c r="EO62" s="495"/>
      <c r="EP62" s="495"/>
      <c r="EQ62" s="495"/>
      <c r="ER62" s="495"/>
      <c r="ES62" s="495"/>
      <c r="ET62" s="495"/>
      <c r="EU62" s="495"/>
      <c r="EV62" s="495"/>
      <c r="EW62" s="495"/>
      <c r="EX62" s="495"/>
      <c r="EY62" s="495"/>
      <c r="EZ62" s="495"/>
      <c r="FA62" s="495"/>
      <c r="FB62" s="495"/>
      <c r="FC62" s="495"/>
      <c r="FD62" s="495"/>
      <c r="FE62" s="495"/>
      <c r="FF62" s="495"/>
      <c r="FG62" s="495"/>
      <c r="FH62" s="495"/>
      <c r="FI62" s="495"/>
      <c r="FJ62" s="495"/>
      <c r="FK62" s="495"/>
      <c r="FL62" s="495"/>
      <c r="FM62" s="495"/>
      <c r="FN62" s="495"/>
      <c r="FO62" s="495"/>
      <c r="FP62" s="495"/>
      <c r="FQ62" s="495"/>
      <c r="FR62" s="495"/>
      <c r="FS62" s="495"/>
      <c r="FT62" s="495"/>
      <c r="FU62" s="495"/>
      <c r="FV62" s="495"/>
      <c r="FW62" s="495"/>
      <c r="FX62" s="495"/>
      <c r="FY62" s="495"/>
      <c r="FZ62" s="495"/>
      <c r="GA62" s="495"/>
      <c r="GB62" s="495"/>
      <c r="GC62" s="495"/>
      <c r="GD62" s="495"/>
      <c r="GE62" s="495"/>
      <c r="GF62" s="495"/>
      <c r="GG62" s="495"/>
      <c r="GH62" s="495"/>
      <c r="GI62" s="495"/>
      <c r="GJ62" s="495"/>
      <c r="GK62" s="495"/>
      <c r="GL62" s="495"/>
      <c r="GM62" s="495"/>
      <c r="GN62" s="495"/>
      <c r="GO62" s="495"/>
      <c r="GP62" s="495"/>
      <c r="GQ62" s="495"/>
      <c r="GR62" s="495"/>
      <c r="GS62" s="495"/>
      <c r="GT62" s="495"/>
      <c r="GU62" s="495"/>
      <c r="GV62" s="495"/>
      <c r="GW62" s="495"/>
      <c r="GX62" s="495"/>
      <c r="GY62" s="495"/>
      <c r="GZ62" s="495"/>
      <c r="HA62" s="495"/>
      <c r="HB62" s="495"/>
      <c r="HC62" s="495"/>
      <c r="HD62" s="495"/>
      <c r="HE62" s="495"/>
      <c r="HF62" s="495"/>
      <c r="HG62" s="495"/>
      <c r="HH62" s="495"/>
      <c r="HI62" s="495"/>
      <c r="HJ62" s="495"/>
      <c r="HK62" s="495"/>
      <c r="HL62" s="495"/>
      <c r="HM62" s="495"/>
      <c r="HN62" s="495"/>
      <c r="HO62" s="495"/>
      <c r="HP62" s="495"/>
      <c r="HQ62" s="495"/>
      <c r="HR62" s="495"/>
      <c r="HS62" s="495"/>
      <c r="HT62" s="495"/>
      <c r="HU62" s="495"/>
      <c r="HV62" s="495"/>
      <c r="HW62" s="495"/>
      <c r="HX62" s="495"/>
      <c r="HY62" s="495"/>
      <c r="HZ62" s="495"/>
      <c r="IA62" s="495"/>
      <c r="IB62" s="495"/>
      <c r="IC62" s="495"/>
      <c r="ID62" s="495"/>
      <c r="IE62" s="495"/>
      <c r="IF62" s="495"/>
      <c r="IG62" s="495"/>
      <c r="IH62" s="495"/>
      <c r="II62" s="495"/>
      <c r="IJ62" s="495"/>
      <c r="IK62" s="495"/>
      <c r="IL62" s="495"/>
      <c r="IM62" s="495"/>
      <c r="IN62" s="495"/>
      <c r="IO62" s="495"/>
      <c r="IP62" s="495"/>
      <c r="IQ62" s="495"/>
      <c r="IR62" s="495"/>
      <c r="IS62" s="495"/>
      <c r="IT62" s="495"/>
      <c r="IU62" s="495"/>
      <c r="IV62" s="495"/>
    </row>
    <row r="63" spans="1:256" s="496" customFormat="1" ht="15.75" customHeight="1">
      <c r="A63" s="504"/>
      <c r="B63" s="521"/>
      <c r="C63" s="558"/>
      <c r="D63" s="558"/>
      <c r="E63" s="558"/>
      <c r="F63" s="558"/>
      <c r="G63" s="558"/>
      <c r="H63" s="558"/>
      <c r="I63" s="609"/>
      <c r="J63" s="619" t="s">
        <v>153</v>
      </c>
      <c r="K63" s="632"/>
      <c r="L63" s="619" t="s">
        <v>153</v>
      </c>
      <c r="M63" s="638"/>
      <c r="N63" s="544" t="s">
        <v>205</v>
      </c>
      <c r="O63" s="576"/>
      <c r="P63" s="576"/>
      <c r="Q63" s="576"/>
      <c r="R63" s="576"/>
      <c r="S63" s="576"/>
      <c r="T63" s="576"/>
      <c r="U63" s="576"/>
      <c r="V63" s="576"/>
      <c r="W63" s="576"/>
      <c r="X63" s="576"/>
      <c r="Y63" s="576"/>
      <c r="Z63" s="576"/>
      <c r="AA63" s="576"/>
      <c r="AB63" s="576"/>
      <c r="AC63" s="602"/>
      <c r="AD63" s="544"/>
      <c r="AE63" s="576"/>
      <c r="AF63" s="576"/>
      <c r="AG63" s="576"/>
      <c r="AH63" s="576"/>
      <c r="AI63" s="576"/>
      <c r="AJ63" s="576"/>
      <c r="AK63" s="693"/>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495"/>
      <c r="BV63" s="495"/>
      <c r="BW63" s="495"/>
      <c r="BX63" s="495"/>
      <c r="BY63" s="495"/>
      <c r="BZ63" s="495"/>
      <c r="CA63" s="495"/>
      <c r="CB63" s="495"/>
      <c r="CC63" s="495"/>
      <c r="CD63" s="495"/>
      <c r="CE63" s="495"/>
      <c r="CF63" s="495"/>
      <c r="CG63" s="495"/>
      <c r="CH63" s="495"/>
      <c r="CI63" s="495"/>
      <c r="CJ63" s="495"/>
      <c r="CK63" s="495"/>
      <c r="CL63" s="495"/>
      <c r="CM63" s="495"/>
      <c r="CN63" s="495"/>
      <c r="CO63" s="495"/>
      <c r="CP63" s="495"/>
      <c r="CQ63" s="495"/>
      <c r="CR63" s="495"/>
      <c r="CS63" s="495"/>
      <c r="CT63" s="495"/>
      <c r="CU63" s="495"/>
      <c r="CV63" s="495"/>
      <c r="CW63" s="495"/>
      <c r="CX63" s="495"/>
      <c r="CY63" s="495"/>
      <c r="CZ63" s="495"/>
      <c r="DA63" s="495"/>
      <c r="DB63" s="495"/>
      <c r="DC63" s="495"/>
      <c r="DD63" s="495"/>
      <c r="DE63" s="495"/>
      <c r="DF63" s="495"/>
      <c r="DG63" s="495"/>
      <c r="DH63" s="495"/>
      <c r="DI63" s="495"/>
      <c r="DJ63" s="495"/>
      <c r="DK63" s="495"/>
      <c r="DL63" s="495"/>
      <c r="DM63" s="495"/>
      <c r="DN63" s="495"/>
      <c r="DO63" s="495"/>
      <c r="DP63" s="495"/>
      <c r="DQ63" s="495"/>
      <c r="DR63" s="495"/>
      <c r="DS63" s="495"/>
      <c r="DT63" s="495"/>
      <c r="DU63" s="495"/>
      <c r="DV63" s="495"/>
      <c r="DW63" s="495"/>
      <c r="DX63" s="495"/>
      <c r="DY63" s="495"/>
      <c r="DZ63" s="495"/>
      <c r="EA63" s="495"/>
      <c r="EB63" s="495"/>
      <c r="EC63" s="495"/>
      <c r="ED63" s="495"/>
      <c r="EE63" s="495"/>
      <c r="EF63" s="495"/>
      <c r="EG63" s="495"/>
      <c r="EH63" s="495"/>
      <c r="EI63" s="495"/>
      <c r="EJ63" s="495"/>
      <c r="EK63" s="495"/>
      <c r="EL63" s="495"/>
      <c r="EM63" s="495"/>
      <c r="EN63" s="495"/>
      <c r="EO63" s="495"/>
      <c r="EP63" s="495"/>
      <c r="EQ63" s="495"/>
      <c r="ER63" s="495"/>
      <c r="ES63" s="495"/>
      <c r="ET63" s="495"/>
      <c r="EU63" s="495"/>
      <c r="EV63" s="495"/>
      <c r="EW63" s="495"/>
      <c r="EX63" s="495"/>
      <c r="EY63" s="495"/>
      <c r="EZ63" s="495"/>
      <c r="FA63" s="495"/>
      <c r="FB63" s="495"/>
      <c r="FC63" s="495"/>
      <c r="FD63" s="495"/>
      <c r="FE63" s="495"/>
      <c r="FF63" s="495"/>
      <c r="FG63" s="495"/>
      <c r="FH63" s="495"/>
      <c r="FI63" s="495"/>
      <c r="FJ63" s="495"/>
      <c r="FK63" s="495"/>
      <c r="FL63" s="495"/>
      <c r="FM63" s="495"/>
      <c r="FN63" s="495"/>
      <c r="FO63" s="495"/>
      <c r="FP63" s="495"/>
      <c r="FQ63" s="495"/>
      <c r="FR63" s="495"/>
      <c r="FS63" s="495"/>
      <c r="FT63" s="495"/>
      <c r="FU63" s="495"/>
      <c r="FV63" s="495"/>
      <c r="FW63" s="495"/>
      <c r="FX63" s="495"/>
      <c r="FY63" s="495"/>
      <c r="FZ63" s="495"/>
      <c r="GA63" s="495"/>
      <c r="GB63" s="495"/>
      <c r="GC63" s="495"/>
      <c r="GD63" s="495"/>
      <c r="GE63" s="495"/>
      <c r="GF63" s="495"/>
      <c r="GG63" s="495"/>
      <c r="GH63" s="495"/>
      <c r="GI63" s="495"/>
      <c r="GJ63" s="495"/>
      <c r="GK63" s="495"/>
      <c r="GL63" s="495"/>
      <c r="GM63" s="495"/>
      <c r="GN63" s="495"/>
      <c r="GO63" s="495"/>
      <c r="GP63" s="495"/>
      <c r="GQ63" s="495"/>
      <c r="GR63" s="495"/>
      <c r="GS63" s="495"/>
      <c r="GT63" s="495"/>
      <c r="GU63" s="495"/>
      <c r="GV63" s="495"/>
      <c r="GW63" s="495"/>
      <c r="GX63" s="495"/>
      <c r="GY63" s="495"/>
      <c r="GZ63" s="495"/>
      <c r="HA63" s="495"/>
      <c r="HB63" s="495"/>
      <c r="HC63" s="495"/>
      <c r="HD63" s="495"/>
      <c r="HE63" s="495"/>
      <c r="HF63" s="495"/>
      <c r="HG63" s="495"/>
      <c r="HH63" s="495"/>
      <c r="HI63" s="495"/>
      <c r="HJ63" s="495"/>
      <c r="HK63" s="495"/>
      <c r="HL63" s="495"/>
      <c r="HM63" s="495"/>
      <c r="HN63" s="495"/>
      <c r="HO63" s="495"/>
      <c r="HP63" s="495"/>
      <c r="HQ63" s="495"/>
      <c r="HR63" s="495"/>
      <c r="HS63" s="495"/>
      <c r="HT63" s="495"/>
      <c r="HU63" s="495"/>
      <c r="HV63" s="495"/>
      <c r="HW63" s="495"/>
      <c r="HX63" s="495"/>
      <c r="HY63" s="495"/>
      <c r="HZ63" s="495"/>
      <c r="IA63" s="495"/>
      <c r="IB63" s="495"/>
      <c r="IC63" s="495"/>
      <c r="ID63" s="495"/>
      <c r="IE63" s="495"/>
      <c r="IF63" s="495"/>
      <c r="IG63" s="495"/>
      <c r="IH63" s="495"/>
      <c r="II63" s="495"/>
      <c r="IJ63" s="495"/>
      <c r="IK63" s="495"/>
      <c r="IL63" s="495"/>
      <c r="IM63" s="495"/>
      <c r="IN63" s="495"/>
      <c r="IO63" s="495"/>
      <c r="IP63" s="495"/>
      <c r="IQ63" s="495"/>
      <c r="IR63" s="495"/>
      <c r="IS63" s="495"/>
      <c r="IT63" s="495"/>
      <c r="IU63" s="495"/>
      <c r="IV63" s="495"/>
    </row>
    <row r="64" spans="1:256" s="496" customFormat="1" ht="15.75" customHeight="1">
      <c r="A64" s="504"/>
      <c r="B64" s="548"/>
      <c r="C64" s="583"/>
      <c r="D64" s="583"/>
      <c r="E64" s="583"/>
      <c r="F64" s="583"/>
      <c r="G64" s="583"/>
      <c r="H64" s="583"/>
      <c r="I64" s="608"/>
      <c r="J64" s="620" t="s">
        <v>153</v>
      </c>
      <c r="K64" s="633"/>
      <c r="L64" s="620" t="s">
        <v>153</v>
      </c>
      <c r="M64" s="643"/>
      <c r="N64" s="545" t="s">
        <v>835</v>
      </c>
      <c r="O64" s="577"/>
      <c r="P64" s="577"/>
      <c r="Q64" s="577"/>
      <c r="R64" s="577"/>
      <c r="S64" s="577"/>
      <c r="T64" s="577"/>
      <c r="U64" s="577"/>
      <c r="V64" s="577"/>
      <c r="W64" s="577"/>
      <c r="X64" s="577"/>
      <c r="Y64" s="577"/>
      <c r="Z64" s="577"/>
      <c r="AA64" s="577"/>
      <c r="AB64" s="577"/>
      <c r="AC64" s="603"/>
      <c r="AD64" s="545"/>
      <c r="AE64" s="577"/>
      <c r="AF64" s="577"/>
      <c r="AG64" s="577"/>
      <c r="AH64" s="577"/>
      <c r="AI64" s="577"/>
      <c r="AJ64" s="577"/>
      <c r="AK64" s="694"/>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c r="BM64" s="495"/>
      <c r="BN64" s="495"/>
      <c r="BO64" s="495"/>
      <c r="BP64" s="495"/>
      <c r="BQ64" s="495"/>
      <c r="BR64" s="495"/>
      <c r="BS64" s="495"/>
      <c r="BT64" s="495"/>
      <c r="BU64" s="495"/>
      <c r="BV64" s="495"/>
      <c r="BW64" s="495"/>
      <c r="BX64" s="495"/>
      <c r="BY64" s="495"/>
      <c r="BZ64" s="495"/>
      <c r="CA64" s="495"/>
      <c r="CB64" s="495"/>
      <c r="CC64" s="495"/>
      <c r="CD64" s="495"/>
      <c r="CE64" s="495"/>
      <c r="CF64" s="495"/>
      <c r="CG64" s="495"/>
      <c r="CH64" s="495"/>
      <c r="CI64" s="495"/>
      <c r="CJ64" s="495"/>
      <c r="CK64" s="495"/>
      <c r="CL64" s="495"/>
      <c r="CM64" s="495"/>
      <c r="CN64" s="495"/>
      <c r="CO64" s="495"/>
      <c r="CP64" s="495"/>
      <c r="CQ64" s="495"/>
      <c r="CR64" s="495"/>
      <c r="CS64" s="495"/>
      <c r="CT64" s="495"/>
      <c r="CU64" s="495"/>
      <c r="CV64" s="495"/>
      <c r="CW64" s="495"/>
      <c r="CX64" s="495"/>
      <c r="CY64" s="495"/>
      <c r="CZ64" s="495"/>
      <c r="DA64" s="495"/>
      <c r="DB64" s="495"/>
      <c r="DC64" s="495"/>
      <c r="DD64" s="495"/>
      <c r="DE64" s="495"/>
      <c r="DF64" s="495"/>
      <c r="DG64" s="495"/>
      <c r="DH64" s="495"/>
      <c r="DI64" s="495"/>
      <c r="DJ64" s="495"/>
      <c r="DK64" s="495"/>
      <c r="DL64" s="495"/>
      <c r="DM64" s="495"/>
      <c r="DN64" s="495"/>
      <c r="DO64" s="495"/>
      <c r="DP64" s="495"/>
      <c r="DQ64" s="495"/>
      <c r="DR64" s="495"/>
      <c r="DS64" s="495"/>
      <c r="DT64" s="495"/>
      <c r="DU64" s="495"/>
      <c r="DV64" s="495"/>
      <c r="DW64" s="495"/>
      <c r="DX64" s="495"/>
      <c r="DY64" s="495"/>
      <c r="DZ64" s="495"/>
      <c r="EA64" s="495"/>
      <c r="EB64" s="495"/>
      <c r="EC64" s="495"/>
      <c r="ED64" s="495"/>
      <c r="EE64" s="495"/>
      <c r="EF64" s="495"/>
      <c r="EG64" s="495"/>
      <c r="EH64" s="495"/>
      <c r="EI64" s="495"/>
      <c r="EJ64" s="495"/>
      <c r="EK64" s="495"/>
      <c r="EL64" s="495"/>
      <c r="EM64" s="495"/>
      <c r="EN64" s="495"/>
      <c r="EO64" s="495"/>
      <c r="EP64" s="495"/>
      <c r="EQ64" s="495"/>
      <c r="ER64" s="495"/>
      <c r="ES64" s="495"/>
      <c r="ET64" s="495"/>
      <c r="EU64" s="495"/>
      <c r="EV64" s="495"/>
      <c r="EW64" s="495"/>
      <c r="EX64" s="495"/>
      <c r="EY64" s="495"/>
      <c r="EZ64" s="495"/>
      <c r="FA64" s="495"/>
      <c r="FB64" s="495"/>
      <c r="FC64" s="495"/>
      <c r="FD64" s="495"/>
      <c r="FE64" s="495"/>
      <c r="FF64" s="495"/>
      <c r="FG64" s="495"/>
      <c r="FH64" s="495"/>
      <c r="FI64" s="495"/>
      <c r="FJ64" s="495"/>
      <c r="FK64" s="495"/>
      <c r="FL64" s="495"/>
      <c r="FM64" s="495"/>
      <c r="FN64" s="495"/>
      <c r="FO64" s="495"/>
      <c r="FP64" s="495"/>
      <c r="FQ64" s="495"/>
      <c r="FR64" s="495"/>
      <c r="FS64" s="495"/>
      <c r="FT64" s="495"/>
      <c r="FU64" s="495"/>
      <c r="FV64" s="495"/>
      <c r="FW64" s="495"/>
      <c r="FX64" s="495"/>
      <c r="FY64" s="495"/>
      <c r="FZ64" s="495"/>
      <c r="GA64" s="495"/>
      <c r="GB64" s="495"/>
      <c r="GC64" s="495"/>
      <c r="GD64" s="495"/>
      <c r="GE64" s="495"/>
      <c r="GF64" s="495"/>
      <c r="GG64" s="495"/>
      <c r="GH64" s="495"/>
      <c r="GI64" s="495"/>
      <c r="GJ64" s="495"/>
      <c r="GK64" s="495"/>
      <c r="GL64" s="495"/>
      <c r="GM64" s="495"/>
      <c r="GN64" s="495"/>
      <c r="GO64" s="495"/>
      <c r="GP64" s="495"/>
      <c r="GQ64" s="495"/>
      <c r="GR64" s="495"/>
      <c r="GS64" s="495"/>
      <c r="GT64" s="495"/>
      <c r="GU64" s="495"/>
      <c r="GV64" s="495"/>
      <c r="GW64" s="495"/>
      <c r="GX64" s="495"/>
      <c r="GY64" s="495"/>
      <c r="GZ64" s="495"/>
      <c r="HA64" s="495"/>
      <c r="HB64" s="495"/>
      <c r="HC64" s="495"/>
      <c r="HD64" s="495"/>
      <c r="HE64" s="495"/>
      <c r="HF64" s="495"/>
      <c r="HG64" s="495"/>
      <c r="HH64" s="495"/>
      <c r="HI64" s="495"/>
      <c r="HJ64" s="495"/>
      <c r="HK64" s="495"/>
      <c r="HL64" s="495"/>
      <c r="HM64" s="495"/>
      <c r="HN64" s="495"/>
      <c r="HO64" s="495"/>
      <c r="HP64" s="495"/>
      <c r="HQ64" s="495"/>
      <c r="HR64" s="495"/>
      <c r="HS64" s="495"/>
      <c r="HT64" s="495"/>
      <c r="HU64" s="495"/>
      <c r="HV64" s="495"/>
      <c r="HW64" s="495"/>
      <c r="HX64" s="495"/>
      <c r="HY64" s="495"/>
      <c r="HZ64" s="495"/>
      <c r="IA64" s="495"/>
      <c r="IB64" s="495"/>
      <c r="IC64" s="495"/>
      <c r="ID64" s="495"/>
      <c r="IE64" s="495"/>
      <c r="IF64" s="495"/>
      <c r="IG64" s="495"/>
      <c r="IH64" s="495"/>
      <c r="II64" s="495"/>
      <c r="IJ64" s="495"/>
      <c r="IK64" s="495"/>
      <c r="IL64" s="495"/>
      <c r="IM64" s="495"/>
      <c r="IN64" s="495"/>
      <c r="IO64" s="495"/>
      <c r="IP64" s="495"/>
      <c r="IQ64" s="495"/>
      <c r="IR64" s="495"/>
      <c r="IS64" s="495"/>
      <c r="IT64" s="495"/>
      <c r="IU64" s="495"/>
      <c r="IV64" s="495"/>
    </row>
    <row r="65" spans="1:256" ht="24.75" customHeight="1">
      <c r="A65" s="504"/>
      <c r="B65" s="549" t="s">
        <v>377</v>
      </c>
      <c r="C65" s="584"/>
      <c r="D65" s="584"/>
      <c r="E65" s="584"/>
      <c r="F65" s="584"/>
      <c r="G65" s="590"/>
      <c r="H65" s="590"/>
      <c r="I65" s="610"/>
      <c r="J65" s="622" t="s">
        <v>153</v>
      </c>
      <c r="K65" s="635"/>
      <c r="L65" s="622" t="s">
        <v>153</v>
      </c>
      <c r="M65" s="645"/>
      <c r="N65" s="575" t="s">
        <v>515</v>
      </c>
      <c r="O65" s="575"/>
      <c r="P65" s="575"/>
      <c r="Q65" s="575"/>
      <c r="R65" s="575"/>
      <c r="S65" s="575"/>
      <c r="T65" s="575"/>
      <c r="U65" s="575"/>
      <c r="V65" s="575"/>
      <c r="W65" s="575"/>
      <c r="X65" s="575"/>
      <c r="Y65" s="575"/>
      <c r="Z65" s="575"/>
      <c r="AA65" s="575"/>
      <c r="AB65" s="575"/>
      <c r="AC65" s="601"/>
      <c r="AD65" s="543" t="s">
        <v>270</v>
      </c>
      <c r="AE65" s="575"/>
      <c r="AF65" s="575"/>
      <c r="AG65" s="575"/>
      <c r="AH65" s="575"/>
      <c r="AI65" s="575"/>
      <c r="AJ65" s="575"/>
      <c r="AK65" s="696"/>
    </row>
    <row r="66" spans="1:256" ht="45.75" customHeight="1">
      <c r="A66" s="504"/>
      <c r="B66" s="550"/>
      <c r="C66" s="585"/>
      <c r="D66" s="585"/>
      <c r="E66" s="585"/>
      <c r="F66" s="585"/>
      <c r="G66" s="585"/>
      <c r="H66" s="585"/>
      <c r="I66" s="611"/>
      <c r="J66" s="619" t="s">
        <v>153</v>
      </c>
      <c r="K66" s="632"/>
      <c r="L66" s="619" t="s">
        <v>153</v>
      </c>
      <c r="M66" s="638"/>
      <c r="N66" s="576" t="s">
        <v>430</v>
      </c>
      <c r="O66" s="576"/>
      <c r="P66" s="576"/>
      <c r="Q66" s="576"/>
      <c r="R66" s="576"/>
      <c r="S66" s="576"/>
      <c r="T66" s="576"/>
      <c r="U66" s="576"/>
      <c r="V66" s="576"/>
      <c r="W66" s="576"/>
      <c r="X66" s="576"/>
      <c r="Y66" s="576"/>
      <c r="Z66" s="576"/>
      <c r="AA66" s="576"/>
      <c r="AB66" s="576"/>
      <c r="AC66" s="602"/>
      <c r="AD66" s="675" t="s">
        <v>25</v>
      </c>
      <c r="AE66" s="680"/>
      <c r="AF66" s="680"/>
      <c r="AG66" s="680"/>
      <c r="AH66" s="680"/>
      <c r="AI66" s="680"/>
      <c r="AJ66" s="680"/>
      <c r="AK66" s="702"/>
    </row>
    <row r="67" spans="1:256" ht="16.5" customHeight="1">
      <c r="A67" s="504"/>
      <c r="B67" s="550"/>
      <c r="C67" s="585"/>
      <c r="D67" s="585"/>
      <c r="E67" s="585"/>
      <c r="F67" s="585"/>
      <c r="G67" s="585"/>
      <c r="H67" s="585"/>
      <c r="I67" s="611"/>
      <c r="J67" s="619" t="s">
        <v>153</v>
      </c>
      <c r="K67" s="632"/>
      <c r="L67" s="619" t="s">
        <v>153</v>
      </c>
      <c r="M67" s="638"/>
      <c r="N67" s="576" t="s">
        <v>145</v>
      </c>
      <c r="O67" s="576"/>
      <c r="P67" s="576"/>
      <c r="Q67" s="576"/>
      <c r="R67" s="576"/>
      <c r="S67" s="576"/>
      <c r="T67" s="576"/>
      <c r="U67" s="576"/>
      <c r="V67" s="576"/>
      <c r="W67" s="576"/>
      <c r="X67" s="576"/>
      <c r="Y67" s="576"/>
      <c r="Z67" s="576"/>
      <c r="AA67" s="576"/>
      <c r="AB67" s="576"/>
      <c r="AC67" s="602"/>
      <c r="AD67" s="544"/>
      <c r="AE67" s="576"/>
      <c r="AF67" s="576"/>
      <c r="AG67" s="576"/>
      <c r="AH67" s="576"/>
      <c r="AI67" s="576"/>
      <c r="AJ67" s="576"/>
      <c r="AK67" s="693"/>
    </row>
    <row r="68" spans="1:256" ht="16.5" customHeight="1">
      <c r="A68" s="504"/>
      <c r="B68" s="551"/>
      <c r="C68" s="586"/>
      <c r="D68" s="586"/>
      <c r="E68" s="586"/>
      <c r="F68" s="586"/>
      <c r="G68" s="586"/>
      <c r="H68" s="586"/>
      <c r="I68" s="612"/>
      <c r="J68" s="619" t="s">
        <v>153</v>
      </c>
      <c r="K68" s="632"/>
      <c r="L68" s="619" t="s">
        <v>153</v>
      </c>
      <c r="M68" s="638"/>
      <c r="N68" s="576" t="s">
        <v>67</v>
      </c>
      <c r="O68" s="576"/>
      <c r="P68" s="576"/>
      <c r="Q68" s="576"/>
      <c r="R68" s="576"/>
      <c r="S68" s="576"/>
      <c r="T68" s="576"/>
      <c r="U68" s="576"/>
      <c r="V68" s="576"/>
      <c r="W68" s="576"/>
      <c r="X68" s="576"/>
      <c r="Y68" s="576"/>
      <c r="Z68" s="576"/>
      <c r="AA68" s="576"/>
      <c r="AB68" s="576"/>
      <c r="AC68" s="602"/>
      <c r="AD68" s="544"/>
      <c r="AE68" s="576"/>
      <c r="AF68" s="576"/>
      <c r="AG68" s="576"/>
      <c r="AH68" s="576"/>
      <c r="AI68" s="576"/>
      <c r="AJ68" s="576"/>
      <c r="AK68" s="693"/>
    </row>
    <row r="69" spans="1:256" ht="24.75" customHeight="1">
      <c r="A69" s="504"/>
      <c r="B69" s="537" t="s">
        <v>379</v>
      </c>
      <c r="C69" s="561"/>
      <c r="D69" s="561"/>
      <c r="E69" s="561"/>
      <c r="F69" s="561"/>
      <c r="G69" s="561"/>
      <c r="H69" s="561"/>
      <c r="I69" s="597"/>
      <c r="J69" s="621" t="s">
        <v>153</v>
      </c>
      <c r="K69" s="634"/>
      <c r="L69" s="621" t="s">
        <v>153</v>
      </c>
      <c r="M69" s="644"/>
      <c r="N69" s="535" t="s">
        <v>393</v>
      </c>
      <c r="O69" s="570"/>
      <c r="P69" s="570"/>
      <c r="Q69" s="570"/>
      <c r="R69" s="570"/>
      <c r="S69" s="570"/>
      <c r="T69" s="570"/>
      <c r="U69" s="570"/>
      <c r="V69" s="570"/>
      <c r="W69" s="570"/>
      <c r="X69" s="570"/>
      <c r="Y69" s="570"/>
      <c r="Z69" s="570"/>
      <c r="AA69" s="570"/>
      <c r="AB69" s="570"/>
      <c r="AC69" s="595"/>
      <c r="AD69" s="535" t="s">
        <v>261</v>
      </c>
      <c r="AE69" s="570"/>
      <c r="AF69" s="570"/>
      <c r="AG69" s="570"/>
      <c r="AH69" s="570"/>
      <c r="AI69" s="570"/>
      <c r="AJ69" s="570"/>
      <c r="AK69" s="695"/>
    </row>
    <row r="70" spans="1:256" ht="45.75" customHeight="1">
      <c r="A70" s="505"/>
      <c r="B70" s="552" t="s">
        <v>888</v>
      </c>
      <c r="C70" s="587"/>
      <c r="D70" s="587"/>
      <c r="E70" s="587"/>
      <c r="F70" s="587"/>
      <c r="G70" s="587"/>
      <c r="H70" s="587"/>
      <c r="I70" s="613"/>
      <c r="J70" s="552" t="s">
        <v>503</v>
      </c>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703"/>
    </row>
    <row r="71" spans="1:256" ht="24.75" customHeight="1">
      <c r="A71" s="506" t="s">
        <v>24</v>
      </c>
      <c r="C71" s="506" t="s">
        <v>58</v>
      </c>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row>
    <row r="73" spans="1:256" s="496" customFormat="1">
      <c r="A73" s="507" t="s">
        <v>442</v>
      </c>
      <c r="B73" s="507"/>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495"/>
      <c r="AL73" s="495"/>
      <c r="AM73" s="495"/>
      <c r="AN73" s="495"/>
      <c r="AO73" s="495"/>
      <c r="AP73" s="495"/>
      <c r="AQ73" s="495"/>
      <c r="AR73" s="495"/>
      <c r="AS73" s="495"/>
      <c r="AT73" s="495"/>
      <c r="AU73" s="495"/>
      <c r="AV73" s="495"/>
      <c r="AW73" s="495"/>
      <c r="AX73" s="495"/>
      <c r="AY73" s="495"/>
      <c r="AZ73" s="495"/>
      <c r="BA73" s="495"/>
      <c r="BB73" s="495"/>
      <c r="BC73" s="495"/>
      <c r="BD73" s="495"/>
      <c r="BE73" s="495"/>
      <c r="BF73" s="495"/>
      <c r="BG73" s="495"/>
      <c r="BH73" s="495"/>
      <c r="BI73" s="495"/>
      <c r="BJ73" s="495"/>
      <c r="BK73" s="495"/>
      <c r="BL73" s="495"/>
      <c r="BM73" s="495"/>
      <c r="BN73" s="495"/>
      <c r="BO73" s="495"/>
      <c r="BP73" s="495"/>
      <c r="BQ73" s="495"/>
      <c r="BR73" s="495"/>
      <c r="BS73" s="495"/>
      <c r="BT73" s="495"/>
      <c r="BU73" s="495"/>
      <c r="BV73" s="495"/>
      <c r="BW73" s="495"/>
      <c r="BX73" s="495"/>
      <c r="BY73" s="495"/>
      <c r="BZ73" s="495"/>
      <c r="CA73" s="495"/>
      <c r="CB73" s="495"/>
      <c r="CC73" s="495"/>
      <c r="CD73" s="495"/>
      <c r="CE73" s="495"/>
      <c r="CF73" s="495"/>
      <c r="CG73" s="495"/>
      <c r="CH73" s="495"/>
      <c r="CI73" s="495"/>
      <c r="CJ73" s="495"/>
      <c r="CK73" s="495"/>
      <c r="CL73" s="495"/>
      <c r="CM73" s="495"/>
      <c r="CN73" s="495"/>
      <c r="CO73" s="495"/>
      <c r="CP73" s="495"/>
      <c r="CQ73" s="495"/>
      <c r="CR73" s="495"/>
      <c r="CS73" s="495"/>
      <c r="CT73" s="495"/>
      <c r="CU73" s="495"/>
      <c r="CV73" s="495"/>
      <c r="CW73" s="495"/>
      <c r="CX73" s="495"/>
      <c r="CY73" s="495"/>
      <c r="CZ73" s="495"/>
      <c r="DA73" s="495"/>
      <c r="DB73" s="495"/>
      <c r="DC73" s="495"/>
      <c r="DD73" s="495"/>
      <c r="DE73" s="495"/>
      <c r="DF73" s="495"/>
      <c r="DG73" s="495"/>
      <c r="DH73" s="495"/>
      <c r="DI73" s="495"/>
      <c r="DJ73" s="495"/>
      <c r="DK73" s="495"/>
      <c r="DL73" s="495"/>
      <c r="DM73" s="495"/>
      <c r="DN73" s="495"/>
      <c r="DO73" s="495"/>
      <c r="DP73" s="495"/>
      <c r="DQ73" s="495"/>
      <c r="DR73" s="495"/>
      <c r="DS73" s="495"/>
      <c r="DT73" s="495"/>
      <c r="DU73" s="495"/>
      <c r="DV73" s="495"/>
      <c r="DW73" s="495"/>
      <c r="DX73" s="495"/>
      <c r="DY73" s="495"/>
      <c r="DZ73" s="495"/>
      <c r="EA73" s="495"/>
      <c r="EB73" s="495"/>
      <c r="EC73" s="495"/>
      <c r="ED73" s="495"/>
      <c r="EE73" s="495"/>
      <c r="EF73" s="495"/>
      <c r="EG73" s="495"/>
      <c r="EH73" s="495"/>
      <c r="EI73" s="495"/>
      <c r="EJ73" s="495"/>
      <c r="EK73" s="495"/>
      <c r="EL73" s="495"/>
      <c r="EM73" s="495"/>
      <c r="EN73" s="495"/>
      <c r="EO73" s="495"/>
      <c r="EP73" s="495"/>
      <c r="EQ73" s="495"/>
      <c r="ER73" s="495"/>
      <c r="ES73" s="495"/>
      <c r="ET73" s="495"/>
      <c r="EU73" s="495"/>
      <c r="EV73" s="495"/>
      <c r="EW73" s="495"/>
      <c r="EX73" s="495"/>
      <c r="EY73" s="495"/>
      <c r="EZ73" s="495"/>
      <c r="FA73" s="495"/>
      <c r="FB73" s="495"/>
      <c r="FC73" s="495"/>
      <c r="FD73" s="495"/>
      <c r="FE73" s="495"/>
      <c r="FF73" s="495"/>
      <c r="FG73" s="495"/>
      <c r="FH73" s="495"/>
      <c r="FI73" s="495"/>
      <c r="FJ73" s="495"/>
      <c r="FK73" s="495"/>
      <c r="FL73" s="495"/>
      <c r="FM73" s="495"/>
      <c r="FN73" s="495"/>
      <c r="FO73" s="495"/>
      <c r="FP73" s="495"/>
      <c r="FQ73" s="495"/>
      <c r="FR73" s="495"/>
      <c r="FS73" s="495"/>
      <c r="FT73" s="495"/>
      <c r="FU73" s="495"/>
      <c r="FV73" s="495"/>
      <c r="FW73" s="495"/>
      <c r="FX73" s="495"/>
      <c r="FY73" s="495"/>
      <c r="FZ73" s="495"/>
      <c r="GA73" s="495"/>
      <c r="GB73" s="495"/>
      <c r="GC73" s="495"/>
      <c r="GD73" s="495"/>
      <c r="GE73" s="495"/>
      <c r="GF73" s="495"/>
      <c r="GG73" s="495"/>
      <c r="GH73" s="495"/>
      <c r="GI73" s="495"/>
      <c r="GJ73" s="495"/>
      <c r="GK73" s="495"/>
      <c r="GL73" s="495"/>
      <c r="GM73" s="495"/>
      <c r="GN73" s="495"/>
      <c r="GO73" s="495"/>
      <c r="GP73" s="495"/>
      <c r="GQ73" s="495"/>
      <c r="GR73" s="495"/>
      <c r="GS73" s="495"/>
      <c r="GT73" s="495"/>
      <c r="GU73" s="495"/>
      <c r="GV73" s="495"/>
      <c r="GW73" s="495"/>
      <c r="GX73" s="495"/>
      <c r="GY73" s="495"/>
      <c r="GZ73" s="495"/>
      <c r="HA73" s="495"/>
      <c r="HB73" s="495"/>
      <c r="HC73" s="495"/>
      <c r="HD73" s="495"/>
      <c r="HE73" s="495"/>
      <c r="HF73" s="495"/>
      <c r="HG73" s="495"/>
      <c r="HH73" s="495"/>
      <c r="HI73" s="495"/>
      <c r="HJ73" s="495"/>
      <c r="HK73" s="495"/>
      <c r="HL73" s="495"/>
      <c r="HM73" s="495"/>
      <c r="HN73" s="495"/>
      <c r="HO73" s="495"/>
      <c r="HP73" s="495"/>
      <c r="HQ73" s="495"/>
      <c r="HR73" s="495"/>
      <c r="HS73" s="495"/>
      <c r="HT73" s="495"/>
      <c r="HU73" s="495"/>
      <c r="HV73" s="495"/>
      <c r="HW73" s="495"/>
      <c r="HX73" s="495"/>
      <c r="HY73" s="495"/>
      <c r="HZ73" s="495"/>
      <c r="IA73" s="495"/>
      <c r="IB73" s="495"/>
      <c r="IC73" s="495"/>
      <c r="ID73" s="495"/>
      <c r="IE73" s="495"/>
      <c r="IF73" s="495"/>
      <c r="IG73" s="495"/>
      <c r="IH73" s="495"/>
      <c r="II73" s="495"/>
      <c r="IJ73" s="495"/>
      <c r="IK73" s="495"/>
      <c r="IL73" s="495"/>
      <c r="IM73" s="495"/>
      <c r="IN73" s="495"/>
      <c r="IO73" s="495"/>
      <c r="IP73" s="495"/>
      <c r="IQ73" s="495"/>
      <c r="IR73" s="495"/>
      <c r="IS73" s="495"/>
      <c r="IT73" s="495"/>
      <c r="IU73" s="495"/>
      <c r="IV73" s="495"/>
    </row>
    <row r="74" spans="1:256" s="496" customFormat="1" ht="9" customHeight="1">
      <c r="A74" s="508"/>
      <c r="B74" s="553"/>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3"/>
      <c r="AC74" s="553"/>
      <c r="AD74" s="553"/>
      <c r="AE74" s="553"/>
      <c r="AF74" s="553"/>
      <c r="AG74" s="553"/>
      <c r="AH74" s="553"/>
      <c r="AI74" s="553"/>
      <c r="AJ74" s="683"/>
      <c r="AK74" s="495"/>
      <c r="AL74" s="495"/>
      <c r="AM74" s="495"/>
      <c r="AN74" s="495"/>
      <c r="AO74" s="495"/>
      <c r="AP74" s="495"/>
      <c r="AQ74" s="495"/>
      <c r="AR74" s="495"/>
      <c r="AS74" s="495"/>
      <c r="AT74" s="495"/>
      <c r="AU74" s="495"/>
      <c r="AV74" s="495"/>
      <c r="AW74" s="495"/>
      <c r="AX74" s="495"/>
      <c r="AY74" s="495"/>
      <c r="AZ74" s="495"/>
      <c r="BA74" s="495"/>
      <c r="BB74" s="495"/>
      <c r="BC74" s="495"/>
      <c r="BD74" s="495"/>
      <c r="BE74" s="495"/>
      <c r="BF74" s="495"/>
      <c r="BG74" s="495"/>
      <c r="BH74" s="495"/>
      <c r="BI74" s="495"/>
      <c r="BJ74" s="495"/>
      <c r="BK74" s="495"/>
      <c r="BL74" s="495"/>
      <c r="BM74" s="495"/>
      <c r="BN74" s="495"/>
      <c r="BO74" s="495"/>
      <c r="BP74" s="495"/>
      <c r="BQ74" s="495"/>
      <c r="BR74" s="495"/>
      <c r="BS74" s="495"/>
      <c r="BT74" s="495"/>
      <c r="BU74" s="495"/>
      <c r="BV74" s="495"/>
      <c r="BW74" s="495"/>
      <c r="BX74" s="495"/>
      <c r="BY74" s="495"/>
      <c r="BZ74" s="495"/>
      <c r="CA74" s="495"/>
      <c r="CB74" s="495"/>
      <c r="CC74" s="495"/>
      <c r="CD74" s="495"/>
      <c r="CE74" s="495"/>
      <c r="CF74" s="495"/>
      <c r="CG74" s="495"/>
      <c r="CH74" s="495"/>
      <c r="CI74" s="495"/>
      <c r="CJ74" s="495"/>
      <c r="CK74" s="495"/>
      <c r="CL74" s="495"/>
      <c r="CM74" s="495"/>
      <c r="CN74" s="495"/>
      <c r="CO74" s="495"/>
      <c r="CP74" s="495"/>
      <c r="CQ74" s="495"/>
      <c r="CR74" s="495"/>
      <c r="CS74" s="495"/>
      <c r="CT74" s="495"/>
      <c r="CU74" s="495"/>
      <c r="CV74" s="495"/>
      <c r="CW74" s="495"/>
      <c r="CX74" s="495"/>
      <c r="CY74" s="495"/>
      <c r="CZ74" s="495"/>
      <c r="DA74" s="495"/>
      <c r="DB74" s="495"/>
      <c r="DC74" s="495"/>
      <c r="DD74" s="495"/>
      <c r="DE74" s="495"/>
      <c r="DF74" s="495"/>
      <c r="DG74" s="495"/>
      <c r="DH74" s="495"/>
      <c r="DI74" s="495"/>
      <c r="DJ74" s="495"/>
      <c r="DK74" s="495"/>
      <c r="DL74" s="495"/>
      <c r="DM74" s="495"/>
      <c r="DN74" s="495"/>
      <c r="DO74" s="495"/>
      <c r="DP74" s="495"/>
      <c r="DQ74" s="495"/>
      <c r="DR74" s="495"/>
      <c r="DS74" s="495"/>
      <c r="DT74" s="495"/>
      <c r="DU74" s="495"/>
      <c r="DV74" s="495"/>
      <c r="DW74" s="495"/>
      <c r="DX74" s="495"/>
      <c r="DY74" s="495"/>
      <c r="DZ74" s="495"/>
      <c r="EA74" s="495"/>
      <c r="EB74" s="495"/>
      <c r="EC74" s="495"/>
      <c r="ED74" s="495"/>
      <c r="EE74" s="495"/>
      <c r="EF74" s="495"/>
      <c r="EG74" s="495"/>
      <c r="EH74" s="495"/>
      <c r="EI74" s="495"/>
      <c r="EJ74" s="495"/>
      <c r="EK74" s="495"/>
      <c r="EL74" s="495"/>
      <c r="EM74" s="495"/>
      <c r="EN74" s="495"/>
      <c r="EO74" s="495"/>
      <c r="EP74" s="495"/>
      <c r="EQ74" s="495"/>
      <c r="ER74" s="495"/>
      <c r="ES74" s="495"/>
      <c r="ET74" s="495"/>
      <c r="EU74" s="495"/>
      <c r="EV74" s="495"/>
      <c r="EW74" s="495"/>
      <c r="EX74" s="495"/>
      <c r="EY74" s="495"/>
      <c r="EZ74" s="495"/>
      <c r="FA74" s="495"/>
      <c r="FB74" s="495"/>
      <c r="FC74" s="495"/>
      <c r="FD74" s="495"/>
      <c r="FE74" s="495"/>
      <c r="FF74" s="495"/>
      <c r="FG74" s="495"/>
      <c r="FH74" s="495"/>
      <c r="FI74" s="495"/>
      <c r="FJ74" s="495"/>
      <c r="FK74" s="495"/>
      <c r="FL74" s="495"/>
      <c r="FM74" s="495"/>
      <c r="FN74" s="495"/>
      <c r="FO74" s="495"/>
      <c r="FP74" s="495"/>
      <c r="FQ74" s="495"/>
      <c r="FR74" s="495"/>
      <c r="FS74" s="495"/>
      <c r="FT74" s="495"/>
      <c r="FU74" s="495"/>
      <c r="FV74" s="495"/>
      <c r="FW74" s="495"/>
      <c r="FX74" s="495"/>
      <c r="FY74" s="495"/>
      <c r="FZ74" s="495"/>
      <c r="GA74" s="495"/>
      <c r="GB74" s="495"/>
      <c r="GC74" s="495"/>
      <c r="GD74" s="495"/>
      <c r="GE74" s="495"/>
      <c r="GF74" s="495"/>
      <c r="GG74" s="495"/>
      <c r="GH74" s="495"/>
      <c r="GI74" s="495"/>
      <c r="GJ74" s="495"/>
      <c r="GK74" s="495"/>
      <c r="GL74" s="495"/>
      <c r="GM74" s="495"/>
      <c r="GN74" s="495"/>
      <c r="GO74" s="495"/>
      <c r="GP74" s="495"/>
      <c r="GQ74" s="495"/>
      <c r="GR74" s="495"/>
      <c r="GS74" s="495"/>
      <c r="GT74" s="495"/>
      <c r="GU74" s="495"/>
      <c r="GV74" s="495"/>
      <c r="GW74" s="495"/>
      <c r="GX74" s="495"/>
      <c r="GY74" s="495"/>
      <c r="GZ74" s="495"/>
      <c r="HA74" s="495"/>
      <c r="HB74" s="495"/>
      <c r="HC74" s="495"/>
      <c r="HD74" s="495"/>
      <c r="HE74" s="495"/>
      <c r="HF74" s="495"/>
      <c r="HG74" s="495"/>
      <c r="HH74" s="495"/>
      <c r="HI74" s="495"/>
      <c r="HJ74" s="495"/>
      <c r="HK74" s="495"/>
      <c r="HL74" s="495"/>
      <c r="HM74" s="495"/>
      <c r="HN74" s="495"/>
      <c r="HO74" s="495"/>
      <c r="HP74" s="495"/>
      <c r="HQ74" s="495"/>
      <c r="HR74" s="495"/>
      <c r="HS74" s="495"/>
      <c r="HT74" s="495"/>
      <c r="HU74" s="495"/>
      <c r="HV74" s="495"/>
      <c r="HW74" s="495"/>
      <c r="HX74" s="495"/>
      <c r="HY74" s="495"/>
      <c r="HZ74" s="495"/>
      <c r="IA74" s="495"/>
      <c r="IB74" s="495"/>
      <c r="IC74" s="495"/>
      <c r="ID74" s="495"/>
      <c r="IE74" s="495"/>
      <c r="IF74" s="495"/>
      <c r="IG74" s="495"/>
      <c r="IH74" s="495"/>
      <c r="II74" s="495"/>
      <c r="IJ74" s="495"/>
      <c r="IK74" s="495"/>
      <c r="IL74" s="495"/>
      <c r="IM74" s="495"/>
      <c r="IN74" s="495"/>
      <c r="IO74" s="495"/>
      <c r="IP74" s="495"/>
      <c r="IQ74" s="495"/>
      <c r="IR74" s="495"/>
      <c r="IS74" s="495"/>
      <c r="IT74" s="495"/>
      <c r="IU74" s="495"/>
      <c r="IV74" s="495"/>
    </row>
    <row r="75" spans="1:256" s="496" customFormat="1">
      <c r="A75" s="509"/>
      <c r="B75" s="507" t="s">
        <v>367</v>
      </c>
      <c r="C75" s="507"/>
      <c r="D75" s="507"/>
      <c r="E75" s="507"/>
      <c r="F75" s="507"/>
      <c r="G75" s="507"/>
      <c r="H75" s="507"/>
      <c r="I75" s="507"/>
      <c r="J75" s="625"/>
      <c r="K75" s="625"/>
      <c r="L75" s="625"/>
      <c r="M75" s="625"/>
      <c r="N75" s="625"/>
      <c r="O75" s="625"/>
      <c r="P75" s="625"/>
      <c r="Q75" s="625"/>
      <c r="R75" s="625"/>
      <c r="S75" s="625"/>
      <c r="T75" s="625"/>
      <c r="U75" s="625"/>
      <c r="V75" s="625"/>
      <c r="W75" s="625"/>
      <c r="X75" s="625"/>
      <c r="Y75" s="625"/>
      <c r="Z75" s="507" t="s">
        <v>767</v>
      </c>
      <c r="AA75" s="625"/>
      <c r="AB75" s="625"/>
      <c r="AC75" s="625"/>
      <c r="AD75" s="625"/>
      <c r="AE75" s="625"/>
      <c r="AF75" s="625"/>
      <c r="AG75" s="625"/>
      <c r="AH75" s="625"/>
      <c r="AI75" s="507"/>
      <c r="AJ75" s="684"/>
      <c r="AK75" s="495"/>
      <c r="AL75" s="495"/>
      <c r="AM75" s="495"/>
      <c r="AN75" s="495"/>
      <c r="AO75" s="495"/>
      <c r="AP75" s="495"/>
      <c r="AQ75" s="495"/>
      <c r="AR75" s="495"/>
      <c r="AS75" s="495"/>
      <c r="AT75" s="495"/>
      <c r="AU75" s="495"/>
      <c r="AV75" s="495"/>
      <c r="AW75" s="495"/>
      <c r="AX75" s="495"/>
      <c r="AY75" s="495"/>
      <c r="AZ75" s="495"/>
      <c r="BA75" s="495"/>
      <c r="BB75" s="495"/>
      <c r="BC75" s="495"/>
      <c r="BD75" s="495"/>
      <c r="BE75" s="495"/>
      <c r="BF75" s="495"/>
      <c r="BG75" s="495"/>
      <c r="BH75" s="495"/>
      <c r="BI75" s="495"/>
      <c r="BJ75" s="495"/>
      <c r="BK75" s="495"/>
      <c r="BL75" s="495"/>
      <c r="BM75" s="495"/>
      <c r="BN75" s="495"/>
      <c r="BO75" s="495"/>
      <c r="BP75" s="495"/>
      <c r="BQ75" s="495"/>
      <c r="BR75" s="495"/>
      <c r="BS75" s="495"/>
      <c r="BT75" s="495"/>
      <c r="BU75" s="495"/>
      <c r="BV75" s="495"/>
      <c r="BW75" s="495"/>
      <c r="BX75" s="495"/>
      <c r="BY75" s="495"/>
      <c r="BZ75" s="495"/>
      <c r="CA75" s="495"/>
      <c r="CB75" s="495"/>
      <c r="CC75" s="495"/>
      <c r="CD75" s="495"/>
      <c r="CE75" s="495"/>
      <c r="CF75" s="495"/>
      <c r="CG75" s="495"/>
      <c r="CH75" s="495"/>
      <c r="CI75" s="495"/>
      <c r="CJ75" s="495"/>
      <c r="CK75" s="495"/>
      <c r="CL75" s="495"/>
      <c r="CM75" s="495"/>
      <c r="CN75" s="495"/>
      <c r="CO75" s="495"/>
      <c r="CP75" s="495"/>
      <c r="CQ75" s="495"/>
      <c r="CR75" s="495"/>
      <c r="CS75" s="495"/>
      <c r="CT75" s="495"/>
      <c r="CU75" s="495"/>
      <c r="CV75" s="495"/>
      <c r="CW75" s="495"/>
      <c r="CX75" s="495"/>
      <c r="CY75" s="495"/>
      <c r="CZ75" s="495"/>
      <c r="DA75" s="495"/>
      <c r="DB75" s="495"/>
      <c r="DC75" s="495"/>
      <c r="DD75" s="495"/>
      <c r="DE75" s="495"/>
      <c r="DF75" s="495"/>
      <c r="DG75" s="495"/>
      <c r="DH75" s="495"/>
      <c r="DI75" s="495"/>
      <c r="DJ75" s="495"/>
      <c r="DK75" s="495"/>
      <c r="DL75" s="495"/>
      <c r="DM75" s="495"/>
      <c r="DN75" s="495"/>
      <c r="DO75" s="495"/>
      <c r="DP75" s="495"/>
      <c r="DQ75" s="495"/>
      <c r="DR75" s="495"/>
      <c r="DS75" s="495"/>
      <c r="DT75" s="495"/>
      <c r="DU75" s="495"/>
      <c r="DV75" s="495"/>
      <c r="DW75" s="495"/>
      <c r="DX75" s="495"/>
      <c r="DY75" s="495"/>
      <c r="DZ75" s="495"/>
      <c r="EA75" s="495"/>
      <c r="EB75" s="495"/>
      <c r="EC75" s="495"/>
      <c r="ED75" s="495"/>
      <c r="EE75" s="495"/>
      <c r="EF75" s="495"/>
      <c r="EG75" s="495"/>
      <c r="EH75" s="495"/>
      <c r="EI75" s="495"/>
      <c r="EJ75" s="495"/>
      <c r="EK75" s="495"/>
      <c r="EL75" s="495"/>
      <c r="EM75" s="495"/>
      <c r="EN75" s="495"/>
      <c r="EO75" s="495"/>
      <c r="EP75" s="495"/>
      <c r="EQ75" s="495"/>
      <c r="ER75" s="495"/>
      <c r="ES75" s="495"/>
      <c r="ET75" s="495"/>
      <c r="EU75" s="495"/>
      <c r="EV75" s="495"/>
      <c r="EW75" s="495"/>
      <c r="EX75" s="495"/>
      <c r="EY75" s="495"/>
      <c r="EZ75" s="495"/>
      <c r="FA75" s="495"/>
      <c r="FB75" s="495"/>
      <c r="FC75" s="495"/>
      <c r="FD75" s="495"/>
      <c r="FE75" s="495"/>
      <c r="FF75" s="495"/>
      <c r="FG75" s="495"/>
      <c r="FH75" s="495"/>
      <c r="FI75" s="495"/>
      <c r="FJ75" s="495"/>
      <c r="FK75" s="495"/>
      <c r="FL75" s="495"/>
      <c r="FM75" s="495"/>
      <c r="FN75" s="495"/>
      <c r="FO75" s="495"/>
      <c r="FP75" s="495"/>
      <c r="FQ75" s="495"/>
      <c r="FR75" s="495"/>
      <c r="FS75" s="495"/>
      <c r="FT75" s="495"/>
      <c r="FU75" s="495"/>
      <c r="FV75" s="495"/>
      <c r="FW75" s="495"/>
      <c r="FX75" s="495"/>
      <c r="FY75" s="495"/>
      <c r="FZ75" s="495"/>
      <c r="GA75" s="495"/>
      <c r="GB75" s="495"/>
      <c r="GC75" s="495"/>
      <c r="GD75" s="495"/>
      <c r="GE75" s="495"/>
      <c r="GF75" s="495"/>
      <c r="GG75" s="495"/>
      <c r="GH75" s="495"/>
      <c r="GI75" s="495"/>
      <c r="GJ75" s="495"/>
      <c r="GK75" s="495"/>
      <c r="GL75" s="495"/>
      <c r="GM75" s="495"/>
      <c r="GN75" s="495"/>
      <c r="GO75" s="495"/>
      <c r="GP75" s="495"/>
      <c r="GQ75" s="495"/>
      <c r="GR75" s="495"/>
      <c r="GS75" s="495"/>
      <c r="GT75" s="495"/>
      <c r="GU75" s="495"/>
      <c r="GV75" s="495"/>
      <c r="GW75" s="495"/>
      <c r="GX75" s="495"/>
      <c r="GY75" s="495"/>
      <c r="GZ75" s="495"/>
      <c r="HA75" s="495"/>
      <c r="HB75" s="495"/>
      <c r="HC75" s="495"/>
      <c r="HD75" s="495"/>
      <c r="HE75" s="495"/>
      <c r="HF75" s="495"/>
      <c r="HG75" s="495"/>
      <c r="HH75" s="495"/>
      <c r="HI75" s="495"/>
      <c r="HJ75" s="495"/>
      <c r="HK75" s="495"/>
      <c r="HL75" s="495"/>
      <c r="HM75" s="495"/>
      <c r="HN75" s="495"/>
      <c r="HO75" s="495"/>
      <c r="HP75" s="495"/>
      <c r="HQ75" s="495"/>
      <c r="HR75" s="495"/>
      <c r="HS75" s="495"/>
      <c r="HT75" s="495"/>
      <c r="HU75" s="495"/>
      <c r="HV75" s="495"/>
      <c r="HW75" s="495"/>
      <c r="HX75" s="495"/>
      <c r="HY75" s="495"/>
      <c r="HZ75" s="495"/>
      <c r="IA75" s="495"/>
      <c r="IB75" s="495"/>
      <c r="IC75" s="495"/>
      <c r="ID75" s="495"/>
      <c r="IE75" s="495"/>
      <c r="IF75" s="495"/>
      <c r="IG75" s="495"/>
      <c r="IH75" s="495"/>
      <c r="II75" s="495"/>
      <c r="IJ75" s="495"/>
      <c r="IK75" s="495"/>
      <c r="IL75" s="495"/>
      <c r="IM75" s="495"/>
      <c r="IN75" s="495"/>
      <c r="IO75" s="495"/>
      <c r="IP75" s="495"/>
      <c r="IQ75" s="495"/>
      <c r="IR75" s="495"/>
      <c r="IS75" s="495"/>
      <c r="IT75" s="495"/>
      <c r="IU75" s="495"/>
      <c r="IV75" s="495"/>
    </row>
    <row r="76" spans="1:256" s="496" customFormat="1" ht="9" customHeight="1">
      <c r="A76" s="509"/>
      <c r="B76" s="507"/>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684"/>
      <c r="AK76" s="495"/>
      <c r="AL76" s="495"/>
      <c r="AM76" s="495"/>
      <c r="AN76" s="495"/>
      <c r="AO76" s="495"/>
      <c r="AP76" s="495"/>
      <c r="AQ76" s="495"/>
      <c r="AR76" s="495"/>
      <c r="AS76" s="495"/>
      <c r="AT76" s="495"/>
      <c r="AU76" s="495"/>
      <c r="AV76" s="495"/>
      <c r="AW76" s="495"/>
      <c r="AX76" s="495"/>
      <c r="AY76" s="495"/>
      <c r="AZ76" s="495"/>
      <c r="BA76" s="495"/>
      <c r="BB76" s="495"/>
      <c r="BC76" s="495"/>
      <c r="BD76" s="495"/>
      <c r="BE76" s="495"/>
      <c r="BF76" s="495"/>
      <c r="BG76" s="495"/>
      <c r="BH76" s="495"/>
      <c r="BI76" s="495"/>
      <c r="BJ76" s="495"/>
      <c r="BK76" s="495"/>
      <c r="BL76" s="495"/>
      <c r="BM76" s="495"/>
      <c r="BN76" s="495"/>
      <c r="BO76" s="495"/>
      <c r="BP76" s="495"/>
      <c r="BQ76" s="495"/>
      <c r="BR76" s="495"/>
      <c r="BS76" s="495"/>
      <c r="BT76" s="495"/>
      <c r="BU76" s="495"/>
      <c r="BV76" s="495"/>
      <c r="BW76" s="495"/>
      <c r="BX76" s="495"/>
      <c r="BY76" s="495"/>
      <c r="BZ76" s="495"/>
      <c r="CA76" s="495"/>
      <c r="CB76" s="495"/>
      <c r="CC76" s="495"/>
      <c r="CD76" s="495"/>
      <c r="CE76" s="495"/>
      <c r="CF76" s="495"/>
      <c r="CG76" s="495"/>
      <c r="CH76" s="495"/>
      <c r="CI76" s="495"/>
      <c r="CJ76" s="495"/>
      <c r="CK76" s="495"/>
      <c r="CL76" s="495"/>
      <c r="CM76" s="495"/>
      <c r="CN76" s="495"/>
      <c r="CO76" s="495"/>
      <c r="CP76" s="495"/>
      <c r="CQ76" s="495"/>
      <c r="CR76" s="495"/>
      <c r="CS76" s="495"/>
      <c r="CT76" s="495"/>
      <c r="CU76" s="495"/>
      <c r="CV76" s="495"/>
      <c r="CW76" s="495"/>
      <c r="CX76" s="495"/>
      <c r="CY76" s="495"/>
      <c r="CZ76" s="495"/>
      <c r="DA76" s="495"/>
      <c r="DB76" s="495"/>
      <c r="DC76" s="495"/>
      <c r="DD76" s="495"/>
      <c r="DE76" s="495"/>
      <c r="DF76" s="495"/>
      <c r="DG76" s="495"/>
      <c r="DH76" s="495"/>
      <c r="DI76" s="495"/>
      <c r="DJ76" s="495"/>
      <c r="DK76" s="495"/>
      <c r="DL76" s="495"/>
      <c r="DM76" s="495"/>
      <c r="DN76" s="495"/>
      <c r="DO76" s="495"/>
      <c r="DP76" s="495"/>
      <c r="DQ76" s="495"/>
      <c r="DR76" s="495"/>
      <c r="DS76" s="495"/>
      <c r="DT76" s="495"/>
      <c r="DU76" s="495"/>
      <c r="DV76" s="495"/>
      <c r="DW76" s="495"/>
      <c r="DX76" s="495"/>
      <c r="DY76" s="495"/>
      <c r="DZ76" s="495"/>
      <c r="EA76" s="495"/>
      <c r="EB76" s="495"/>
      <c r="EC76" s="495"/>
      <c r="ED76" s="495"/>
      <c r="EE76" s="495"/>
      <c r="EF76" s="495"/>
      <c r="EG76" s="495"/>
      <c r="EH76" s="495"/>
      <c r="EI76" s="495"/>
      <c r="EJ76" s="495"/>
      <c r="EK76" s="495"/>
      <c r="EL76" s="495"/>
      <c r="EM76" s="495"/>
      <c r="EN76" s="495"/>
      <c r="EO76" s="495"/>
      <c r="EP76" s="495"/>
      <c r="EQ76" s="495"/>
      <c r="ER76" s="495"/>
      <c r="ES76" s="495"/>
      <c r="ET76" s="495"/>
      <c r="EU76" s="495"/>
      <c r="EV76" s="495"/>
      <c r="EW76" s="495"/>
      <c r="EX76" s="495"/>
      <c r="EY76" s="495"/>
      <c r="EZ76" s="495"/>
      <c r="FA76" s="495"/>
      <c r="FB76" s="495"/>
      <c r="FC76" s="495"/>
      <c r="FD76" s="495"/>
      <c r="FE76" s="495"/>
      <c r="FF76" s="495"/>
      <c r="FG76" s="495"/>
      <c r="FH76" s="495"/>
      <c r="FI76" s="495"/>
      <c r="FJ76" s="495"/>
      <c r="FK76" s="495"/>
      <c r="FL76" s="495"/>
      <c r="FM76" s="495"/>
      <c r="FN76" s="495"/>
      <c r="FO76" s="495"/>
      <c r="FP76" s="495"/>
      <c r="FQ76" s="495"/>
      <c r="FR76" s="495"/>
      <c r="FS76" s="495"/>
      <c r="FT76" s="495"/>
      <c r="FU76" s="495"/>
      <c r="FV76" s="495"/>
      <c r="FW76" s="495"/>
      <c r="FX76" s="495"/>
      <c r="FY76" s="495"/>
      <c r="FZ76" s="495"/>
      <c r="GA76" s="495"/>
      <c r="GB76" s="495"/>
      <c r="GC76" s="495"/>
      <c r="GD76" s="495"/>
      <c r="GE76" s="495"/>
      <c r="GF76" s="495"/>
      <c r="GG76" s="495"/>
      <c r="GH76" s="495"/>
      <c r="GI76" s="495"/>
      <c r="GJ76" s="495"/>
      <c r="GK76" s="495"/>
      <c r="GL76" s="495"/>
      <c r="GM76" s="495"/>
      <c r="GN76" s="495"/>
      <c r="GO76" s="495"/>
      <c r="GP76" s="495"/>
      <c r="GQ76" s="495"/>
      <c r="GR76" s="495"/>
      <c r="GS76" s="495"/>
      <c r="GT76" s="495"/>
      <c r="GU76" s="495"/>
      <c r="GV76" s="495"/>
      <c r="GW76" s="495"/>
      <c r="GX76" s="495"/>
      <c r="GY76" s="495"/>
      <c r="GZ76" s="495"/>
      <c r="HA76" s="495"/>
      <c r="HB76" s="495"/>
      <c r="HC76" s="495"/>
      <c r="HD76" s="495"/>
      <c r="HE76" s="495"/>
      <c r="HF76" s="495"/>
      <c r="HG76" s="495"/>
      <c r="HH76" s="495"/>
      <c r="HI76" s="495"/>
      <c r="HJ76" s="495"/>
      <c r="HK76" s="495"/>
      <c r="HL76" s="495"/>
      <c r="HM76" s="495"/>
      <c r="HN76" s="495"/>
      <c r="HO76" s="495"/>
      <c r="HP76" s="495"/>
      <c r="HQ76" s="495"/>
      <c r="HR76" s="495"/>
      <c r="HS76" s="495"/>
      <c r="HT76" s="495"/>
      <c r="HU76" s="495"/>
      <c r="HV76" s="495"/>
      <c r="HW76" s="495"/>
      <c r="HX76" s="495"/>
      <c r="HY76" s="495"/>
      <c r="HZ76" s="495"/>
      <c r="IA76" s="495"/>
      <c r="IB76" s="495"/>
      <c r="IC76" s="495"/>
      <c r="ID76" s="495"/>
      <c r="IE76" s="495"/>
      <c r="IF76" s="495"/>
      <c r="IG76" s="495"/>
      <c r="IH76" s="495"/>
      <c r="II76" s="495"/>
      <c r="IJ76" s="495"/>
      <c r="IK76" s="495"/>
      <c r="IL76" s="495"/>
      <c r="IM76" s="495"/>
      <c r="IN76" s="495"/>
      <c r="IO76" s="495"/>
      <c r="IP76" s="495"/>
      <c r="IQ76" s="495"/>
      <c r="IR76" s="495"/>
      <c r="IS76" s="495"/>
      <c r="IT76" s="495"/>
      <c r="IU76" s="495"/>
      <c r="IV76" s="495"/>
    </row>
    <row r="77" spans="1:256" s="496" customFormat="1">
      <c r="A77" s="509"/>
      <c r="B77" s="507" t="s">
        <v>812</v>
      </c>
      <c r="C77" s="507"/>
      <c r="D77" s="507"/>
      <c r="E77" s="507"/>
      <c r="F77" s="507"/>
      <c r="G77" s="507"/>
      <c r="H77" s="507"/>
      <c r="I77" s="507"/>
      <c r="J77" s="507"/>
      <c r="K77" s="507"/>
      <c r="L77" s="507"/>
      <c r="M77" s="507"/>
      <c r="N77" s="507"/>
      <c r="O77" s="507"/>
      <c r="P77" s="507"/>
      <c r="Q77" s="507"/>
      <c r="R77" s="507"/>
      <c r="S77" s="507"/>
      <c r="T77" s="507"/>
      <c r="U77" s="507"/>
      <c r="V77" s="507"/>
      <c r="W77" s="507"/>
      <c r="X77" s="507"/>
      <c r="Y77" s="507"/>
      <c r="Z77" s="507" t="s">
        <v>767</v>
      </c>
      <c r="AA77" s="507"/>
      <c r="AB77" s="507"/>
      <c r="AC77" s="507"/>
      <c r="AD77" s="507"/>
      <c r="AE77" s="507"/>
      <c r="AF77" s="507"/>
      <c r="AG77" s="507"/>
      <c r="AH77" s="507"/>
      <c r="AI77" s="507"/>
      <c r="AJ77" s="684"/>
      <c r="AK77" s="495"/>
      <c r="AL77" s="495"/>
      <c r="AM77" s="495"/>
      <c r="AN77" s="495"/>
      <c r="AO77" s="495"/>
      <c r="AP77" s="495"/>
      <c r="AQ77" s="495"/>
      <c r="AR77" s="495"/>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5"/>
      <c r="BR77" s="495"/>
      <c r="BS77" s="495"/>
      <c r="BT77" s="495"/>
      <c r="BU77" s="495"/>
      <c r="BV77" s="495"/>
      <c r="BW77" s="495"/>
      <c r="BX77" s="495"/>
      <c r="BY77" s="495"/>
      <c r="BZ77" s="495"/>
      <c r="CA77" s="495"/>
      <c r="CB77" s="495"/>
      <c r="CC77" s="495"/>
      <c r="CD77" s="495"/>
      <c r="CE77" s="495"/>
      <c r="CF77" s="495"/>
      <c r="CG77" s="495"/>
      <c r="CH77" s="495"/>
      <c r="CI77" s="495"/>
      <c r="CJ77" s="495"/>
      <c r="CK77" s="495"/>
      <c r="CL77" s="495"/>
      <c r="CM77" s="495"/>
      <c r="CN77" s="495"/>
      <c r="CO77" s="495"/>
      <c r="CP77" s="495"/>
      <c r="CQ77" s="495"/>
      <c r="CR77" s="495"/>
      <c r="CS77" s="495"/>
      <c r="CT77" s="495"/>
      <c r="CU77" s="495"/>
      <c r="CV77" s="495"/>
      <c r="CW77" s="495"/>
      <c r="CX77" s="495"/>
      <c r="CY77" s="495"/>
      <c r="CZ77" s="495"/>
      <c r="DA77" s="495"/>
      <c r="DB77" s="495"/>
      <c r="DC77" s="495"/>
      <c r="DD77" s="495"/>
      <c r="DE77" s="495"/>
      <c r="DF77" s="495"/>
      <c r="DG77" s="495"/>
      <c r="DH77" s="495"/>
      <c r="DI77" s="495"/>
      <c r="DJ77" s="495"/>
      <c r="DK77" s="495"/>
      <c r="DL77" s="495"/>
      <c r="DM77" s="495"/>
      <c r="DN77" s="495"/>
      <c r="DO77" s="495"/>
      <c r="DP77" s="495"/>
      <c r="DQ77" s="495"/>
      <c r="DR77" s="495"/>
      <c r="DS77" s="495"/>
      <c r="DT77" s="495"/>
      <c r="DU77" s="495"/>
      <c r="DV77" s="495"/>
      <c r="DW77" s="495"/>
      <c r="DX77" s="495"/>
      <c r="DY77" s="495"/>
      <c r="DZ77" s="495"/>
      <c r="EA77" s="495"/>
      <c r="EB77" s="495"/>
      <c r="EC77" s="495"/>
      <c r="ED77" s="495"/>
      <c r="EE77" s="495"/>
      <c r="EF77" s="495"/>
      <c r="EG77" s="495"/>
      <c r="EH77" s="495"/>
      <c r="EI77" s="495"/>
      <c r="EJ77" s="495"/>
      <c r="EK77" s="495"/>
      <c r="EL77" s="495"/>
      <c r="EM77" s="495"/>
      <c r="EN77" s="495"/>
      <c r="EO77" s="495"/>
      <c r="EP77" s="495"/>
      <c r="EQ77" s="495"/>
      <c r="ER77" s="495"/>
      <c r="ES77" s="495"/>
      <c r="ET77" s="495"/>
      <c r="EU77" s="495"/>
      <c r="EV77" s="495"/>
      <c r="EW77" s="495"/>
      <c r="EX77" s="495"/>
      <c r="EY77" s="495"/>
      <c r="EZ77" s="495"/>
      <c r="FA77" s="495"/>
      <c r="FB77" s="495"/>
      <c r="FC77" s="495"/>
      <c r="FD77" s="495"/>
      <c r="FE77" s="495"/>
      <c r="FF77" s="495"/>
      <c r="FG77" s="495"/>
      <c r="FH77" s="495"/>
      <c r="FI77" s="495"/>
      <c r="FJ77" s="495"/>
      <c r="FK77" s="495"/>
      <c r="FL77" s="495"/>
      <c r="FM77" s="495"/>
      <c r="FN77" s="495"/>
      <c r="FO77" s="495"/>
      <c r="FP77" s="495"/>
      <c r="FQ77" s="495"/>
      <c r="FR77" s="495"/>
      <c r="FS77" s="495"/>
      <c r="FT77" s="495"/>
      <c r="FU77" s="495"/>
      <c r="FV77" s="495"/>
      <c r="FW77" s="495"/>
      <c r="FX77" s="495"/>
      <c r="FY77" s="495"/>
      <c r="FZ77" s="495"/>
      <c r="GA77" s="495"/>
      <c r="GB77" s="495"/>
      <c r="GC77" s="495"/>
      <c r="GD77" s="495"/>
      <c r="GE77" s="495"/>
      <c r="GF77" s="495"/>
      <c r="GG77" s="495"/>
      <c r="GH77" s="495"/>
      <c r="GI77" s="495"/>
      <c r="GJ77" s="495"/>
      <c r="GK77" s="495"/>
      <c r="GL77" s="495"/>
      <c r="GM77" s="495"/>
      <c r="GN77" s="495"/>
      <c r="GO77" s="495"/>
      <c r="GP77" s="495"/>
      <c r="GQ77" s="495"/>
      <c r="GR77" s="495"/>
      <c r="GS77" s="495"/>
      <c r="GT77" s="495"/>
      <c r="GU77" s="495"/>
      <c r="GV77" s="495"/>
      <c r="GW77" s="495"/>
      <c r="GX77" s="495"/>
      <c r="GY77" s="495"/>
      <c r="GZ77" s="495"/>
      <c r="HA77" s="495"/>
      <c r="HB77" s="495"/>
      <c r="HC77" s="495"/>
      <c r="HD77" s="495"/>
      <c r="HE77" s="495"/>
      <c r="HF77" s="495"/>
      <c r="HG77" s="495"/>
      <c r="HH77" s="495"/>
      <c r="HI77" s="495"/>
      <c r="HJ77" s="495"/>
      <c r="HK77" s="495"/>
      <c r="HL77" s="495"/>
      <c r="HM77" s="495"/>
      <c r="HN77" s="495"/>
      <c r="HO77" s="495"/>
      <c r="HP77" s="495"/>
      <c r="HQ77" s="495"/>
      <c r="HR77" s="495"/>
      <c r="HS77" s="495"/>
      <c r="HT77" s="495"/>
      <c r="HU77" s="495"/>
      <c r="HV77" s="495"/>
      <c r="HW77" s="495"/>
      <c r="HX77" s="495"/>
      <c r="HY77" s="495"/>
      <c r="HZ77" s="495"/>
      <c r="IA77" s="495"/>
      <c r="IB77" s="495"/>
      <c r="IC77" s="495"/>
      <c r="ID77" s="495"/>
      <c r="IE77" s="495"/>
      <c r="IF77" s="495"/>
      <c r="IG77" s="495"/>
      <c r="IH77" s="495"/>
      <c r="II77" s="495"/>
      <c r="IJ77" s="495"/>
      <c r="IK77" s="495"/>
      <c r="IL77" s="495"/>
      <c r="IM77" s="495"/>
      <c r="IN77" s="495"/>
      <c r="IO77" s="495"/>
      <c r="IP77" s="495"/>
      <c r="IQ77" s="495"/>
      <c r="IR77" s="495"/>
      <c r="IS77" s="495"/>
      <c r="IT77" s="495"/>
      <c r="IU77" s="495"/>
      <c r="IV77" s="495"/>
    </row>
    <row r="78" spans="1:256" s="496" customFormat="1" ht="9" customHeight="1">
      <c r="A78" s="509"/>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684"/>
      <c r="AK78" s="495"/>
      <c r="AL78" s="495"/>
      <c r="AM78" s="495"/>
      <c r="AN78" s="495"/>
      <c r="AO78" s="495"/>
      <c r="AP78" s="495"/>
      <c r="AQ78" s="495"/>
      <c r="AR78" s="495"/>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495"/>
      <c r="BV78" s="495"/>
      <c r="BW78" s="495"/>
      <c r="BX78" s="495"/>
      <c r="BY78" s="495"/>
      <c r="BZ78" s="495"/>
      <c r="CA78" s="495"/>
      <c r="CB78" s="495"/>
      <c r="CC78" s="495"/>
      <c r="CD78" s="495"/>
      <c r="CE78" s="495"/>
      <c r="CF78" s="495"/>
      <c r="CG78" s="495"/>
      <c r="CH78" s="495"/>
      <c r="CI78" s="495"/>
      <c r="CJ78" s="495"/>
      <c r="CK78" s="495"/>
      <c r="CL78" s="495"/>
      <c r="CM78" s="495"/>
      <c r="CN78" s="495"/>
      <c r="CO78" s="495"/>
      <c r="CP78" s="495"/>
      <c r="CQ78" s="495"/>
      <c r="CR78" s="495"/>
      <c r="CS78" s="495"/>
      <c r="CT78" s="495"/>
      <c r="CU78" s="495"/>
      <c r="CV78" s="495"/>
      <c r="CW78" s="495"/>
      <c r="CX78" s="495"/>
      <c r="CY78" s="495"/>
      <c r="CZ78" s="495"/>
      <c r="DA78" s="495"/>
      <c r="DB78" s="495"/>
      <c r="DC78" s="495"/>
      <c r="DD78" s="495"/>
      <c r="DE78" s="495"/>
      <c r="DF78" s="495"/>
      <c r="DG78" s="495"/>
      <c r="DH78" s="495"/>
      <c r="DI78" s="495"/>
      <c r="DJ78" s="495"/>
      <c r="DK78" s="495"/>
      <c r="DL78" s="495"/>
      <c r="DM78" s="495"/>
      <c r="DN78" s="495"/>
      <c r="DO78" s="495"/>
      <c r="DP78" s="495"/>
      <c r="DQ78" s="495"/>
      <c r="DR78" s="495"/>
      <c r="DS78" s="495"/>
      <c r="DT78" s="495"/>
      <c r="DU78" s="495"/>
      <c r="DV78" s="495"/>
      <c r="DW78" s="495"/>
      <c r="DX78" s="495"/>
      <c r="DY78" s="495"/>
      <c r="DZ78" s="495"/>
      <c r="EA78" s="495"/>
      <c r="EB78" s="495"/>
      <c r="EC78" s="495"/>
      <c r="ED78" s="495"/>
      <c r="EE78" s="495"/>
      <c r="EF78" s="495"/>
      <c r="EG78" s="495"/>
      <c r="EH78" s="495"/>
      <c r="EI78" s="495"/>
      <c r="EJ78" s="495"/>
      <c r="EK78" s="495"/>
      <c r="EL78" s="495"/>
      <c r="EM78" s="495"/>
      <c r="EN78" s="495"/>
      <c r="EO78" s="495"/>
      <c r="EP78" s="495"/>
      <c r="EQ78" s="495"/>
      <c r="ER78" s="495"/>
      <c r="ES78" s="495"/>
      <c r="ET78" s="495"/>
      <c r="EU78" s="495"/>
      <c r="EV78" s="495"/>
      <c r="EW78" s="495"/>
      <c r="EX78" s="495"/>
      <c r="EY78" s="495"/>
      <c r="EZ78" s="495"/>
      <c r="FA78" s="495"/>
      <c r="FB78" s="495"/>
      <c r="FC78" s="495"/>
      <c r="FD78" s="495"/>
      <c r="FE78" s="495"/>
      <c r="FF78" s="495"/>
      <c r="FG78" s="495"/>
      <c r="FH78" s="495"/>
      <c r="FI78" s="495"/>
      <c r="FJ78" s="495"/>
      <c r="FK78" s="495"/>
      <c r="FL78" s="495"/>
      <c r="FM78" s="495"/>
      <c r="FN78" s="495"/>
      <c r="FO78" s="495"/>
      <c r="FP78" s="495"/>
      <c r="FQ78" s="495"/>
      <c r="FR78" s="495"/>
      <c r="FS78" s="495"/>
      <c r="FT78" s="495"/>
      <c r="FU78" s="495"/>
      <c r="FV78" s="495"/>
      <c r="FW78" s="495"/>
      <c r="FX78" s="495"/>
      <c r="FY78" s="495"/>
      <c r="FZ78" s="495"/>
      <c r="GA78" s="495"/>
      <c r="GB78" s="495"/>
      <c r="GC78" s="495"/>
      <c r="GD78" s="495"/>
      <c r="GE78" s="495"/>
      <c r="GF78" s="495"/>
      <c r="GG78" s="495"/>
      <c r="GH78" s="495"/>
      <c r="GI78" s="495"/>
      <c r="GJ78" s="495"/>
      <c r="GK78" s="495"/>
      <c r="GL78" s="495"/>
      <c r="GM78" s="495"/>
      <c r="GN78" s="495"/>
      <c r="GO78" s="495"/>
      <c r="GP78" s="495"/>
      <c r="GQ78" s="495"/>
      <c r="GR78" s="495"/>
      <c r="GS78" s="495"/>
      <c r="GT78" s="495"/>
      <c r="GU78" s="495"/>
      <c r="GV78" s="495"/>
      <c r="GW78" s="495"/>
      <c r="GX78" s="495"/>
      <c r="GY78" s="495"/>
      <c r="GZ78" s="495"/>
      <c r="HA78" s="495"/>
      <c r="HB78" s="495"/>
      <c r="HC78" s="495"/>
      <c r="HD78" s="495"/>
      <c r="HE78" s="495"/>
      <c r="HF78" s="495"/>
      <c r="HG78" s="495"/>
      <c r="HH78" s="495"/>
      <c r="HI78" s="495"/>
      <c r="HJ78" s="495"/>
      <c r="HK78" s="495"/>
      <c r="HL78" s="495"/>
      <c r="HM78" s="495"/>
      <c r="HN78" s="495"/>
      <c r="HO78" s="495"/>
      <c r="HP78" s="495"/>
      <c r="HQ78" s="495"/>
      <c r="HR78" s="495"/>
      <c r="HS78" s="495"/>
      <c r="HT78" s="495"/>
      <c r="HU78" s="495"/>
      <c r="HV78" s="495"/>
      <c r="HW78" s="495"/>
      <c r="HX78" s="495"/>
      <c r="HY78" s="495"/>
      <c r="HZ78" s="495"/>
      <c r="IA78" s="495"/>
      <c r="IB78" s="495"/>
      <c r="IC78" s="495"/>
      <c r="ID78" s="495"/>
      <c r="IE78" s="495"/>
      <c r="IF78" s="495"/>
      <c r="IG78" s="495"/>
      <c r="IH78" s="495"/>
      <c r="II78" s="495"/>
      <c r="IJ78" s="495"/>
      <c r="IK78" s="495"/>
      <c r="IL78" s="495"/>
      <c r="IM78" s="495"/>
      <c r="IN78" s="495"/>
      <c r="IO78" s="495"/>
      <c r="IP78" s="495"/>
      <c r="IQ78" s="495"/>
      <c r="IR78" s="495"/>
      <c r="IS78" s="495"/>
      <c r="IT78" s="495"/>
      <c r="IU78" s="495"/>
      <c r="IV78" s="495"/>
    </row>
    <row r="79" spans="1:256" s="496" customFormat="1">
      <c r="A79" s="509"/>
      <c r="B79" s="507" t="s">
        <v>496</v>
      </c>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t="s">
        <v>767</v>
      </c>
      <c r="AA79" s="507"/>
      <c r="AB79" s="507"/>
      <c r="AC79" s="507"/>
      <c r="AD79" s="507"/>
      <c r="AE79" s="507"/>
      <c r="AF79" s="507"/>
      <c r="AG79" s="507"/>
      <c r="AH79" s="507"/>
      <c r="AI79" s="507"/>
      <c r="AJ79" s="684"/>
      <c r="AK79" s="495"/>
      <c r="AL79" s="495"/>
      <c r="AM79" s="495"/>
      <c r="AN79" s="495"/>
      <c r="AO79" s="495"/>
      <c r="AP79" s="495"/>
      <c r="AQ79" s="495"/>
      <c r="AR79" s="495"/>
      <c r="AS79" s="495"/>
      <c r="AT79" s="495"/>
      <c r="AU79" s="495"/>
      <c r="AV79" s="495"/>
      <c r="AW79" s="495"/>
      <c r="AX79" s="495"/>
      <c r="AY79" s="495"/>
      <c r="AZ79" s="495"/>
      <c r="BA79" s="495"/>
      <c r="BB79" s="495"/>
      <c r="BC79" s="495"/>
      <c r="BD79" s="495"/>
      <c r="BE79" s="495"/>
      <c r="BF79" s="495"/>
      <c r="BG79" s="495"/>
      <c r="BH79" s="495"/>
      <c r="BI79" s="495"/>
      <c r="BJ79" s="495"/>
      <c r="BK79" s="495"/>
      <c r="BL79" s="495"/>
      <c r="BM79" s="495"/>
      <c r="BN79" s="495"/>
      <c r="BO79" s="495"/>
      <c r="BP79" s="495"/>
      <c r="BQ79" s="495"/>
      <c r="BR79" s="495"/>
      <c r="BS79" s="495"/>
      <c r="BT79" s="495"/>
      <c r="BU79" s="495"/>
      <c r="BV79" s="495"/>
      <c r="BW79" s="495"/>
      <c r="BX79" s="495"/>
      <c r="BY79" s="495"/>
      <c r="BZ79" s="495"/>
      <c r="CA79" s="495"/>
      <c r="CB79" s="495"/>
      <c r="CC79" s="495"/>
      <c r="CD79" s="495"/>
      <c r="CE79" s="495"/>
      <c r="CF79" s="495"/>
      <c r="CG79" s="495"/>
      <c r="CH79" s="495"/>
      <c r="CI79" s="495"/>
      <c r="CJ79" s="495"/>
      <c r="CK79" s="495"/>
      <c r="CL79" s="495"/>
      <c r="CM79" s="495"/>
      <c r="CN79" s="495"/>
      <c r="CO79" s="495"/>
      <c r="CP79" s="495"/>
      <c r="CQ79" s="495"/>
      <c r="CR79" s="495"/>
      <c r="CS79" s="495"/>
      <c r="CT79" s="495"/>
      <c r="CU79" s="495"/>
      <c r="CV79" s="495"/>
      <c r="CW79" s="495"/>
      <c r="CX79" s="495"/>
      <c r="CY79" s="495"/>
      <c r="CZ79" s="495"/>
      <c r="DA79" s="495"/>
      <c r="DB79" s="495"/>
      <c r="DC79" s="495"/>
      <c r="DD79" s="495"/>
      <c r="DE79" s="495"/>
      <c r="DF79" s="495"/>
      <c r="DG79" s="495"/>
      <c r="DH79" s="495"/>
      <c r="DI79" s="495"/>
      <c r="DJ79" s="495"/>
      <c r="DK79" s="495"/>
      <c r="DL79" s="495"/>
      <c r="DM79" s="495"/>
      <c r="DN79" s="495"/>
      <c r="DO79" s="495"/>
      <c r="DP79" s="495"/>
      <c r="DQ79" s="495"/>
      <c r="DR79" s="495"/>
      <c r="DS79" s="495"/>
      <c r="DT79" s="495"/>
      <c r="DU79" s="495"/>
      <c r="DV79" s="495"/>
      <c r="DW79" s="495"/>
      <c r="DX79" s="495"/>
      <c r="DY79" s="495"/>
      <c r="DZ79" s="495"/>
      <c r="EA79" s="495"/>
      <c r="EB79" s="495"/>
      <c r="EC79" s="495"/>
      <c r="ED79" s="495"/>
      <c r="EE79" s="495"/>
      <c r="EF79" s="495"/>
      <c r="EG79" s="495"/>
      <c r="EH79" s="495"/>
      <c r="EI79" s="495"/>
      <c r="EJ79" s="495"/>
      <c r="EK79" s="495"/>
      <c r="EL79" s="495"/>
      <c r="EM79" s="495"/>
      <c r="EN79" s="495"/>
      <c r="EO79" s="495"/>
      <c r="EP79" s="495"/>
      <c r="EQ79" s="495"/>
      <c r="ER79" s="495"/>
      <c r="ES79" s="495"/>
      <c r="ET79" s="495"/>
      <c r="EU79" s="495"/>
      <c r="EV79" s="495"/>
      <c r="EW79" s="495"/>
      <c r="EX79" s="495"/>
      <c r="EY79" s="495"/>
      <c r="EZ79" s="495"/>
      <c r="FA79" s="495"/>
      <c r="FB79" s="495"/>
      <c r="FC79" s="495"/>
      <c r="FD79" s="495"/>
      <c r="FE79" s="495"/>
      <c r="FF79" s="495"/>
      <c r="FG79" s="495"/>
      <c r="FH79" s="495"/>
      <c r="FI79" s="495"/>
      <c r="FJ79" s="495"/>
      <c r="FK79" s="495"/>
      <c r="FL79" s="495"/>
      <c r="FM79" s="495"/>
      <c r="FN79" s="495"/>
      <c r="FO79" s="495"/>
      <c r="FP79" s="495"/>
      <c r="FQ79" s="495"/>
      <c r="FR79" s="495"/>
      <c r="FS79" s="495"/>
      <c r="FT79" s="495"/>
      <c r="FU79" s="495"/>
      <c r="FV79" s="495"/>
      <c r="FW79" s="495"/>
      <c r="FX79" s="495"/>
      <c r="FY79" s="495"/>
      <c r="FZ79" s="495"/>
      <c r="GA79" s="495"/>
      <c r="GB79" s="495"/>
      <c r="GC79" s="495"/>
      <c r="GD79" s="495"/>
      <c r="GE79" s="495"/>
      <c r="GF79" s="495"/>
      <c r="GG79" s="495"/>
      <c r="GH79" s="495"/>
      <c r="GI79" s="495"/>
      <c r="GJ79" s="495"/>
      <c r="GK79" s="495"/>
      <c r="GL79" s="495"/>
      <c r="GM79" s="495"/>
      <c r="GN79" s="495"/>
      <c r="GO79" s="495"/>
      <c r="GP79" s="495"/>
      <c r="GQ79" s="495"/>
      <c r="GR79" s="495"/>
      <c r="GS79" s="495"/>
      <c r="GT79" s="495"/>
      <c r="GU79" s="495"/>
      <c r="GV79" s="495"/>
      <c r="GW79" s="495"/>
      <c r="GX79" s="495"/>
      <c r="GY79" s="495"/>
      <c r="GZ79" s="495"/>
      <c r="HA79" s="495"/>
      <c r="HB79" s="495"/>
      <c r="HC79" s="495"/>
      <c r="HD79" s="495"/>
      <c r="HE79" s="495"/>
      <c r="HF79" s="495"/>
      <c r="HG79" s="495"/>
      <c r="HH79" s="495"/>
      <c r="HI79" s="495"/>
      <c r="HJ79" s="495"/>
      <c r="HK79" s="495"/>
      <c r="HL79" s="495"/>
      <c r="HM79" s="495"/>
      <c r="HN79" s="495"/>
      <c r="HO79" s="495"/>
      <c r="HP79" s="495"/>
      <c r="HQ79" s="495"/>
      <c r="HR79" s="495"/>
      <c r="HS79" s="495"/>
      <c r="HT79" s="495"/>
      <c r="HU79" s="495"/>
      <c r="HV79" s="495"/>
      <c r="HW79" s="495"/>
      <c r="HX79" s="495"/>
      <c r="HY79" s="495"/>
      <c r="HZ79" s="495"/>
      <c r="IA79" s="495"/>
      <c r="IB79" s="495"/>
      <c r="IC79" s="495"/>
      <c r="ID79" s="495"/>
      <c r="IE79" s="495"/>
      <c r="IF79" s="495"/>
      <c r="IG79" s="495"/>
      <c r="IH79" s="495"/>
      <c r="II79" s="495"/>
      <c r="IJ79" s="495"/>
      <c r="IK79" s="495"/>
      <c r="IL79" s="495"/>
      <c r="IM79" s="495"/>
      <c r="IN79" s="495"/>
      <c r="IO79" s="495"/>
      <c r="IP79" s="495"/>
      <c r="IQ79" s="495"/>
      <c r="IR79" s="495"/>
      <c r="IS79" s="495"/>
      <c r="IT79" s="495"/>
      <c r="IU79" s="495"/>
      <c r="IV79" s="495"/>
    </row>
    <row r="80" spans="1:256" s="496" customFormat="1" ht="9" customHeight="1">
      <c r="A80" s="509"/>
      <c r="B80" s="507"/>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684"/>
      <c r="AK80" s="495"/>
      <c r="AL80" s="495"/>
      <c r="AM80" s="495"/>
      <c r="AN80" s="495"/>
      <c r="AO80" s="495"/>
      <c r="AP80" s="495"/>
      <c r="AQ80" s="495"/>
      <c r="AR80" s="495"/>
      <c r="AS80" s="495"/>
      <c r="AT80" s="495"/>
      <c r="AU80" s="495"/>
      <c r="AV80" s="495"/>
      <c r="AW80" s="495"/>
      <c r="AX80" s="495"/>
      <c r="AY80" s="495"/>
      <c r="AZ80" s="495"/>
      <c r="BA80" s="495"/>
      <c r="BB80" s="495"/>
      <c r="BC80" s="495"/>
      <c r="BD80" s="495"/>
      <c r="BE80" s="495"/>
      <c r="BF80" s="495"/>
      <c r="BG80" s="495"/>
      <c r="BH80" s="495"/>
      <c r="BI80" s="495"/>
      <c r="BJ80" s="495"/>
      <c r="BK80" s="495"/>
      <c r="BL80" s="495"/>
      <c r="BM80" s="495"/>
      <c r="BN80" s="495"/>
      <c r="BO80" s="495"/>
      <c r="BP80" s="495"/>
      <c r="BQ80" s="495"/>
      <c r="BR80" s="495"/>
      <c r="BS80" s="495"/>
      <c r="BT80" s="495"/>
      <c r="BU80" s="495"/>
      <c r="BV80" s="495"/>
      <c r="BW80" s="495"/>
      <c r="BX80" s="495"/>
      <c r="BY80" s="495"/>
      <c r="BZ80" s="495"/>
      <c r="CA80" s="495"/>
      <c r="CB80" s="495"/>
      <c r="CC80" s="495"/>
      <c r="CD80" s="495"/>
      <c r="CE80" s="495"/>
      <c r="CF80" s="495"/>
      <c r="CG80" s="495"/>
      <c r="CH80" s="495"/>
      <c r="CI80" s="495"/>
      <c r="CJ80" s="495"/>
      <c r="CK80" s="495"/>
      <c r="CL80" s="495"/>
      <c r="CM80" s="495"/>
      <c r="CN80" s="495"/>
      <c r="CO80" s="495"/>
      <c r="CP80" s="495"/>
      <c r="CQ80" s="495"/>
      <c r="CR80" s="495"/>
      <c r="CS80" s="495"/>
      <c r="CT80" s="495"/>
      <c r="CU80" s="495"/>
      <c r="CV80" s="495"/>
      <c r="CW80" s="495"/>
      <c r="CX80" s="495"/>
      <c r="CY80" s="495"/>
      <c r="CZ80" s="495"/>
      <c r="DA80" s="495"/>
      <c r="DB80" s="495"/>
      <c r="DC80" s="495"/>
      <c r="DD80" s="495"/>
      <c r="DE80" s="495"/>
      <c r="DF80" s="495"/>
      <c r="DG80" s="495"/>
      <c r="DH80" s="495"/>
      <c r="DI80" s="495"/>
      <c r="DJ80" s="495"/>
      <c r="DK80" s="495"/>
      <c r="DL80" s="495"/>
      <c r="DM80" s="495"/>
      <c r="DN80" s="495"/>
      <c r="DO80" s="495"/>
      <c r="DP80" s="495"/>
      <c r="DQ80" s="495"/>
      <c r="DR80" s="495"/>
      <c r="DS80" s="495"/>
      <c r="DT80" s="495"/>
      <c r="DU80" s="495"/>
      <c r="DV80" s="495"/>
      <c r="DW80" s="495"/>
      <c r="DX80" s="495"/>
      <c r="DY80" s="495"/>
      <c r="DZ80" s="495"/>
      <c r="EA80" s="495"/>
      <c r="EB80" s="495"/>
      <c r="EC80" s="495"/>
      <c r="ED80" s="495"/>
      <c r="EE80" s="495"/>
      <c r="EF80" s="495"/>
      <c r="EG80" s="495"/>
      <c r="EH80" s="495"/>
      <c r="EI80" s="495"/>
      <c r="EJ80" s="495"/>
      <c r="EK80" s="495"/>
      <c r="EL80" s="495"/>
      <c r="EM80" s="495"/>
      <c r="EN80" s="495"/>
      <c r="EO80" s="495"/>
      <c r="EP80" s="495"/>
      <c r="EQ80" s="495"/>
      <c r="ER80" s="495"/>
      <c r="ES80" s="495"/>
      <c r="ET80" s="495"/>
      <c r="EU80" s="495"/>
      <c r="EV80" s="495"/>
      <c r="EW80" s="495"/>
      <c r="EX80" s="495"/>
      <c r="EY80" s="495"/>
      <c r="EZ80" s="495"/>
      <c r="FA80" s="495"/>
      <c r="FB80" s="495"/>
      <c r="FC80" s="495"/>
      <c r="FD80" s="495"/>
      <c r="FE80" s="495"/>
      <c r="FF80" s="495"/>
      <c r="FG80" s="495"/>
      <c r="FH80" s="495"/>
      <c r="FI80" s="495"/>
      <c r="FJ80" s="495"/>
      <c r="FK80" s="495"/>
      <c r="FL80" s="495"/>
      <c r="FM80" s="495"/>
      <c r="FN80" s="495"/>
      <c r="FO80" s="495"/>
      <c r="FP80" s="495"/>
      <c r="FQ80" s="495"/>
      <c r="FR80" s="495"/>
      <c r="FS80" s="495"/>
      <c r="FT80" s="495"/>
      <c r="FU80" s="495"/>
      <c r="FV80" s="495"/>
      <c r="FW80" s="495"/>
      <c r="FX80" s="495"/>
      <c r="FY80" s="495"/>
      <c r="FZ80" s="495"/>
      <c r="GA80" s="495"/>
      <c r="GB80" s="495"/>
      <c r="GC80" s="495"/>
      <c r="GD80" s="495"/>
      <c r="GE80" s="495"/>
      <c r="GF80" s="495"/>
      <c r="GG80" s="495"/>
      <c r="GH80" s="495"/>
      <c r="GI80" s="495"/>
      <c r="GJ80" s="495"/>
      <c r="GK80" s="495"/>
      <c r="GL80" s="495"/>
      <c r="GM80" s="495"/>
      <c r="GN80" s="495"/>
      <c r="GO80" s="495"/>
      <c r="GP80" s="495"/>
      <c r="GQ80" s="495"/>
      <c r="GR80" s="495"/>
      <c r="GS80" s="495"/>
      <c r="GT80" s="495"/>
      <c r="GU80" s="495"/>
      <c r="GV80" s="495"/>
      <c r="GW80" s="495"/>
      <c r="GX80" s="495"/>
      <c r="GY80" s="495"/>
      <c r="GZ80" s="495"/>
      <c r="HA80" s="495"/>
      <c r="HB80" s="495"/>
      <c r="HC80" s="495"/>
      <c r="HD80" s="495"/>
      <c r="HE80" s="495"/>
      <c r="HF80" s="495"/>
      <c r="HG80" s="495"/>
      <c r="HH80" s="495"/>
      <c r="HI80" s="495"/>
      <c r="HJ80" s="495"/>
      <c r="HK80" s="495"/>
      <c r="HL80" s="495"/>
      <c r="HM80" s="495"/>
      <c r="HN80" s="495"/>
      <c r="HO80" s="495"/>
      <c r="HP80" s="495"/>
      <c r="HQ80" s="495"/>
      <c r="HR80" s="495"/>
      <c r="HS80" s="495"/>
      <c r="HT80" s="495"/>
      <c r="HU80" s="495"/>
      <c r="HV80" s="495"/>
      <c r="HW80" s="495"/>
      <c r="HX80" s="495"/>
      <c r="HY80" s="495"/>
      <c r="HZ80" s="495"/>
      <c r="IA80" s="495"/>
      <c r="IB80" s="495"/>
      <c r="IC80" s="495"/>
      <c r="ID80" s="495"/>
      <c r="IE80" s="495"/>
      <c r="IF80" s="495"/>
      <c r="IG80" s="495"/>
      <c r="IH80" s="495"/>
      <c r="II80" s="495"/>
      <c r="IJ80" s="495"/>
      <c r="IK80" s="495"/>
      <c r="IL80" s="495"/>
      <c r="IM80" s="495"/>
      <c r="IN80" s="495"/>
      <c r="IO80" s="495"/>
      <c r="IP80" s="495"/>
      <c r="IQ80" s="495"/>
      <c r="IR80" s="495"/>
      <c r="IS80" s="495"/>
      <c r="IT80" s="495"/>
      <c r="IU80" s="495"/>
      <c r="IV80" s="495"/>
    </row>
    <row r="81" spans="1:256" s="496" customFormat="1">
      <c r="A81" s="509"/>
      <c r="B81" s="507" t="s">
        <v>609</v>
      </c>
      <c r="C81" s="507"/>
      <c r="D81" s="507"/>
      <c r="E81" s="507"/>
      <c r="F81" s="507"/>
      <c r="G81" s="507"/>
      <c r="H81" s="507"/>
      <c r="I81" s="507"/>
      <c r="J81" s="507"/>
      <c r="K81" s="507"/>
      <c r="L81" s="507"/>
      <c r="M81" s="507"/>
      <c r="N81" s="507"/>
      <c r="O81" s="507"/>
      <c r="P81" s="507"/>
      <c r="Q81" s="507"/>
      <c r="R81" s="507"/>
      <c r="S81" s="507"/>
      <c r="T81" s="507"/>
      <c r="U81" s="507"/>
      <c r="V81" s="507"/>
      <c r="W81" s="507"/>
      <c r="X81" s="507"/>
      <c r="Y81" s="507"/>
      <c r="Z81" s="507" t="s">
        <v>767</v>
      </c>
      <c r="AA81" s="507"/>
      <c r="AB81" s="507"/>
      <c r="AC81" s="507"/>
      <c r="AD81" s="507"/>
      <c r="AE81" s="507"/>
      <c r="AF81" s="507"/>
      <c r="AG81" s="507"/>
      <c r="AH81" s="507"/>
      <c r="AI81" s="507"/>
      <c r="AJ81" s="684"/>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5"/>
      <c r="BU81" s="495"/>
      <c r="BV81" s="495"/>
      <c r="BW81" s="495"/>
      <c r="BX81" s="495"/>
      <c r="BY81" s="495"/>
      <c r="BZ81" s="495"/>
      <c r="CA81" s="495"/>
      <c r="CB81" s="495"/>
      <c r="CC81" s="495"/>
      <c r="CD81" s="495"/>
      <c r="CE81" s="495"/>
      <c r="CF81" s="495"/>
      <c r="CG81" s="495"/>
      <c r="CH81" s="495"/>
      <c r="CI81" s="495"/>
      <c r="CJ81" s="495"/>
      <c r="CK81" s="495"/>
      <c r="CL81" s="495"/>
      <c r="CM81" s="495"/>
      <c r="CN81" s="495"/>
      <c r="CO81" s="495"/>
      <c r="CP81" s="495"/>
      <c r="CQ81" s="495"/>
      <c r="CR81" s="495"/>
      <c r="CS81" s="495"/>
      <c r="CT81" s="495"/>
      <c r="CU81" s="495"/>
      <c r="CV81" s="495"/>
      <c r="CW81" s="495"/>
      <c r="CX81" s="495"/>
      <c r="CY81" s="495"/>
      <c r="CZ81" s="495"/>
      <c r="DA81" s="495"/>
      <c r="DB81" s="495"/>
      <c r="DC81" s="495"/>
      <c r="DD81" s="495"/>
      <c r="DE81" s="495"/>
      <c r="DF81" s="495"/>
      <c r="DG81" s="495"/>
      <c r="DH81" s="495"/>
      <c r="DI81" s="495"/>
      <c r="DJ81" s="495"/>
      <c r="DK81" s="495"/>
      <c r="DL81" s="495"/>
      <c r="DM81" s="495"/>
      <c r="DN81" s="495"/>
      <c r="DO81" s="495"/>
      <c r="DP81" s="495"/>
      <c r="DQ81" s="495"/>
      <c r="DR81" s="495"/>
      <c r="DS81" s="495"/>
      <c r="DT81" s="495"/>
      <c r="DU81" s="495"/>
      <c r="DV81" s="495"/>
      <c r="DW81" s="495"/>
      <c r="DX81" s="495"/>
      <c r="DY81" s="495"/>
      <c r="DZ81" s="495"/>
      <c r="EA81" s="495"/>
      <c r="EB81" s="495"/>
      <c r="EC81" s="495"/>
      <c r="ED81" s="495"/>
      <c r="EE81" s="495"/>
      <c r="EF81" s="495"/>
      <c r="EG81" s="495"/>
      <c r="EH81" s="495"/>
      <c r="EI81" s="495"/>
      <c r="EJ81" s="495"/>
      <c r="EK81" s="495"/>
      <c r="EL81" s="495"/>
      <c r="EM81" s="495"/>
      <c r="EN81" s="495"/>
      <c r="EO81" s="495"/>
      <c r="EP81" s="495"/>
      <c r="EQ81" s="495"/>
      <c r="ER81" s="495"/>
      <c r="ES81" s="495"/>
      <c r="ET81" s="495"/>
      <c r="EU81" s="495"/>
      <c r="EV81" s="495"/>
      <c r="EW81" s="495"/>
      <c r="EX81" s="495"/>
      <c r="EY81" s="495"/>
      <c r="EZ81" s="495"/>
      <c r="FA81" s="495"/>
      <c r="FB81" s="495"/>
      <c r="FC81" s="495"/>
      <c r="FD81" s="495"/>
      <c r="FE81" s="495"/>
      <c r="FF81" s="495"/>
      <c r="FG81" s="495"/>
      <c r="FH81" s="495"/>
      <c r="FI81" s="495"/>
      <c r="FJ81" s="495"/>
      <c r="FK81" s="495"/>
      <c r="FL81" s="495"/>
      <c r="FM81" s="495"/>
      <c r="FN81" s="495"/>
      <c r="FO81" s="495"/>
      <c r="FP81" s="495"/>
      <c r="FQ81" s="495"/>
      <c r="FR81" s="495"/>
      <c r="FS81" s="495"/>
      <c r="FT81" s="495"/>
      <c r="FU81" s="495"/>
      <c r="FV81" s="495"/>
      <c r="FW81" s="495"/>
      <c r="FX81" s="495"/>
      <c r="FY81" s="495"/>
      <c r="FZ81" s="495"/>
      <c r="GA81" s="495"/>
      <c r="GB81" s="495"/>
      <c r="GC81" s="495"/>
      <c r="GD81" s="495"/>
      <c r="GE81" s="495"/>
      <c r="GF81" s="495"/>
      <c r="GG81" s="495"/>
      <c r="GH81" s="495"/>
      <c r="GI81" s="495"/>
      <c r="GJ81" s="495"/>
      <c r="GK81" s="495"/>
      <c r="GL81" s="495"/>
      <c r="GM81" s="495"/>
      <c r="GN81" s="495"/>
      <c r="GO81" s="495"/>
      <c r="GP81" s="495"/>
      <c r="GQ81" s="495"/>
      <c r="GR81" s="495"/>
      <c r="GS81" s="495"/>
      <c r="GT81" s="495"/>
      <c r="GU81" s="495"/>
      <c r="GV81" s="495"/>
      <c r="GW81" s="495"/>
      <c r="GX81" s="495"/>
      <c r="GY81" s="495"/>
      <c r="GZ81" s="495"/>
      <c r="HA81" s="495"/>
      <c r="HB81" s="495"/>
      <c r="HC81" s="495"/>
      <c r="HD81" s="495"/>
      <c r="HE81" s="495"/>
      <c r="HF81" s="495"/>
      <c r="HG81" s="495"/>
      <c r="HH81" s="495"/>
      <c r="HI81" s="495"/>
      <c r="HJ81" s="495"/>
      <c r="HK81" s="495"/>
      <c r="HL81" s="495"/>
      <c r="HM81" s="495"/>
      <c r="HN81" s="495"/>
      <c r="HO81" s="495"/>
      <c r="HP81" s="495"/>
      <c r="HQ81" s="495"/>
      <c r="HR81" s="495"/>
      <c r="HS81" s="495"/>
      <c r="HT81" s="495"/>
      <c r="HU81" s="495"/>
      <c r="HV81" s="495"/>
      <c r="HW81" s="495"/>
      <c r="HX81" s="495"/>
      <c r="HY81" s="495"/>
      <c r="HZ81" s="495"/>
      <c r="IA81" s="495"/>
      <c r="IB81" s="495"/>
      <c r="IC81" s="495"/>
      <c r="ID81" s="495"/>
      <c r="IE81" s="495"/>
      <c r="IF81" s="495"/>
      <c r="IG81" s="495"/>
      <c r="IH81" s="495"/>
      <c r="II81" s="495"/>
      <c r="IJ81" s="495"/>
      <c r="IK81" s="495"/>
      <c r="IL81" s="495"/>
      <c r="IM81" s="495"/>
      <c r="IN81" s="495"/>
      <c r="IO81" s="495"/>
      <c r="IP81" s="495"/>
      <c r="IQ81" s="495"/>
      <c r="IR81" s="495"/>
      <c r="IS81" s="495"/>
      <c r="IT81" s="495"/>
      <c r="IU81" s="495"/>
      <c r="IV81" s="495"/>
    </row>
    <row r="82" spans="1:256" s="496" customFormat="1" ht="9" customHeight="1">
      <c r="A82" s="510"/>
      <c r="B82" s="554"/>
      <c r="C82" s="554"/>
      <c r="D82" s="554"/>
      <c r="E82" s="554"/>
      <c r="F82" s="554"/>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685"/>
      <c r="AK82" s="495"/>
      <c r="AL82" s="495"/>
      <c r="AM82" s="495"/>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5"/>
      <c r="BR82" s="495"/>
      <c r="BS82" s="495"/>
      <c r="BT82" s="495"/>
      <c r="BU82" s="495"/>
      <c r="BV82" s="495"/>
      <c r="BW82" s="495"/>
      <c r="BX82" s="495"/>
      <c r="BY82" s="495"/>
      <c r="BZ82" s="495"/>
      <c r="CA82" s="495"/>
      <c r="CB82" s="495"/>
      <c r="CC82" s="495"/>
      <c r="CD82" s="495"/>
      <c r="CE82" s="495"/>
      <c r="CF82" s="495"/>
      <c r="CG82" s="495"/>
      <c r="CH82" s="495"/>
      <c r="CI82" s="495"/>
      <c r="CJ82" s="495"/>
      <c r="CK82" s="495"/>
      <c r="CL82" s="495"/>
      <c r="CM82" s="495"/>
      <c r="CN82" s="495"/>
      <c r="CO82" s="495"/>
      <c r="CP82" s="495"/>
      <c r="CQ82" s="495"/>
      <c r="CR82" s="495"/>
      <c r="CS82" s="495"/>
      <c r="CT82" s="495"/>
      <c r="CU82" s="495"/>
      <c r="CV82" s="495"/>
      <c r="CW82" s="495"/>
      <c r="CX82" s="495"/>
      <c r="CY82" s="495"/>
      <c r="CZ82" s="495"/>
      <c r="DA82" s="495"/>
      <c r="DB82" s="495"/>
      <c r="DC82" s="495"/>
      <c r="DD82" s="495"/>
      <c r="DE82" s="495"/>
      <c r="DF82" s="495"/>
      <c r="DG82" s="495"/>
      <c r="DH82" s="495"/>
      <c r="DI82" s="495"/>
      <c r="DJ82" s="495"/>
      <c r="DK82" s="495"/>
      <c r="DL82" s="495"/>
      <c r="DM82" s="495"/>
      <c r="DN82" s="495"/>
      <c r="DO82" s="495"/>
      <c r="DP82" s="495"/>
      <c r="DQ82" s="495"/>
      <c r="DR82" s="495"/>
      <c r="DS82" s="495"/>
      <c r="DT82" s="495"/>
      <c r="DU82" s="495"/>
      <c r="DV82" s="495"/>
      <c r="DW82" s="495"/>
      <c r="DX82" s="495"/>
      <c r="DY82" s="495"/>
      <c r="DZ82" s="495"/>
      <c r="EA82" s="495"/>
      <c r="EB82" s="495"/>
      <c r="EC82" s="495"/>
      <c r="ED82" s="495"/>
      <c r="EE82" s="495"/>
      <c r="EF82" s="495"/>
      <c r="EG82" s="495"/>
      <c r="EH82" s="495"/>
      <c r="EI82" s="495"/>
      <c r="EJ82" s="495"/>
      <c r="EK82" s="495"/>
      <c r="EL82" s="495"/>
      <c r="EM82" s="495"/>
      <c r="EN82" s="495"/>
      <c r="EO82" s="495"/>
      <c r="EP82" s="495"/>
      <c r="EQ82" s="495"/>
      <c r="ER82" s="495"/>
      <c r="ES82" s="495"/>
      <c r="ET82" s="495"/>
      <c r="EU82" s="495"/>
      <c r="EV82" s="495"/>
      <c r="EW82" s="495"/>
      <c r="EX82" s="495"/>
      <c r="EY82" s="495"/>
      <c r="EZ82" s="495"/>
      <c r="FA82" s="495"/>
      <c r="FB82" s="495"/>
      <c r="FC82" s="495"/>
      <c r="FD82" s="495"/>
      <c r="FE82" s="495"/>
      <c r="FF82" s="495"/>
      <c r="FG82" s="495"/>
      <c r="FH82" s="495"/>
      <c r="FI82" s="495"/>
      <c r="FJ82" s="495"/>
      <c r="FK82" s="495"/>
      <c r="FL82" s="495"/>
      <c r="FM82" s="495"/>
      <c r="FN82" s="495"/>
      <c r="FO82" s="495"/>
      <c r="FP82" s="495"/>
      <c r="FQ82" s="495"/>
      <c r="FR82" s="495"/>
      <c r="FS82" s="495"/>
      <c r="FT82" s="495"/>
      <c r="FU82" s="495"/>
      <c r="FV82" s="495"/>
      <c r="FW82" s="495"/>
      <c r="FX82" s="495"/>
      <c r="FY82" s="495"/>
      <c r="FZ82" s="495"/>
      <c r="GA82" s="495"/>
      <c r="GB82" s="495"/>
      <c r="GC82" s="495"/>
      <c r="GD82" s="495"/>
      <c r="GE82" s="495"/>
      <c r="GF82" s="495"/>
      <c r="GG82" s="495"/>
      <c r="GH82" s="495"/>
      <c r="GI82" s="495"/>
      <c r="GJ82" s="495"/>
      <c r="GK82" s="495"/>
      <c r="GL82" s="495"/>
      <c r="GM82" s="495"/>
      <c r="GN82" s="495"/>
      <c r="GO82" s="495"/>
      <c r="GP82" s="495"/>
      <c r="GQ82" s="495"/>
      <c r="GR82" s="495"/>
      <c r="GS82" s="495"/>
      <c r="GT82" s="495"/>
      <c r="GU82" s="495"/>
      <c r="GV82" s="495"/>
      <c r="GW82" s="495"/>
      <c r="GX82" s="495"/>
      <c r="GY82" s="495"/>
      <c r="GZ82" s="495"/>
      <c r="HA82" s="495"/>
      <c r="HB82" s="495"/>
      <c r="HC82" s="495"/>
      <c r="HD82" s="495"/>
      <c r="HE82" s="495"/>
      <c r="HF82" s="495"/>
      <c r="HG82" s="495"/>
      <c r="HH82" s="495"/>
      <c r="HI82" s="495"/>
      <c r="HJ82" s="495"/>
      <c r="HK82" s="495"/>
      <c r="HL82" s="495"/>
      <c r="HM82" s="495"/>
      <c r="HN82" s="495"/>
      <c r="HO82" s="495"/>
      <c r="HP82" s="495"/>
      <c r="HQ82" s="495"/>
      <c r="HR82" s="495"/>
      <c r="HS82" s="495"/>
      <c r="HT82" s="495"/>
      <c r="HU82" s="495"/>
      <c r="HV82" s="495"/>
      <c r="HW82" s="495"/>
      <c r="HX82" s="495"/>
      <c r="HY82" s="495"/>
      <c r="HZ82" s="495"/>
      <c r="IA82" s="495"/>
      <c r="IB82" s="495"/>
      <c r="IC82" s="495"/>
      <c r="ID82" s="495"/>
      <c r="IE82" s="495"/>
      <c r="IF82" s="495"/>
      <c r="IG82" s="495"/>
      <c r="IH82" s="495"/>
      <c r="II82" s="495"/>
      <c r="IJ82" s="495"/>
      <c r="IK82" s="495"/>
      <c r="IL82" s="495"/>
      <c r="IM82" s="495"/>
      <c r="IN82" s="495"/>
      <c r="IO82" s="495"/>
      <c r="IP82" s="495"/>
      <c r="IQ82" s="495"/>
      <c r="IR82" s="495"/>
      <c r="IS82" s="495"/>
      <c r="IT82" s="495"/>
      <c r="IU82" s="495"/>
      <c r="IV82" s="495"/>
    </row>
    <row r="83" spans="1:256" s="496" customFormat="1">
      <c r="A83" s="507"/>
      <c r="B83" s="507"/>
      <c r="C83" s="507"/>
      <c r="D83" s="507"/>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495"/>
      <c r="AL83" s="495"/>
      <c r="AM83" s="495"/>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5"/>
      <c r="BR83" s="495"/>
      <c r="BS83" s="495"/>
      <c r="BT83" s="495"/>
      <c r="BU83" s="495"/>
      <c r="BV83" s="495"/>
      <c r="BW83" s="495"/>
      <c r="BX83" s="495"/>
      <c r="BY83" s="495"/>
      <c r="BZ83" s="495"/>
      <c r="CA83" s="495"/>
      <c r="CB83" s="495"/>
      <c r="CC83" s="495"/>
      <c r="CD83" s="495"/>
      <c r="CE83" s="495"/>
      <c r="CF83" s="495"/>
      <c r="CG83" s="495"/>
      <c r="CH83" s="495"/>
      <c r="CI83" s="495"/>
      <c r="CJ83" s="495"/>
      <c r="CK83" s="495"/>
      <c r="CL83" s="495"/>
      <c r="CM83" s="495"/>
      <c r="CN83" s="495"/>
      <c r="CO83" s="495"/>
      <c r="CP83" s="495"/>
      <c r="CQ83" s="495"/>
      <c r="CR83" s="495"/>
      <c r="CS83" s="495"/>
      <c r="CT83" s="495"/>
      <c r="CU83" s="495"/>
      <c r="CV83" s="495"/>
      <c r="CW83" s="495"/>
      <c r="CX83" s="495"/>
      <c r="CY83" s="495"/>
      <c r="CZ83" s="495"/>
      <c r="DA83" s="495"/>
      <c r="DB83" s="495"/>
      <c r="DC83" s="495"/>
      <c r="DD83" s="495"/>
      <c r="DE83" s="495"/>
      <c r="DF83" s="495"/>
      <c r="DG83" s="495"/>
      <c r="DH83" s="495"/>
      <c r="DI83" s="495"/>
      <c r="DJ83" s="495"/>
      <c r="DK83" s="495"/>
      <c r="DL83" s="495"/>
      <c r="DM83" s="495"/>
      <c r="DN83" s="495"/>
      <c r="DO83" s="495"/>
      <c r="DP83" s="495"/>
      <c r="DQ83" s="495"/>
      <c r="DR83" s="495"/>
      <c r="DS83" s="495"/>
      <c r="DT83" s="495"/>
      <c r="DU83" s="495"/>
      <c r="DV83" s="495"/>
      <c r="DW83" s="495"/>
      <c r="DX83" s="495"/>
      <c r="DY83" s="495"/>
      <c r="DZ83" s="495"/>
      <c r="EA83" s="495"/>
      <c r="EB83" s="495"/>
      <c r="EC83" s="495"/>
      <c r="ED83" s="495"/>
      <c r="EE83" s="495"/>
      <c r="EF83" s="495"/>
      <c r="EG83" s="495"/>
      <c r="EH83" s="495"/>
      <c r="EI83" s="495"/>
      <c r="EJ83" s="495"/>
      <c r="EK83" s="495"/>
      <c r="EL83" s="495"/>
      <c r="EM83" s="495"/>
      <c r="EN83" s="495"/>
      <c r="EO83" s="495"/>
      <c r="EP83" s="495"/>
      <c r="EQ83" s="495"/>
      <c r="ER83" s="495"/>
      <c r="ES83" s="495"/>
      <c r="ET83" s="495"/>
      <c r="EU83" s="495"/>
      <c r="EV83" s="495"/>
      <c r="EW83" s="495"/>
      <c r="EX83" s="495"/>
      <c r="EY83" s="495"/>
      <c r="EZ83" s="495"/>
      <c r="FA83" s="495"/>
      <c r="FB83" s="495"/>
      <c r="FC83" s="495"/>
      <c r="FD83" s="495"/>
      <c r="FE83" s="495"/>
      <c r="FF83" s="495"/>
      <c r="FG83" s="495"/>
      <c r="FH83" s="495"/>
      <c r="FI83" s="495"/>
      <c r="FJ83" s="495"/>
      <c r="FK83" s="495"/>
      <c r="FL83" s="495"/>
      <c r="FM83" s="495"/>
      <c r="FN83" s="495"/>
      <c r="FO83" s="495"/>
      <c r="FP83" s="495"/>
      <c r="FQ83" s="495"/>
      <c r="FR83" s="495"/>
      <c r="FS83" s="495"/>
      <c r="FT83" s="495"/>
      <c r="FU83" s="495"/>
      <c r="FV83" s="495"/>
      <c r="FW83" s="495"/>
      <c r="FX83" s="495"/>
      <c r="FY83" s="495"/>
      <c r="FZ83" s="495"/>
      <c r="GA83" s="495"/>
      <c r="GB83" s="495"/>
      <c r="GC83" s="495"/>
      <c r="GD83" s="495"/>
      <c r="GE83" s="495"/>
      <c r="GF83" s="495"/>
      <c r="GG83" s="495"/>
      <c r="GH83" s="495"/>
      <c r="GI83" s="495"/>
      <c r="GJ83" s="495"/>
      <c r="GK83" s="495"/>
      <c r="GL83" s="495"/>
      <c r="GM83" s="495"/>
      <c r="GN83" s="495"/>
      <c r="GO83" s="495"/>
      <c r="GP83" s="495"/>
      <c r="GQ83" s="495"/>
      <c r="GR83" s="495"/>
      <c r="GS83" s="495"/>
      <c r="GT83" s="495"/>
      <c r="GU83" s="495"/>
      <c r="GV83" s="495"/>
      <c r="GW83" s="495"/>
      <c r="GX83" s="495"/>
      <c r="GY83" s="495"/>
      <c r="GZ83" s="495"/>
      <c r="HA83" s="495"/>
      <c r="HB83" s="495"/>
      <c r="HC83" s="495"/>
      <c r="HD83" s="495"/>
      <c r="HE83" s="495"/>
      <c r="HF83" s="495"/>
      <c r="HG83" s="495"/>
      <c r="HH83" s="495"/>
      <c r="HI83" s="495"/>
      <c r="HJ83" s="495"/>
      <c r="HK83" s="495"/>
      <c r="HL83" s="495"/>
      <c r="HM83" s="495"/>
      <c r="HN83" s="495"/>
      <c r="HO83" s="495"/>
      <c r="HP83" s="495"/>
      <c r="HQ83" s="495"/>
      <c r="HR83" s="495"/>
      <c r="HS83" s="495"/>
      <c r="HT83" s="495"/>
      <c r="HU83" s="495"/>
      <c r="HV83" s="495"/>
      <c r="HW83" s="495"/>
      <c r="HX83" s="495"/>
      <c r="HY83" s="495"/>
      <c r="HZ83" s="495"/>
      <c r="IA83" s="495"/>
      <c r="IB83" s="495"/>
      <c r="IC83" s="495"/>
      <c r="ID83" s="495"/>
      <c r="IE83" s="495"/>
      <c r="IF83" s="495"/>
      <c r="IG83" s="495"/>
      <c r="IH83" s="495"/>
      <c r="II83" s="495"/>
      <c r="IJ83" s="495"/>
      <c r="IK83" s="495"/>
      <c r="IL83" s="495"/>
      <c r="IM83" s="495"/>
      <c r="IN83" s="495"/>
      <c r="IO83" s="495"/>
      <c r="IP83" s="495"/>
      <c r="IQ83" s="495"/>
      <c r="IR83" s="495"/>
      <c r="IS83" s="495"/>
      <c r="IT83" s="495"/>
      <c r="IU83" s="495"/>
      <c r="IV83" s="495"/>
    </row>
    <row r="84" spans="1:256" s="496" customFormat="1">
      <c r="A84" s="507" t="s">
        <v>113</v>
      </c>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5"/>
      <c r="BU84" s="495"/>
      <c r="BV84" s="495"/>
      <c r="BW84" s="495"/>
      <c r="BX84" s="495"/>
      <c r="BY84" s="495"/>
      <c r="BZ84" s="495"/>
      <c r="CA84" s="495"/>
      <c r="CB84" s="495"/>
      <c r="CC84" s="495"/>
      <c r="CD84" s="495"/>
      <c r="CE84" s="495"/>
      <c r="CF84" s="495"/>
      <c r="CG84" s="495"/>
      <c r="CH84" s="495"/>
      <c r="CI84" s="495"/>
      <c r="CJ84" s="495"/>
      <c r="CK84" s="495"/>
      <c r="CL84" s="495"/>
      <c r="CM84" s="495"/>
      <c r="CN84" s="495"/>
      <c r="CO84" s="495"/>
      <c r="CP84" s="495"/>
      <c r="CQ84" s="495"/>
      <c r="CR84" s="495"/>
      <c r="CS84" s="495"/>
      <c r="CT84" s="495"/>
      <c r="CU84" s="495"/>
      <c r="CV84" s="495"/>
      <c r="CW84" s="495"/>
      <c r="CX84" s="495"/>
      <c r="CY84" s="495"/>
      <c r="CZ84" s="495"/>
      <c r="DA84" s="495"/>
      <c r="DB84" s="495"/>
      <c r="DC84" s="495"/>
      <c r="DD84" s="495"/>
      <c r="DE84" s="495"/>
      <c r="DF84" s="495"/>
      <c r="DG84" s="495"/>
      <c r="DH84" s="495"/>
      <c r="DI84" s="495"/>
      <c r="DJ84" s="495"/>
      <c r="DK84" s="495"/>
      <c r="DL84" s="495"/>
      <c r="DM84" s="495"/>
      <c r="DN84" s="495"/>
      <c r="DO84" s="495"/>
      <c r="DP84" s="495"/>
      <c r="DQ84" s="495"/>
      <c r="DR84" s="495"/>
      <c r="DS84" s="495"/>
      <c r="DT84" s="495"/>
      <c r="DU84" s="495"/>
      <c r="DV84" s="495"/>
      <c r="DW84" s="495"/>
      <c r="DX84" s="495"/>
      <c r="DY84" s="495"/>
      <c r="DZ84" s="495"/>
      <c r="EA84" s="495"/>
      <c r="EB84" s="495"/>
      <c r="EC84" s="495"/>
      <c r="ED84" s="495"/>
      <c r="EE84" s="495"/>
      <c r="EF84" s="495"/>
      <c r="EG84" s="495"/>
      <c r="EH84" s="495"/>
      <c r="EI84" s="495"/>
      <c r="EJ84" s="495"/>
      <c r="EK84" s="495"/>
      <c r="EL84" s="495"/>
      <c r="EM84" s="495"/>
      <c r="EN84" s="495"/>
      <c r="EO84" s="495"/>
      <c r="EP84" s="495"/>
      <c r="EQ84" s="495"/>
      <c r="ER84" s="495"/>
      <c r="ES84" s="495"/>
      <c r="ET84" s="495"/>
      <c r="EU84" s="495"/>
      <c r="EV84" s="495"/>
      <c r="EW84" s="495"/>
      <c r="EX84" s="495"/>
      <c r="EY84" s="495"/>
      <c r="EZ84" s="495"/>
      <c r="FA84" s="495"/>
      <c r="FB84" s="495"/>
      <c r="FC84" s="495"/>
      <c r="FD84" s="495"/>
      <c r="FE84" s="495"/>
      <c r="FF84" s="495"/>
      <c r="FG84" s="495"/>
      <c r="FH84" s="495"/>
      <c r="FI84" s="495"/>
      <c r="FJ84" s="495"/>
      <c r="FK84" s="495"/>
      <c r="FL84" s="495"/>
      <c r="FM84" s="495"/>
      <c r="FN84" s="495"/>
      <c r="FO84" s="495"/>
      <c r="FP84" s="495"/>
      <c r="FQ84" s="495"/>
      <c r="FR84" s="495"/>
      <c r="FS84" s="495"/>
      <c r="FT84" s="495"/>
      <c r="FU84" s="495"/>
      <c r="FV84" s="495"/>
      <c r="FW84" s="495"/>
      <c r="FX84" s="495"/>
      <c r="FY84" s="495"/>
      <c r="FZ84" s="495"/>
      <c r="GA84" s="495"/>
      <c r="GB84" s="495"/>
      <c r="GC84" s="495"/>
      <c r="GD84" s="495"/>
      <c r="GE84" s="495"/>
      <c r="GF84" s="495"/>
      <c r="GG84" s="495"/>
      <c r="GH84" s="495"/>
      <c r="GI84" s="495"/>
      <c r="GJ84" s="495"/>
      <c r="GK84" s="495"/>
      <c r="GL84" s="495"/>
      <c r="GM84" s="495"/>
      <c r="GN84" s="495"/>
      <c r="GO84" s="495"/>
      <c r="GP84" s="495"/>
      <c r="GQ84" s="495"/>
      <c r="GR84" s="495"/>
      <c r="GS84" s="495"/>
      <c r="GT84" s="495"/>
      <c r="GU84" s="495"/>
      <c r="GV84" s="495"/>
      <c r="GW84" s="495"/>
      <c r="GX84" s="495"/>
      <c r="GY84" s="495"/>
      <c r="GZ84" s="495"/>
      <c r="HA84" s="495"/>
      <c r="HB84" s="495"/>
      <c r="HC84" s="495"/>
      <c r="HD84" s="495"/>
      <c r="HE84" s="495"/>
      <c r="HF84" s="495"/>
      <c r="HG84" s="495"/>
      <c r="HH84" s="495"/>
      <c r="HI84" s="495"/>
      <c r="HJ84" s="495"/>
      <c r="HK84" s="495"/>
      <c r="HL84" s="495"/>
      <c r="HM84" s="495"/>
      <c r="HN84" s="495"/>
      <c r="HO84" s="495"/>
      <c r="HP84" s="495"/>
      <c r="HQ84" s="495"/>
      <c r="HR84" s="495"/>
      <c r="HS84" s="495"/>
      <c r="HT84" s="495"/>
      <c r="HU84" s="495"/>
      <c r="HV84" s="495"/>
      <c r="HW84" s="495"/>
      <c r="HX84" s="495"/>
      <c r="HY84" s="495"/>
      <c r="HZ84" s="495"/>
      <c r="IA84" s="495"/>
      <c r="IB84" s="495"/>
      <c r="IC84" s="495"/>
      <c r="ID84" s="495"/>
      <c r="IE84" s="495"/>
      <c r="IF84" s="495"/>
      <c r="IG84" s="495"/>
      <c r="IH84" s="495"/>
      <c r="II84" s="495"/>
      <c r="IJ84" s="495"/>
      <c r="IK84" s="495"/>
      <c r="IL84" s="495"/>
      <c r="IM84" s="495"/>
      <c r="IN84" s="495"/>
      <c r="IO84" s="495"/>
      <c r="IP84" s="495"/>
      <c r="IQ84" s="495"/>
      <c r="IR84" s="495"/>
      <c r="IS84" s="495"/>
      <c r="IT84" s="495"/>
      <c r="IU84" s="495"/>
      <c r="IV84" s="495"/>
    </row>
    <row r="85" spans="1:256" s="496" customFormat="1" ht="9" customHeight="1">
      <c r="A85" s="508"/>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c r="AA85" s="553"/>
      <c r="AB85" s="553"/>
      <c r="AC85" s="553"/>
      <c r="AD85" s="553"/>
      <c r="AE85" s="553"/>
      <c r="AF85" s="553"/>
      <c r="AG85" s="553"/>
      <c r="AH85" s="553"/>
      <c r="AI85" s="553"/>
      <c r="AJ85" s="683"/>
      <c r="AK85" s="495"/>
      <c r="AL85" s="495"/>
      <c r="AM85" s="495"/>
      <c r="AN85" s="495"/>
      <c r="AO85" s="495"/>
      <c r="AP85" s="495"/>
      <c r="AQ85" s="495"/>
      <c r="AR85" s="495"/>
      <c r="AS85" s="495"/>
      <c r="AT85" s="495"/>
      <c r="AU85" s="495"/>
      <c r="AV85" s="495"/>
      <c r="AW85" s="495"/>
      <c r="AX85" s="495"/>
      <c r="AY85" s="495"/>
      <c r="AZ85" s="495"/>
      <c r="BA85" s="495"/>
      <c r="BB85" s="495"/>
      <c r="BC85" s="495"/>
      <c r="BD85" s="495"/>
      <c r="BE85" s="495"/>
      <c r="BF85" s="495"/>
      <c r="BG85" s="495"/>
      <c r="BH85" s="495"/>
      <c r="BI85" s="495"/>
      <c r="BJ85" s="495"/>
      <c r="BK85" s="495"/>
      <c r="BL85" s="495"/>
      <c r="BM85" s="495"/>
      <c r="BN85" s="495"/>
      <c r="BO85" s="495"/>
      <c r="BP85" s="495"/>
      <c r="BQ85" s="495"/>
      <c r="BR85" s="495"/>
      <c r="BS85" s="495"/>
      <c r="BT85" s="495"/>
      <c r="BU85" s="495"/>
      <c r="BV85" s="495"/>
      <c r="BW85" s="495"/>
      <c r="BX85" s="495"/>
      <c r="BY85" s="495"/>
      <c r="BZ85" s="495"/>
      <c r="CA85" s="495"/>
      <c r="CB85" s="495"/>
      <c r="CC85" s="495"/>
      <c r="CD85" s="495"/>
      <c r="CE85" s="495"/>
      <c r="CF85" s="495"/>
      <c r="CG85" s="495"/>
      <c r="CH85" s="495"/>
      <c r="CI85" s="495"/>
      <c r="CJ85" s="495"/>
      <c r="CK85" s="495"/>
      <c r="CL85" s="495"/>
      <c r="CM85" s="495"/>
      <c r="CN85" s="495"/>
      <c r="CO85" s="495"/>
      <c r="CP85" s="495"/>
      <c r="CQ85" s="495"/>
      <c r="CR85" s="495"/>
      <c r="CS85" s="495"/>
      <c r="CT85" s="495"/>
      <c r="CU85" s="495"/>
      <c r="CV85" s="495"/>
      <c r="CW85" s="495"/>
      <c r="CX85" s="495"/>
      <c r="CY85" s="495"/>
      <c r="CZ85" s="495"/>
      <c r="DA85" s="495"/>
      <c r="DB85" s="495"/>
      <c r="DC85" s="495"/>
      <c r="DD85" s="495"/>
      <c r="DE85" s="495"/>
      <c r="DF85" s="495"/>
      <c r="DG85" s="495"/>
      <c r="DH85" s="495"/>
      <c r="DI85" s="495"/>
      <c r="DJ85" s="495"/>
      <c r="DK85" s="495"/>
      <c r="DL85" s="495"/>
      <c r="DM85" s="495"/>
      <c r="DN85" s="495"/>
      <c r="DO85" s="495"/>
      <c r="DP85" s="495"/>
      <c r="DQ85" s="495"/>
      <c r="DR85" s="495"/>
      <c r="DS85" s="495"/>
      <c r="DT85" s="495"/>
      <c r="DU85" s="495"/>
      <c r="DV85" s="495"/>
      <c r="DW85" s="495"/>
      <c r="DX85" s="495"/>
      <c r="DY85" s="495"/>
      <c r="DZ85" s="495"/>
      <c r="EA85" s="495"/>
      <c r="EB85" s="495"/>
      <c r="EC85" s="495"/>
      <c r="ED85" s="495"/>
      <c r="EE85" s="495"/>
      <c r="EF85" s="495"/>
      <c r="EG85" s="495"/>
      <c r="EH85" s="495"/>
      <c r="EI85" s="495"/>
      <c r="EJ85" s="495"/>
      <c r="EK85" s="495"/>
      <c r="EL85" s="495"/>
      <c r="EM85" s="495"/>
      <c r="EN85" s="495"/>
      <c r="EO85" s="495"/>
      <c r="EP85" s="495"/>
      <c r="EQ85" s="495"/>
      <c r="ER85" s="495"/>
      <c r="ES85" s="495"/>
      <c r="ET85" s="495"/>
      <c r="EU85" s="495"/>
      <c r="EV85" s="495"/>
      <c r="EW85" s="495"/>
      <c r="EX85" s="495"/>
      <c r="EY85" s="495"/>
      <c r="EZ85" s="495"/>
      <c r="FA85" s="495"/>
      <c r="FB85" s="495"/>
      <c r="FC85" s="495"/>
      <c r="FD85" s="495"/>
      <c r="FE85" s="495"/>
      <c r="FF85" s="495"/>
      <c r="FG85" s="495"/>
      <c r="FH85" s="495"/>
      <c r="FI85" s="495"/>
      <c r="FJ85" s="495"/>
      <c r="FK85" s="495"/>
      <c r="FL85" s="495"/>
      <c r="FM85" s="495"/>
      <c r="FN85" s="495"/>
      <c r="FO85" s="495"/>
      <c r="FP85" s="495"/>
      <c r="FQ85" s="495"/>
      <c r="FR85" s="495"/>
      <c r="FS85" s="495"/>
      <c r="FT85" s="495"/>
      <c r="FU85" s="495"/>
      <c r="FV85" s="495"/>
      <c r="FW85" s="495"/>
      <c r="FX85" s="495"/>
      <c r="FY85" s="495"/>
      <c r="FZ85" s="495"/>
      <c r="GA85" s="495"/>
      <c r="GB85" s="495"/>
      <c r="GC85" s="495"/>
      <c r="GD85" s="495"/>
      <c r="GE85" s="495"/>
      <c r="GF85" s="495"/>
      <c r="GG85" s="495"/>
      <c r="GH85" s="495"/>
      <c r="GI85" s="495"/>
      <c r="GJ85" s="495"/>
      <c r="GK85" s="495"/>
      <c r="GL85" s="495"/>
      <c r="GM85" s="495"/>
      <c r="GN85" s="495"/>
      <c r="GO85" s="495"/>
      <c r="GP85" s="495"/>
      <c r="GQ85" s="495"/>
      <c r="GR85" s="495"/>
      <c r="GS85" s="495"/>
      <c r="GT85" s="495"/>
      <c r="GU85" s="495"/>
      <c r="GV85" s="495"/>
      <c r="GW85" s="495"/>
      <c r="GX85" s="495"/>
      <c r="GY85" s="495"/>
      <c r="GZ85" s="495"/>
      <c r="HA85" s="495"/>
      <c r="HB85" s="495"/>
      <c r="HC85" s="495"/>
      <c r="HD85" s="495"/>
      <c r="HE85" s="495"/>
      <c r="HF85" s="495"/>
      <c r="HG85" s="495"/>
      <c r="HH85" s="495"/>
      <c r="HI85" s="495"/>
      <c r="HJ85" s="495"/>
      <c r="HK85" s="495"/>
      <c r="HL85" s="495"/>
      <c r="HM85" s="495"/>
      <c r="HN85" s="495"/>
      <c r="HO85" s="495"/>
      <c r="HP85" s="495"/>
      <c r="HQ85" s="495"/>
      <c r="HR85" s="495"/>
      <c r="HS85" s="495"/>
      <c r="HT85" s="495"/>
      <c r="HU85" s="495"/>
      <c r="HV85" s="495"/>
      <c r="HW85" s="495"/>
      <c r="HX85" s="495"/>
      <c r="HY85" s="495"/>
      <c r="HZ85" s="495"/>
      <c r="IA85" s="495"/>
      <c r="IB85" s="495"/>
      <c r="IC85" s="495"/>
      <c r="ID85" s="495"/>
      <c r="IE85" s="495"/>
      <c r="IF85" s="495"/>
      <c r="IG85" s="495"/>
      <c r="IH85" s="495"/>
      <c r="II85" s="495"/>
      <c r="IJ85" s="495"/>
      <c r="IK85" s="495"/>
      <c r="IL85" s="495"/>
      <c r="IM85" s="495"/>
      <c r="IN85" s="495"/>
      <c r="IO85" s="495"/>
      <c r="IP85" s="495"/>
      <c r="IQ85" s="495"/>
      <c r="IR85" s="495"/>
      <c r="IS85" s="495"/>
      <c r="IT85" s="495"/>
      <c r="IU85" s="495"/>
      <c r="IV85" s="495"/>
    </row>
    <row r="86" spans="1:256" s="496" customFormat="1">
      <c r="A86" s="509"/>
      <c r="B86" s="507" t="s">
        <v>811</v>
      </c>
      <c r="C86" s="507"/>
      <c r="D86" s="507"/>
      <c r="E86" s="507"/>
      <c r="F86" s="507"/>
      <c r="G86" s="507"/>
      <c r="H86" s="507"/>
      <c r="I86" s="507"/>
      <c r="J86" s="626" t="s">
        <v>655</v>
      </c>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0"/>
      <c r="AH86" s="682"/>
      <c r="AI86" s="507"/>
      <c r="AJ86" s="684"/>
      <c r="AK86" s="495"/>
      <c r="AL86" s="495"/>
      <c r="AM86" s="495"/>
      <c r="AN86" s="495"/>
      <c r="AO86" s="495"/>
      <c r="AP86" s="495"/>
      <c r="AQ86" s="495"/>
      <c r="AR86" s="495"/>
      <c r="AS86" s="495"/>
      <c r="AT86" s="495"/>
      <c r="AU86" s="495"/>
      <c r="AV86" s="495"/>
      <c r="AW86" s="495"/>
      <c r="AX86" s="495"/>
      <c r="AY86" s="495"/>
      <c r="AZ86" s="495"/>
      <c r="BA86" s="495"/>
      <c r="BB86" s="495"/>
      <c r="BC86" s="495"/>
      <c r="BD86" s="495"/>
      <c r="BE86" s="495"/>
      <c r="BF86" s="495"/>
      <c r="BG86" s="495"/>
      <c r="BH86" s="495"/>
      <c r="BI86" s="495"/>
      <c r="BJ86" s="495"/>
      <c r="BK86" s="495"/>
      <c r="BL86" s="495"/>
      <c r="BM86" s="495"/>
      <c r="BN86" s="495"/>
      <c r="BO86" s="495"/>
      <c r="BP86" s="495"/>
      <c r="BQ86" s="495"/>
      <c r="BR86" s="495"/>
      <c r="BS86" s="495"/>
      <c r="BT86" s="495"/>
      <c r="BU86" s="495"/>
      <c r="BV86" s="495"/>
      <c r="BW86" s="495"/>
      <c r="BX86" s="495"/>
      <c r="BY86" s="495"/>
      <c r="BZ86" s="495"/>
      <c r="CA86" s="495"/>
      <c r="CB86" s="495"/>
      <c r="CC86" s="495"/>
      <c r="CD86" s="495"/>
      <c r="CE86" s="495"/>
      <c r="CF86" s="495"/>
      <c r="CG86" s="495"/>
      <c r="CH86" s="495"/>
      <c r="CI86" s="495"/>
      <c r="CJ86" s="495"/>
      <c r="CK86" s="495"/>
      <c r="CL86" s="495"/>
      <c r="CM86" s="495"/>
      <c r="CN86" s="495"/>
      <c r="CO86" s="495"/>
      <c r="CP86" s="495"/>
      <c r="CQ86" s="495"/>
      <c r="CR86" s="495"/>
      <c r="CS86" s="495"/>
      <c r="CT86" s="495"/>
      <c r="CU86" s="495"/>
      <c r="CV86" s="495"/>
      <c r="CW86" s="495"/>
      <c r="CX86" s="495"/>
      <c r="CY86" s="495"/>
      <c r="CZ86" s="495"/>
      <c r="DA86" s="495"/>
      <c r="DB86" s="495"/>
      <c r="DC86" s="495"/>
      <c r="DD86" s="495"/>
      <c r="DE86" s="495"/>
      <c r="DF86" s="495"/>
      <c r="DG86" s="495"/>
      <c r="DH86" s="495"/>
      <c r="DI86" s="495"/>
      <c r="DJ86" s="495"/>
      <c r="DK86" s="495"/>
      <c r="DL86" s="495"/>
      <c r="DM86" s="495"/>
      <c r="DN86" s="495"/>
      <c r="DO86" s="495"/>
      <c r="DP86" s="495"/>
      <c r="DQ86" s="495"/>
      <c r="DR86" s="495"/>
      <c r="DS86" s="495"/>
      <c r="DT86" s="495"/>
      <c r="DU86" s="495"/>
      <c r="DV86" s="495"/>
      <c r="DW86" s="495"/>
      <c r="DX86" s="495"/>
      <c r="DY86" s="495"/>
      <c r="DZ86" s="495"/>
      <c r="EA86" s="495"/>
      <c r="EB86" s="495"/>
      <c r="EC86" s="495"/>
      <c r="ED86" s="495"/>
      <c r="EE86" s="495"/>
      <c r="EF86" s="495"/>
      <c r="EG86" s="495"/>
      <c r="EH86" s="495"/>
      <c r="EI86" s="495"/>
      <c r="EJ86" s="495"/>
      <c r="EK86" s="495"/>
      <c r="EL86" s="495"/>
      <c r="EM86" s="495"/>
      <c r="EN86" s="495"/>
      <c r="EO86" s="495"/>
      <c r="EP86" s="495"/>
      <c r="EQ86" s="495"/>
      <c r="ER86" s="495"/>
      <c r="ES86" s="495"/>
      <c r="ET86" s="495"/>
      <c r="EU86" s="495"/>
      <c r="EV86" s="495"/>
      <c r="EW86" s="495"/>
      <c r="EX86" s="495"/>
      <c r="EY86" s="495"/>
      <c r="EZ86" s="495"/>
      <c r="FA86" s="495"/>
      <c r="FB86" s="495"/>
      <c r="FC86" s="495"/>
      <c r="FD86" s="495"/>
      <c r="FE86" s="495"/>
      <c r="FF86" s="495"/>
      <c r="FG86" s="495"/>
      <c r="FH86" s="495"/>
      <c r="FI86" s="495"/>
      <c r="FJ86" s="495"/>
      <c r="FK86" s="495"/>
      <c r="FL86" s="495"/>
      <c r="FM86" s="495"/>
      <c r="FN86" s="495"/>
      <c r="FO86" s="495"/>
      <c r="FP86" s="495"/>
      <c r="FQ86" s="495"/>
      <c r="FR86" s="495"/>
      <c r="FS86" s="495"/>
      <c r="FT86" s="495"/>
      <c r="FU86" s="495"/>
      <c r="FV86" s="495"/>
      <c r="FW86" s="495"/>
      <c r="FX86" s="495"/>
      <c r="FY86" s="495"/>
      <c r="FZ86" s="495"/>
      <c r="GA86" s="495"/>
      <c r="GB86" s="495"/>
      <c r="GC86" s="495"/>
      <c r="GD86" s="495"/>
      <c r="GE86" s="495"/>
      <c r="GF86" s="495"/>
      <c r="GG86" s="495"/>
      <c r="GH86" s="495"/>
      <c r="GI86" s="495"/>
      <c r="GJ86" s="495"/>
      <c r="GK86" s="495"/>
      <c r="GL86" s="495"/>
      <c r="GM86" s="495"/>
      <c r="GN86" s="495"/>
      <c r="GO86" s="495"/>
      <c r="GP86" s="495"/>
      <c r="GQ86" s="495"/>
      <c r="GR86" s="495"/>
      <c r="GS86" s="495"/>
      <c r="GT86" s="495"/>
      <c r="GU86" s="495"/>
      <c r="GV86" s="495"/>
      <c r="GW86" s="495"/>
      <c r="GX86" s="495"/>
      <c r="GY86" s="495"/>
      <c r="GZ86" s="495"/>
      <c r="HA86" s="495"/>
      <c r="HB86" s="495"/>
      <c r="HC86" s="495"/>
      <c r="HD86" s="495"/>
      <c r="HE86" s="495"/>
      <c r="HF86" s="495"/>
      <c r="HG86" s="495"/>
      <c r="HH86" s="495"/>
      <c r="HI86" s="495"/>
      <c r="HJ86" s="495"/>
      <c r="HK86" s="495"/>
      <c r="HL86" s="495"/>
      <c r="HM86" s="495"/>
      <c r="HN86" s="495"/>
      <c r="HO86" s="495"/>
      <c r="HP86" s="495"/>
      <c r="HQ86" s="495"/>
      <c r="HR86" s="495"/>
      <c r="HS86" s="495"/>
      <c r="HT86" s="495"/>
      <c r="HU86" s="495"/>
      <c r="HV86" s="495"/>
      <c r="HW86" s="495"/>
      <c r="HX86" s="495"/>
      <c r="HY86" s="495"/>
      <c r="HZ86" s="495"/>
      <c r="IA86" s="495"/>
      <c r="IB86" s="495"/>
      <c r="IC86" s="495"/>
      <c r="ID86" s="495"/>
      <c r="IE86" s="495"/>
      <c r="IF86" s="495"/>
      <c r="IG86" s="495"/>
      <c r="IH86" s="495"/>
      <c r="II86" s="495"/>
      <c r="IJ86" s="495"/>
      <c r="IK86" s="495"/>
      <c r="IL86" s="495"/>
      <c r="IM86" s="495"/>
      <c r="IN86" s="495"/>
      <c r="IO86" s="495"/>
      <c r="IP86" s="495"/>
      <c r="IQ86" s="495"/>
      <c r="IR86" s="495"/>
      <c r="IS86" s="495"/>
      <c r="IT86" s="495"/>
      <c r="IU86" s="495"/>
      <c r="IV86" s="495"/>
    </row>
    <row r="87" spans="1:256" s="496" customFormat="1" ht="9" customHeight="1">
      <c r="A87" s="509"/>
      <c r="B87" s="507"/>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507"/>
      <c r="AD87" s="507"/>
      <c r="AE87" s="507"/>
      <c r="AF87" s="507"/>
      <c r="AG87" s="507"/>
      <c r="AH87" s="507"/>
      <c r="AI87" s="507"/>
      <c r="AJ87" s="684"/>
      <c r="AK87" s="495"/>
      <c r="AL87" s="495"/>
      <c r="AM87" s="495"/>
      <c r="AN87" s="495"/>
      <c r="AO87" s="495"/>
      <c r="AP87" s="495"/>
      <c r="AQ87" s="495"/>
      <c r="AR87" s="495"/>
      <c r="AS87" s="495"/>
      <c r="AT87" s="495"/>
      <c r="AU87" s="495"/>
      <c r="AV87" s="495"/>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495"/>
      <c r="BV87" s="495"/>
      <c r="BW87" s="495"/>
      <c r="BX87" s="495"/>
      <c r="BY87" s="495"/>
      <c r="BZ87" s="495"/>
      <c r="CA87" s="495"/>
      <c r="CB87" s="495"/>
      <c r="CC87" s="495"/>
      <c r="CD87" s="495"/>
      <c r="CE87" s="495"/>
      <c r="CF87" s="495"/>
      <c r="CG87" s="495"/>
      <c r="CH87" s="495"/>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c r="DS87" s="495"/>
      <c r="DT87" s="495"/>
      <c r="DU87" s="495"/>
      <c r="DV87" s="495"/>
      <c r="DW87" s="495"/>
      <c r="DX87" s="495"/>
      <c r="DY87" s="495"/>
      <c r="DZ87" s="495"/>
      <c r="EA87" s="495"/>
      <c r="EB87" s="495"/>
      <c r="EC87" s="495"/>
      <c r="ED87" s="495"/>
      <c r="EE87" s="495"/>
      <c r="EF87" s="495"/>
      <c r="EG87" s="495"/>
      <c r="EH87" s="495"/>
      <c r="EI87" s="495"/>
      <c r="EJ87" s="495"/>
      <c r="EK87" s="495"/>
      <c r="EL87" s="495"/>
      <c r="EM87" s="495"/>
      <c r="EN87" s="495"/>
      <c r="EO87" s="495"/>
      <c r="EP87" s="495"/>
      <c r="EQ87" s="495"/>
      <c r="ER87" s="495"/>
      <c r="ES87" s="495"/>
      <c r="ET87" s="495"/>
      <c r="EU87" s="495"/>
      <c r="EV87" s="495"/>
      <c r="EW87" s="495"/>
      <c r="EX87" s="495"/>
      <c r="EY87" s="495"/>
      <c r="EZ87" s="495"/>
      <c r="FA87" s="495"/>
      <c r="FB87" s="495"/>
      <c r="FC87" s="495"/>
      <c r="FD87" s="495"/>
      <c r="FE87" s="495"/>
      <c r="FF87" s="495"/>
      <c r="FG87" s="495"/>
      <c r="FH87" s="495"/>
      <c r="FI87" s="495"/>
      <c r="FJ87" s="495"/>
      <c r="FK87" s="495"/>
      <c r="FL87" s="495"/>
      <c r="FM87" s="495"/>
      <c r="FN87" s="495"/>
      <c r="FO87" s="495"/>
      <c r="FP87" s="495"/>
      <c r="FQ87" s="495"/>
      <c r="FR87" s="495"/>
      <c r="FS87" s="495"/>
      <c r="FT87" s="495"/>
      <c r="FU87" s="495"/>
      <c r="FV87" s="495"/>
      <c r="FW87" s="495"/>
      <c r="FX87" s="495"/>
      <c r="FY87" s="495"/>
      <c r="FZ87" s="495"/>
      <c r="GA87" s="495"/>
      <c r="GB87" s="495"/>
      <c r="GC87" s="495"/>
      <c r="GD87" s="495"/>
      <c r="GE87" s="495"/>
      <c r="GF87" s="495"/>
      <c r="GG87" s="495"/>
      <c r="GH87" s="495"/>
      <c r="GI87" s="495"/>
      <c r="GJ87" s="495"/>
      <c r="GK87" s="495"/>
      <c r="GL87" s="495"/>
      <c r="GM87" s="495"/>
      <c r="GN87" s="495"/>
      <c r="GO87" s="495"/>
      <c r="GP87" s="495"/>
      <c r="GQ87" s="495"/>
      <c r="GR87" s="495"/>
      <c r="GS87" s="495"/>
      <c r="GT87" s="495"/>
      <c r="GU87" s="495"/>
      <c r="GV87" s="495"/>
      <c r="GW87" s="495"/>
      <c r="GX87" s="495"/>
      <c r="GY87" s="495"/>
      <c r="GZ87" s="495"/>
      <c r="HA87" s="495"/>
      <c r="HB87" s="495"/>
      <c r="HC87" s="495"/>
      <c r="HD87" s="495"/>
      <c r="HE87" s="495"/>
      <c r="HF87" s="495"/>
      <c r="HG87" s="495"/>
      <c r="HH87" s="495"/>
      <c r="HI87" s="495"/>
      <c r="HJ87" s="495"/>
      <c r="HK87" s="495"/>
      <c r="HL87" s="495"/>
      <c r="HM87" s="495"/>
      <c r="HN87" s="495"/>
      <c r="HO87" s="495"/>
      <c r="HP87" s="495"/>
      <c r="HQ87" s="495"/>
      <c r="HR87" s="495"/>
      <c r="HS87" s="495"/>
      <c r="HT87" s="495"/>
      <c r="HU87" s="495"/>
      <c r="HV87" s="495"/>
      <c r="HW87" s="495"/>
      <c r="HX87" s="495"/>
      <c r="HY87" s="495"/>
      <c r="HZ87" s="495"/>
      <c r="IA87" s="495"/>
      <c r="IB87" s="495"/>
      <c r="IC87" s="495"/>
      <c r="ID87" s="495"/>
      <c r="IE87" s="495"/>
      <c r="IF87" s="495"/>
      <c r="IG87" s="495"/>
      <c r="IH87" s="495"/>
      <c r="II87" s="495"/>
      <c r="IJ87" s="495"/>
      <c r="IK87" s="495"/>
      <c r="IL87" s="495"/>
      <c r="IM87" s="495"/>
      <c r="IN87" s="495"/>
      <c r="IO87" s="495"/>
      <c r="IP87" s="495"/>
      <c r="IQ87" s="495"/>
      <c r="IR87" s="495"/>
      <c r="IS87" s="495"/>
      <c r="IT87" s="495"/>
      <c r="IU87" s="495"/>
      <c r="IV87" s="495"/>
    </row>
    <row r="88" spans="1:256" s="496" customFormat="1">
      <c r="A88" s="509"/>
      <c r="B88" s="507" t="s">
        <v>810</v>
      </c>
      <c r="C88" s="507"/>
      <c r="D88" s="507"/>
      <c r="E88" s="507"/>
      <c r="F88" s="507"/>
      <c r="G88" s="507"/>
      <c r="H88" s="507"/>
      <c r="I88" s="507"/>
      <c r="J88" s="626"/>
      <c r="K88" s="640"/>
      <c r="L88" s="640"/>
      <c r="M88" s="648" t="s">
        <v>791</v>
      </c>
      <c r="N88" s="507"/>
      <c r="O88" s="507"/>
      <c r="P88" s="507"/>
      <c r="Q88" s="507"/>
      <c r="R88" s="507"/>
      <c r="S88" s="507"/>
      <c r="T88" s="507"/>
      <c r="U88" s="507"/>
      <c r="V88" s="507"/>
      <c r="W88" s="507"/>
      <c r="X88" s="507"/>
      <c r="Y88" s="507"/>
      <c r="Z88" s="507"/>
      <c r="AA88" s="507"/>
      <c r="AB88" s="507"/>
      <c r="AC88" s="507"/>
      <c r="AD88" s="507"/>
      <c r="AE88" s="507"/>
      <c r="AF88" s="507"/>
      <c r="AG88" s="507"/>
      <c r="AH88" s="507"/>
      <c r="AI88" s="507"/>
      <c r="AJ88" s="684"/>
      <c r="AK88" s="495"/>
      <c r="AL88" s="495"/>
      <c r="AM88" s="495"/>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5"/>
      <c r="BR88" s="495"/>
      <c r="BS88" s="495"/>
      <c r="BT88" s="495"/>
      <c r="BU88" s="495"/>
      <c r="BV88" s="495"/>
      <c r="BW88" s="495"/>
      <c r="BX88" s="495"/>
      <c r="BY88" s="495"/>
      <c r="BZ88" s="495"/>
      <c r="CA88" s="495"/>
      <c r="CB88" s="495"/>
      <c r="CC88" s="495"/>
      <c r="CD88" s="495"/>
      <c r="CE88" s="495"/>
      <c r="CF88" s="495"/>
      <c r="CG88" s="495"/>
      <c r="CH88" s="495"/>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c r="DS88" s="495"/>
      <c r="DT88" s="495"/>
      <c r="DU88" s="495"/>
      <c r="DV88" s="495"/>
      <c r="DW88" s="495"/>
      <c r="DX88" s="495"/>
      <c r="DY88" s="495"/>
      <c r="DZ88" s="495"/>
      <c r="EA88" s="495"/>
      <c r="EB88" s="495"/>
      <c r="EC88" s="495"/>
      <c r="ED88" s="495"/>
      <c r="EE88" s="495"/>
      <c r="EF88" s="495"/>
      <c r="EG88" s="495"/>
      <c r="EH88" s="495"/>
      <c r="EI88" s="495"/>
      <c r="EJ88" s="495"/>
      <c r="EK88" s="495"/>
      <c r="EL88" s="495"/>
      <c r="EM88" s="495"/>
      <c r="EN88" s="495"/>
      <c r="EO88" s="495"/>
      <c r="EP88" s="495"/>
      <c r="EQ88" s="495"/>
      <c r="ER88" s="495"/>
      <c r="ES88" s="495"/>
      <c r="ET88" s="495"/>
      <c r="EU88" s="495"/>
      <c r="EV88" s="495"/>
      <c r="EW88" s="495"/>
      <c r="EX88" s="495"/>
      <c r="EY88" s="495"/>
      <c r="EZ88" s="495"/>
      <c r="FA88" s="495"/>
      <c r="FB88" s="495"/>
      <c r="FC88" s="495"/>
      <c r="FD88" s="495"/>
      <c r="FE88" s="495"/>
      <c r="FF88" s="495"/>
      <c r="FG88" s="495"/>
      <c r="FH88" s="495"/>
      <c r="FI88" s="495"/>
      <c r="FJ88" s="495"/>
      <c r="FK88" s="495"/>
      <c r="FL88" s="495"/>
      <c r="FM88" s="495"/>
      <c r="FN88" s="495"/>
      <c r="FO88" s="495"/>
      <c r="FP88" s="495"/>
      <c r="FQ88" s="495"/>
      <c r="FR88" s="495"/>
      <c r="FS88" s="495"/>
      <c r="FT88" s="495"/>
      <c r="FU88" s="495"/>
      <c r="FV88" s="495"/>
      <c r="FW88" s="495"/>
      <c r="FX88" s="495"/>
      <c r="FY88" s="495"/>
      <c r="FZ88" s="495"/>
      <c r="GA88" s="495"/>
      <c r="GB88" s="495"/>
      <c r="GC88" s="495"/>
      <c r="GD88" s="495"/>
      <c r="GE88" s="495"/>
      <c r="GF88" s="495"/>
      <c r="GG88" s="495"/>
      <c r="GH88" s="495"/>
      <c r="GI88" s="495"/>
      <c r="GJ88" s="495"/>
      <c r="GK88" s="495"/>
      <c r="GL88" s="495"/>
      <c r="GM88" s="495"/>
      <c r="GN88" s="495"/>
      <c r="GO88" s="495"/>
      <c r="GP88" s="495"/>
      <c r="GQ88" s="495"/>
      <c r="GR88" s="495"/>
      <c r="GS88" s="495"/>
      <c r="GT88" s="495"/>
      <c r="GU88" s="495"/>
      <c r="GV88" s="495"/>
      <c r="GW88" s="495"/>
      <c r="GX88" s="495"/>
      <c r="GY88" s="495"/>
      <c r="GZ88" s="495"/>
      <c r="HA88" s="495"/>
      <c r="HB88" s="495"/>
      <c r="HC88" s="495"/>
      <c r="HD88" s="495"/>
      <c r="HE88" s="495"/>
      <c r="HF88" s="495"/>
      <c r="HG88" s="495"/>
      <c r="HH88" s="495"/>
      <c r="HI88" s="495"/>
      <c r="HJ88" s="495"/>
      <c r="HK88" s="495"/>
      <c r="HL88" s="495"/>
      <c r="HM88" s="495"/>
      <c r="HN88" s="495"/>
      <c r="HO88" s="495"/>
      <c r="HP88" s="495"/>
      <c r="HQ88" s="495"/>
      <c r="HR88" s="495"/>
      <c r="HS88" s="495"/>
      <c r="HT88" s="495"/>
      <c r="HU88" s="495"/>
      <c r="HV88" s="495"/>
      <c r="HW88" s="495"/>
      <c r="HX88" s="495"/>
      <c r="HY88" s="495"/>
      <c r="HZ88" s="495"/>
      <c r="IA88" s="495"/>
      <c r="IB88" s="495"/>
      <c r="IC88" s="495"/>
      <c r="ID88" s="495"/>
      <c r="IE88" s="495"/>
      <c r="IF88" s="495"/>
      <c r="IG88" s="495"/>
      <c r="IH88" s="495"/>
      <c r="II88" s="495"/>
      <c r="IJ88" s="495"/>
      <c r="IK88" s="495"/>
      <c r="IL88" s="495"/>
      <c r="IM88" s="495"/>
      <c r="IN88" s="495"/>
      <c r="IO88" s="495"/>
      <c r="IP88" s="495"/>
      <c r="IQ88" s="495"/>
      <c r="IR88" s="495"/>
      <c r="IS88" s="495"/>
      <c r="IT88" s="495"/>
      <c r="IU88" s="495"/>
      <c r="IV88" s="495"/>
    </row>
    <row r="89" spans="1:256" s="496" customFormat="1" ht="9" customHeight="1">
      <c r="A89" s="510"/>
      <c r="B89" s="554"/>
      <c r="C89" s="554"/>
      <c r="D89" s="554"/>
      <c r="E89" s="554"/>
      <c r="F89" s="554"/>
      <c r="G89" s="554"/>
      <c r="H89" s="554"/>
      <c r="I89" s="554"/>
      <c r="J89" s="554"/>
      <c r="K89" s="554"/>
      <c r="L89" s="554"/>
      <c r="M89" s="554"/>
      <c r="N89" s="554"/>
      <c r="O89" s="554"/>
      <c r="P89" s="554"/>
      <c r="Q89" s="554"/>
      <c r="R89" s="554"/>
      <c r="S89" s="554"/>
      <c r="T89" s="554"/>
      <c r="U89" s="554"/>
      <c r="V89" s="554"/>
      <c r="W89" s="554"/>
      <c r="X89" s="554"/>
      <c r="Y89" s="554"/>
      <c r="Z89" s="554"/>
      <c r="AA89" s="554"/>
      <c r="AB89" s="554"/>
      <c r="AC89" s="554"/>
      <c r="AD89" s="554"/>
      <c r="AE89" s="554"/>
      <c r="AF89" s="554"/>
      <c r="AG89" s="554"/>
      <c r="AH89" s="554"/>
      <c r="AI89" s="554"/>
      <c r="AJ89" s="685"/>
      <c r="AK89" s="495"/>
      <c r="AL89" s="495"/>
      <c r="AM89" s="495"/>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5"/>
      <c r="BR89" s="495"/>
      <c r="BS89" s="495"/>
      <c r="BT89" s="495"/>
      <c r="BU89" s="495"/>
      <c r="BV89" s="495"/>
      <c r="BW89" s="495"/>
      <c r="BX89" s="495"/>
      <c r="BY89" s="495"/>
      <c r="BZ89" s="495"/>
      <c r="CA89" s="495"/>
      <c r="CB89" s="495"/>
      <c r="CC89" s="495"/>
      <c r="CD89" s="495"/>
      <c r="CE89" s="495"/>
      <c r="CF89" s="495"/>
      <c r="CG89" s="495"/>
      <c r="CH89" s="495"/>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c r="DS89" s="495"/>
      <c r="DT89" s="495"/>
      <c r="DU89" s="495"/>
      <c r="DV89" s="495"/>
      <c r="DW89" s="495"/>
      <c r="DX89" s="495"/>
      <c r="DY89" s="495"/>
      <c r="DZ89" s="495"/>
      <c r="EA89" s="495"/>
      <c r="EB89" s="495"/>
      <c r="EC89" s="495"/>
      <c r="ED89" s="495"/>
      <c r="EE89" s="495"/>
      <c r="EF89" s="495"/>
      <c r="EG89" s="495"/>
      <c r="EH89" s="495"/>
      <c r="EI89" s="495"/>
      <c r="EJ89" s="495"/>
      <c r="EK89" s="495"/>
      <c r="EL89" s="495"/>
      <c r="EM89" s="495"/>
      <c r="EN89" s="495"/>
      <c r="EO89" s="495"/>
      <c r="EP89" s="495"/>
      <c r="EQ89" s="495"/>
      <c r="ER89" s="495"/>
      <c r="ES89" s="495"/>
      <c r="ET89" s="495"/>
      <c r="EU89" s="495"/>
      <c r="EV89" s="495"/>
      <c r="EW89" s="495"/>
      <c r="EX89" s="495"/>
      <c r="EY89" s="495"/>
      <c r="EZ89" s="495"/>
      <c r="FA89" s="495"/>
      <c r="FB89" s="495"/>
      <c r="FC89" s="495"/>
      <c r="FD89" s="495"/>
      <c r="FE89" s="495"/>
      <c r="FF89" s="495"/>
      <c r="FG89" s="495"/>
      <c r="FH89" s="495"/>
      <c r="FI89" s="495"/>
      <c r="FJ89" s="495"/>
      <c r="FK89" s="495"/>
      <c r="FL89" s="495"/>
      <c r="FM89" s="495"/>
      <c r="FN89" s="495"/>
      <c r="FO89" s="495"/>
      <c r="FP89" s="495"/>
      <c r="FQ89" s="495"/>
      <c r="FR89" s="495"/>
      <c r="FS89" s="495"/>
      <c r="FT89" s="495"/>
      <c r="FU89" s="495"/>
      <c r="FV89" s="495"/>
      <c r="FW89" s="495"/>
      <c r="FX89" s="495"/>
      <c r="FY89" s="495"/>
      <c r="FZ89" s="495"/>
      <c r="GA89" s="495"/>
      <c r="GB89" s="495"/>
      <c r="GC89" s="495"/>
      <c r="GD89" s="495"/>
      <c r="GE89" s="495"/>
      <c r="GF89" s="495"/>
      <c r="GG89" s="495"/>
      <c r="GH89" s="495"/>
      <c r="GI89" s="495"/>
      <c r="GJ89" s="495"/>
      <c r="GK89" s="495"/>
      <c r="GL89" s="495"/>
      <c r="GM89" s="495"/>
      <c r="GN89" s="495"/>
      <c r="GO89" s="495"/>
      <c r="GP89" s="495"/>
      <c r="GQ89" s="495"/>
      <c r="GR89" s="495"/>
      <c r="GS89" s="495"/>
      <c r="GT89" s="495"/>
      <c r="GU89" s="495"/>
      <c r="GV89" s="495"/>
      <c r="GW89" s="495"/>
      <c r="GX89" s="495"/>
      <c r="GY89" s="495"/>
      <c r="GZ89" s="495"/>
      <c r="HA89" s="495"/>
      <c r="HB89" s="495"/>
      <c r="HC89" s="495"/>
      <c r="HD89" s="495"/>
      <c r="HE89" s="495"/>
      <c r="HF89" s="495"/>
      <c r="HG89" s="495"/>
      <c r="HH89" s="495"/>
      <c r="HI89" s="495"/>
      <c r="HJ89" s="495"/>
      <c r="HK89" s="495"/>
      <c r="HL89" s="495"/>
      <c r="HM89" s="495"/>
      <c r="HN89" s="495"/>
      <c r="HO89" s="495"/>
      <c r="HP89" s="495"/>
      <c r="HQ89" s="495"/>
      <c r="HR89" s="495"/>
      <c r="HS89" s="495"/>
      <c r="HT89" s="495"/>
      <c r="HU89" s="495"/>
      <c r="HV89" s="495"/>
      <c r="HW89" s="495"/>
      <c r="HX89" s="495"/>
      <c r="HY89" s="495"/>
      <c r="HZ89" s="495"/>
      <c r="IA89" s="495"/>
      <c r="IB89" s="495"/>
      <c r="IC89" s="495"/>
      <c r="ID89" s="495"/>
      <c r="IE89" s="495"/>
      <c r="IF89" s="495"/>
      <c r="IG89" s="495"/>
      <c r="IH89" s="495"/>
      <c r="II89" s="495"/>
      <c r="IJ89" s="495"/>
      <c r="IK89" s="495"/>
      <c r="IL89" s="495"/>
      <c r="IM89" s="495"/>
      <c r="IN89" s="495"/>
      <c r="IO89" s="495"/>
      <c r="IP89" s="495"/>
      <c r="IQ89" s="495"/>
      <c r="IR89" s="495"/>
      <c r="IS89" s="495"/>
      <c r="IT89" s="495"/>
      <c r="IU89" s="495"/>
      <c r="IV89" s="495"/>
    </row>
    <row r="90" spans="1:256" s="496" customFormat="1" ht="9" customHeight="1">
      <c r="A90" s="507"/>
      <c r="B90" s="507"/>
      <c r="C90" s="507"/>
      <c r="D90" s="507"/>
      <c r="E90" s="507"/>
      <c r="F90" s="507"/>
      <c r="G90" s="507"/>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507"/>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495"/>
      <c r="BV90" s="495"/>
      <c r="BW90" s="495"/>
      <c r="BX90" s="495"/>
      <c r="BY90" s="495"/>
      <c r="BZ90" s="495"/>
      <c r="CA90" s="495"/>
      <c r="CB90" s="495"/>
      <c r="CC90" s="495"/>
      <c r="CD90" s="495"/>
      <c r="CE90" s="495"/>
      <c r="CF90" s="495"/>
      <c r="CG90" s="495"/>
      <c r="CH90" s="495"/>
      <c r="CI90" s="495"/>
      <c r="CJ90" s="495"/>
      <c r="CK90" s="495"/>
      <c r="CL90" s="495"/>
      <c r="CM90" s="495"/>
      <c r="CN90" s="495"/>
      <c r="CO90" s="495"/>
      <c r="CP90" s="495"/>
      <c r="CQ90" s="495"/>
      <c r="CR90" s="495"/>
      <c r="CS90" s="495"/>
      <c r="CT90" s="495"/>
      <c r="CU90" s="495"/>
      <c r="CV90" s="495"/>
      <c r="CW90" s="495"/>
      <c r="CX90" s="495"/>
      <c r="CY90" s="495"/>
      <c r="CZ90" s="495"/>
      <c r="DA90" s="495"/>
      <c r="DB90" s="495"/>
      <c r="DC90" s="495"/>
      <c r="DD90" s="495"/>
      <c r="DE90" s="495"/>
      <c r="DF90" s="495"/>
      <c r="DG90" s="495"/>
      <c r="DH90" s="495"/>
      <c r="DI90" s="495"/>
      <c r="DJ90" s="495"/>
      <c r="DK90" s="495"/>
      <c r="DL90" s="495"/>
      <c r="DM90" s="495"/>
      <c r="DN90" s="495"/>
      <c r="DO90" s="495"/>
      <c r="DP90" s="495"/>
      <c r="DQ90" s="495"/>
      <c r="DR90" s="495"/>
      <c r="DS90" s="495"/>
      <c r="DT90" s="495"/>
      <c r="DU90" s="495"/>
      <c r="DV90" s="495"/>
      <c r="DW90" s="495"/>
      <c r="DX90" s="495"/>
      <c r="DY90" s="495"/>
      <c r="DZ90" s="495"/>
      <c r="EA90" s="495"/>
      <c r="EB90" s="495"/>
      <c r="EC90" s="495"/>
      <c r="ED90" s="495"/>
      <c r="EE90" s="495"/>
      <c r="EF90" s="495"/>
      <c r="EG90" s="495"/>
      <c r="EH90" s="495"/>
      <c r="EI90" s="495"/>
      <c r="EJ90" s="495"/>
      <c r="EK90" s="495"/>
      <c r="EL90" s="495"/>
      <c r="EM90" s="495"/>
      <c r="EN90" s="495"/>
      <c r="EO90" s="495"/>
      <c r="EP90" s="495"/>
      <c r="EQ90" s="495"/>
      <c r="ER90" s="495"/>
      <c r="ES90" s="495"/>
      <c r="ET90" s="495"/>
      <c r="EU90" s="495"/>
      <c r="EV90" s="495"/>
      <c r="EW90" s="495"/>
      <c r="EX90" s="495"/>
      <c r="EY90" s="495"/>
      <c r="EZ90" s="495"/>
      <c r="FA90" s="495"/>
      <c r="FB90" s="495"/>
      <c r="FC90" s="495"/>
      <c r="FD90" s="495"/>
      <c r="FE90" s="495"/>
      <c r="FF90" s="495"/>
      <c r="FG90" s="495"/>
      <c r="FH90" s="495"/>
      <c r="FI90" s="495"/>
      <c r="FJ90" s="495"/>
      <c r="FK90" s="495"/>
      <c r="FL90" s="495"/>
      <c r="FM90" s="495"/>
      <c r="FN90" s="495"/>
      <c r="FO90" s="495"/>
      <c r="FP90" s="495"/>
      <c r="FQ90" s="495"/>
      <c r="FR90" s="495"/>
      <c r="FS90" s="495"/>
      <c r="FT90" s="495"/>
      <c r="FU90" s="495"/>
      <c r="FV90" s="495"/>
      <c r="FW90" s="495"/>
      <c r="FX90" s="495"/>
      <c r="FY90" s="495"/>
      <c r="FZ90" s="495"/>
      <c r="GA90" s="495"/>
      <c r="GB90" s="495"/>
      <c r="GC90" s="495"/>
      <c r="GD90" s="495"/>
      <c r="GE90" s="495"/>
      <c r="GF90" s="495"/>
      <c r="GG90" s="495"/>
      <c r="GH90" s="495"/>
      <c r="GI90" s="495"/>
      <c r="GJ90" s="495"/>
      <c r="GK90" s="495"/>
      <c r="GL90" s="495"/>
      <c r="GM90" s="495"/>
      <c r="GN90" s="495"/>
      <c r="GO90" s="495"/>
      <c r="GP90" s="495"/>
      <c r="GQ90" s="495"/>
      <c r="GR90" s="495"/>
      <c r="GS90" s="495"/>
      <c r="GT90" s="495"/>
      <c r="GU90" s="495"/>
      <c r="GV90" s="495"/>
      <c r="GW90" s="495"/>
      <c r="GX90" s="495"/>
      <c r="GY90" s="495"/>
      <c r="GZ90" s="495"/>
      <c r="HA90" s="495"/>
      <c r="HB90" s="495"/>
      <c r="HC90" s="495"/>
      <c r="HD90" s="495"/>
      <c r="HE90" s="495"/>
      <c r="HF90" s="495"/>
      <c r="HG90" s="495"/>
      <c r="HH90" s="495"/>
      <c r="HI90" s="495"/>
      <c r="HJ90" s="495"/>
      <c r="HK90" s="495"/>
      <c r="HL90" s="495"/>
      <c r="HM90" s="495"/>
      <c r="HN90" s="495"/>
      <c r="HO90" s="495"/>
      <c r="HP90" s="495"/>
      <c r="HQ90" s="495"/>
      <c r="HR90" s="495"/>
      <c r="HS90" s="495"/>
      <c r="HT90" s="495"/>
      <c r="HU90" s="495"/>
      <c r="HV90" s="495"/>
      <c r="HW90" s="495"/>
      <c r="HX90" s="495"/>
      <c r="HY90" s="495"/>
      <c r="HZ90" s="495"/>
      <c r="IA90" s="495"/>
      <c r="IB90" s="495"/>
      <c r="IC90" s="495"/>
      <c r="ID90" s="495"/>
      <c r="IE90" s="495"/>
      <c r="IF90" s="495"/>
      <c r="IG90" s="495"/>
      <c r="IH90" s="495"/>
      <c r="II90" s="495"/>
      <c r="IJ90" s="495"/>
      <c r="IK90" s="495"/>
      <c r="IL90" s="495"/>
      <c r="IM90" s="495"/>
      <c r="IN90" s="495"/>
      <c r="IO90" s="495"/>
      <c r="IP90" s="495"/>
      <c r="IQ90" s="495"/>
      <c r="IR90" s="495"/>
      <c r="IS90" s="495"/>
      <c r="IT90" s="495"/>
      <c r="IU90" s="495"/>
      <c r="IV90" s="495"/>
    </row>
    <row r="91" spans="1:256" s="497" customFormat="1" ht="11.25">
      <c r="A91" s="511" t="s">
        <v>467</v>
      </c>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555"/>
      <c r="AL91" s="555"/>
      <c r="AM91" s="555"/>
      <c r="AN91" s="555"/>
      <c r="AO91" s="555"/>
      <c r="AP91" s="555"/>
      <c r="AQ91" s="555"/>
      <c r="AR91" s="555"/>
      <c r="AS91" s="555"/>
      <c r="AT91" s="555"/>
      <c r="AU91" s="555"/>
      <c r="AV91" s="555"/>
      <c r="AW91" s="555"/>
      <c r="AX91" s="555"/>
      <c r="AY91" s="555"/>
      <c r="AZ91" s="555"/>
      <c r="BA91" s="555"/>
      <c r="BB91" s="555"/>
      <c r="BC91" s="555"/>
      <c r="BD91" s="555"/>
      <c r="BE91" s="555"/>
      <c r="BF91" s="555"/>
      <c r="BG91" s="555"/>
      <c r="BH91" s="555"/>
      <c r="BI91" s="555"/>
      <c r="BJ91" s="555"/>
      <c r="BK91" s="555"/>
      <c r="BL91" s="555"/>
      <c r="BM91" s="555"/>
      <c r="BN91" s="555"/>
      <c r="BO91" s="555"/>
      <c r="BP91" s="555"/>
      <c r="BQ91" s="555"/>
      <c r="BR91" s="555"/>
      <c r="BS91" s="555"/>
      <c r="BT91" s="555"/>
      <c r="BU91" s="555"/>
      <c r="BV91" s="555"/>
      <c r="BW91" s="555"/>
      <c r="BX91" s="555"/>
      <c r="BY91" s="555"/>
      <c r="BZ91" s="555"/>
      <c r="CA91" s="555"/>
      <c r="CB91" s="555"/>
      <c r="CC91" s="555"/>
      <c r="CD91" s="555"/>
      <c r="CE91" s="555"/>
      <c r="CF91" s="555"/>
      <c r="CG91" s="555"/>
      <c r="CH91" s="555"/>
      <c r="CI91" s="555"/>
      <c r="CJ91" s="555"/>
      <c r="CK91" s="555"/>
      <c r="CL91" s="555"/>
      <c r="CM91" s="555"/>
      <c r="CN91" s="555"/>
      <c r="CO91" s="555"/>
      <c r="CP91" s="555"/>
      <c r="CQ91" s="555"/>
      <c r="CR91" s="555"/>
      <c r="CS91" s="555"/>
      <c r="CT91" s="555"/>
      <c r="CU91" s="555"/>
      <c r="CV91" s="555"/>
      <c r="CW91" s="555"/>
      <c r="CX91" s="555"/>
      <c r="CY91" s="555"/>
      <c r="CZ91" s="555"/>
      <c r="DA91" s="555"/>
      <c r="DB91" s="555"/>
      <c r="DC91" s="555"/>
      <c r="DD91" s="555"/>
      <c r="DE91" s="555"/>
      <c r="DF91" s="555"/>
      <c r="DG91" s="555"/>
      <c r="DH91" s="555"/>
      <c r="DI91" s="555"/>
      <c r="DJ91" s="555"/>
      <c r="DK91" s="555"/>
      <c r="DL91" s="555"/>
      <c r="DM91" s="555"/>
      <c r="DN91" s="555"/>
      <c r="DO91" s="555"/>
      <c r="DP91" s="555"/>
      <c r="DQ91" s="555"/>
      <c r="DR91" s="555"/>
      <c r="DS91" s="555"/>
      <c r="DT91" s="555"/>
      <c r="DU91" s="555"/>
      <c r="DV91" s="555"/>
      <c r="DW91" s="555"/>
      <c r="DX91" s="555"/>
      <c r="DY91" s="555"/>
      <c r="DZ91" s="555"/>
      <c r="EA91" s="555"/>
      <c r="EB91" s="555"/>
      <c r="EC91" s="555"/>
      <c r="ED91" s="555"/>
      <c r="EE91" s="555"/>
      <c r="EF91" s="555"/>
      <c r="EG91" s="555"/>
      <c r="EH91" s="555"/>
      <c r="EI91" s="555"/>
      <c r="EJ91" s="555"/>
      <c r="EK91" s="555"/>
      <c r="EL91" s="555"/>
      <c r="EM91" s="555"/>
      <c r="EN91" s="555"/>
      <c r="EO91" s="555"/>
      <c r="EP91" s="555"/>
      <c r="EQ91" s="555"/>
      <c r="ER91" s="555"/>
      <c r="ES91" s="555"/>
      <c r="ET91" s="555"/>
      <c r="EU91" s="555"/>
      <c r="EV91" s="555"/>
      <c r="EW91" s="555"/>
      <c r="EX91" s="555"/>
      <c r="EY91" s="555"/>
      <c r="EZ91" s="555"/>
      <c r="FA91" s="555"/>
      <c r="FB91" s="555"/>
      <c r="FC91" s="555"/>
      <c r="FD91" s="555"/>
      <c r="FE91" s="555"/>
      <c r="FF91" s="555"/>
      <c r="FG91" s="555"/>
      <c r="FH91" s="555"/>
      <c r="FI91" s="555"/>
      <c r="FJ91" s="555"/>
      <c r="FK91" s="555"/>
      <c r="FL91" s="555"/>
      <c r="FM91" s="555"/>
      <c r="FN91" s="555"/>
      <c r="FO91" s="555"/>
      <c r="FP91" s="555"/>
      <c r="FQ91" s="555"/>
      <c r="FR91" s="555"/>
      <c r="FS91" s="555"/>
      <c r="FT91" s="555"/>
      <c r="FU91" s="555"/>
      <c r="FV91" s="555"/>
      <c r="FW91" s="555"/>
      <c r="FX91" s="555"/>
      <c r="FY91" s="555"/>
      <c r="FZ91" s="555"/>
      <c r="GA91" s="555"/>
      <c r="GB91" s="555"/>
      <c r="GC91" s="555"/>
      <c r="GD91" s="555"/>
      <c r="GE91" s="555"/>
      <c r="GF91" s="555"/>
      <c r="GG91" s="555"/>
      <c r="GH91" s="555"/>
      <c r="GI91" s="555"/>
      <c r="GJ91" s="555"/>
      <c r="GK91" s="555"/>
      <c r="GL91" s="555"/>
      <c r="GM91" s="555"/>
      <c r="GN91" s="555"/>
      <c r="GO91" s="555"/>
      <c r="GP91" s="555"/>
      <c r="GQ91" s="555"/>
      <c r="GR91" s="555"/>
      <c r="GS91" s="555"/>
      <c r="GT91" s="555"/>
      <c r="GU91" s="555"/>
      <c r="GV91" s="555"/>
      <c r="GW91" s="555"/>
      <c r="GX91" s="555"/>
      <c r="GY91" s="555"/>
      <c r="GZ91" s="555"/>
      <c r="HA91" s="555"/>
      <c r="HB91" s="555"/>
      <c r="HC91" s="555"/>
      <c r="HD91" s="555"/>
      <c r="HE91" s="555"/>
      <c r="HF91" s="555"/>
      <c r="HG91" s="555"/>
      <c r="HH91" s="555"/>
      <c r="HI91" s="555"/>
      <c r="HJ91" s="555"/>
      <c r="HK91" s="555"/>
      <c r="HL91" s="555"/>
      <c r="HM91" s="555"/>
      <c r="HN91" s="555"/>
      <c r="HO91" s="555"/>
      <c r="HP91" s="555"/>
      <c r="HQ91" s="555"/>
      <c r="HR91" s="555"/>
      <c r="HS91" s="555"/>
      <c r="HT91" s="555"/>
      <c r="HU91" s="555"/>
      <c r="HV91" s="555"/>
      <c r="HW91" s="555"/>
      <c r="HX91" s="555"/>
      <c r="HY91" s="555"/>
      <c r="HZ91" s="555"/>
      <c r="IA91" s="555"/>
      <c r="IB91" s="555"/>
      <c r="IC91" s="555"/>
      <c r="ID91" s="555"/>
      <c r="IE91" s="555"/>
      <c r="IF91" s="555"/>
      <c r="IG91" s="555"/>
      <c r="IH91" s="555"/>
      <c r="II91" s="555"/>
      <c r="IJ91" s="555"/>
      <c r="IK91" s="555"/>
      <c r="IL91" s="555"/>
      <c r="IM91" s="555"/>
      <c r="IN91" s="555"/>
      <c r="IO91" s="555"/>
      <c r="IP91" s="555"/>
      <c r="IQ91" s="555"/>
      <c r="IR91" s="555"/>
      <c r="IS91" s="555"/>
      <c r="IT91" s="555"/>
      <c r="IU91" s="555"/>
      <c r="IV91" s="555"/>
    </row>
    <row r="92" spans="1:256" s="497" customFormat="1" ht="10.5">
      <c r="A92" s="512"/>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42"/>
      <c r="AK92" s="555"/>
      <c r="AL92" s="555"/>
      <c r="AM92" s="555"/>
      <c r="AN92" s="555"/>
      <c r="AO92" s="555"/>
      <c r="AP92" s="555"/>
      <c r="AQ92" s="555"/>
      <c r="AR92" s="555"/>
      <c r="AS92" s="555"/>
      <c r="AT92" s="555"/>
      <c r="AU92" s="555"/>
      <c r="AV92" s="555"/>
      <c r="AW92" s="555"/>
      <c r="AX92" s="555"/>
      <c r="AY92" s="555"/>
      <c r="AZ92" s="555"/>
      <c r="BA92" s="555"/>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55"/>
      <c r="CA92" s="555"/>
      <c r="CB92" s="555"/>
      <c r="CC92" s="555"/>
      <c r="CD92" s="555"/>
      <c r="CE92" s="555"/>
      <c r="CF92" s="555"/>
      <c r="CG92" s="555"/>
      <c r="CH92" s="555"/>
      <c r="CI92" s="555"/>
      <c r="CJ92" s="555"/>
      <c r="CK92" s="555"/>
      <c r="CL92" s="555"/>
      <c r="CM92" s="555"/>
      <c r="CN92" s="555"/>
      <c r="CO92" s="555"/>
      <c r="CP92" s="555"/>
      <c r="CQ92" s="555"/>
      <c r="CR92" s="555"/>
      <c r="CS92" s="555"/>
      <c r="CT92" s="555"/>
      <c r="CU92" s="555"/>
      <c r="CV92" s="555"/>
      <c r="CW92" s="555"/>
      <c r="CX92" s="555"/>
      <c r="CY92" s="555"/>
      <c r="CZ92" s="555"/>
      <c r="DA92" s="555"/>
      <c r="DB92" s="555"/>
      <c r="DC92" s="555"/>
      <c r="DD92" s="555"/>
      <c r="DE92" s="555"/>
      <c r="DF92" s="555"/>
      <c r="DG92" s="555"/>
      <c r="DH92" s="555"/>
      <c r="DI92" s="555"/>
      <c r="DJ92" s="555"/>
      <c r="DK92" s="555"/>
      <c r="DL92" s="555"/>
      <c r="DM92" s="555"/>
      <c r="DN92" s="555"/>
      <c r="DO92" s="555"/>
      <c r="DP92" s="555"/>
      <c r="DQ92" s="555"/>
      <c r="DR92" s="555"/>
      <c r="DS92" s="555"/>
      <c r="DT92" s="555"/>
      <c r="DU92" s="555"/>
      <c r="DV92" s="555"/>
      <c r="DW92" s="555"/>
      <c r="DX92" s="555"/>
      <c r="DY92" s="555"/>
      <c r="DZ92" s="555"/>
      <c r="EA92" s="555"/>
      <c r="EB92" s="555"/>
      <c r="EC92" s="555"/>
      <c r="ED92" s="555"/>
      <c r="EE92" s="555"/>
      <c r="EF92" s="555"/>
      <c r="EG92" s="555"/>
      <c r="EH92" s="555"/>
      <c r="EI92" s="555"/>
      <c r="EJ92" s="555"/>
      <c r="EK92" s="555"/>
      <c r="EL92" s="555"/>
      <c r="EM92" s="555"/>
      <c r="EN92" s="555"/>
      <c r="EO92" s="555"/>
      <c r="EP92" s="555"/>
      <c r="EQ92" s="555"/>
      <c r="ER92" s="555"/>
      <c r="ES92" s="555"/>
      <c r="ET92" s="555"/>
      <c r="EU92" s="555"/>
      <c r="EV92" s="555"/>
      <c r="EW92" s="555"/>
      <c r="EX92" s="555"/>
      <c r="EY92" s="555"/>
      <c r="EZ92" s="555"/>
      <c r="FA92" s="555"/>
      <c r="FB92" s="555"/>
      <c r="FC92" s="555"/>
      <c r="FD92" s="555"/>
      <c r="FE92" s="555"/>
      <c r="FF92" s="555"/>
      <c r="FG92" s="555"/>
      <c r="FH92" s="555"/>
      <c r="FI92" s="555"/>
      <c r="FJ92" s="555"/>
      <c r="FK92" s="555"/>
      <c r="FL92" s="555"/>
      <c r="FM92" s="555"/>
      <c r="FN92" s="555"/>
      <c r="FO92" s="555"/>
      <c r="FP92" s="555"/>
      <c r="FQ92" s="555"/>
      <c r="FR92" s="555"/>
      <c r="FS92" s="555"/>
      <c r="FT92" s="555"/>
      <c r="FU92" s="555"/>
      <c r="FV92" s="555"/>
      <c r="FW92" s="555"/>
      <c r="FX92" s="555"/>
      <c r="FY92" s="555"/>
      <c r="FZ92" s="555"/>
      <c r="GA92" s="555"/>
      <c r="GB92" s="555"/>
      <c r="GC92" s="555"/>
      <c r="GD92" s="555"/>
      <c r="GE92" s="555"/>
      <c r="GF92" s="555"/>
      <c r="GG92" s="555"/>
      <c r="GH92" s="555"/>
      <c r="GI92" s="555"/>
      <c r="GJ92" s="555"/>
      <c r="GK92" s="555"/>
      <c r="GL92" s="555"/>
      <c r="GM92" s="555"/>
      <c r="GN92" s="555"/>
      <c r="GO92" s="555"/>
      <c r="GP92" s="555"/>
      <c r="GQ92" s="555"/>
      <c r="GR92" s="555"/>
      <c r="GS92" s="555"/>
      <c r="GT92" s="555"/>
      <c r="GU92" s="555"/>
      <c r="GV92" s="555"/>
      <c r="GW92" s="555"/>
      <c r="GX92" s="555"/>
      <c r="GY92" s="555"/>
      <c r="GZ92" s="555"/>
      <c r="HA92" s="555"/>
      <c r="HB92" s="555"/>
      <c r="HC92" s="555"/>
      <c r="HD92" s="555"/>
      <c r="HE92" s="555"/>
      <c r="HF92" s="555"/>
      <c r="HG92" s="555"/>
      <c r="HH92" s="555"/>
      <c r="HI92" s="555"/>
      <c r="HJ92" s="555"/>
      <c r="HK92" s="555"/>
      <c r="HL92" s="555"/>
      <c r="HM92" s="555"/>
      <c r="HN92" s="555"/>
      <c r="HO92" s="555"/>
      <c r="HP92" s="555"/>
      <c r="HQ92" s="555"/>
      <c r="HR92" s="555"/>
      <c r="HS92" s="555"/>
      <c r="HT92" s="555"/>
      <c r="HU92" s="555"/>
      <c r="HV92" s="555"/>
      <c r="HW92" s="555"/>
      <c r="HX92" s="555"/>
      <c r="HY92" s="555"/>
      <c r="HZ92" s="555"/>
      <c r="IA92" s="555"/>
      <c r="IB92" s="555"/>
      <c r="IC92" s="555"/>
      <c r="ID92" s="555"/>
      <c r="IE92" s="555"/>
      <c r="IF92" s="555"/>
      <c r="IG92" s="555"/>
      <c r="IH92" s="555"/>
      <c r="II92" s="555"/>
      <c r="IJ92" s="555"/>
      <c r="IK92" s="555"/>
      <c r="IL92" s="555"/>
      <c r="IM92" s="555"/>
      <c r="IN92" s="555"/>
      <c r="IO92" s="555"/>
      <c r="IP92" s="555"/>
      <c r="IQ92" s="555"/>
      <c r="IR92" s="555"/>
      <c r="IS92" s="555"/>
      <c r="IT92" s="555"/>
      <c r="IU92" s="555"/>
      <c r="IV92" s="555"/>
    </row>
    <row r="93" spans="1:256" s="497" customFormat="1" ht="25.5" customHeight="1">
      <c r="A93" s="512"/>
      <c r="B93" s="114" t="s">
        <v>396</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681" t="s">
        <v>612</v>
      </c>
      <c r="AF93" s="681"/>
      <c r="AG93" s="681"/>
      <c r="AH93" s="681"/>
      <c r="AI93" s="681"/>
      <c r="AJ93" s="42"/>
      <c r="AK93" s="555"/>
      <c r="AL93" s="555"/>
      <c r="AM93" s="555"/>
      <c r="AN93" s="555"/>
      <c r="AO93" s="555"/>
      <c r="AP93" s="555"/>
      <c r="AQ93" s="555"/>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5"/>
      <c r="BZ93" s="555"/>
      <c r="CA93" s="555"/>
      <c r="CB93" s="555"/>
      <c r="CC93" s="555"/>
      <c r="CD93" s="555"/>
      <c r="CE93" s="555"/>
      <c r="CF93" s="555"/>
      <c r="CG93" s="555"/>
      <c r="CH93" s="555"/>
      <c r="CI93" s="555"/>
      <c r="CJ93" s="555"/>
      <c r="CK93" s="555"/>
      <c r="CL93" s="555"/>
      <c r="CM93" s="555"/>
      <c r="CN93" s="555"/>
      <c r="CO93" s="555"/>
      <c r="CP93" s="555"/>
      <c r="CQ93" s="555"/>
      <c r="CR93" s="555"/>
      <c r="CS93" s="555"/>
      <c r="CT93" s="555"/>
      <c r="CU93" s="555"/>
      <c r="CV93" s="555"/>
      <c r="CW93" s="555"/>
      <c r="CX93" s="555"/>
      <c r="CY93" s="555"/>
      <c r="CZ93" s="555"/>
      <c r="DA93" s="555"/>
      <c r="DB93" s="555"/>
      <c r="DC93" s="555"/>
      <c r="DD93" s="555"/>
      <c r="DE93" s="555"/>
      <c r="DF93" s="555"/>
      <c r="DG93" s="555"/>
      <c r="DH93" s="555"/>
      <c r="DI93" s="555"/>
      <c r="DJ93" s="555"/>
      <c r="DK93" s="555"/>
      <c r="DL93" s="555"/>
      <c r="DM93" s="555"/>
      <c r="DN93" s="555"/>
      <c r="DO93" s="555"/>
      <c r="DP93" s="555"/>
      <c r="DQ93" s="555"/>
      <c r="DR93" s="555"/>
      <c r="DS93" s="555"/>
      <c r="DT93" s="555"/>
      <c r="DU93" s="555"/>
      <c r="DV93" s="555"/>
      <c r="DW93" s="555"/>
      <c r="DX93" s="555"/>
      <c r="DY93" s="555"/>
      <c r="DZ93" s="555"/>
      <c r="EA93" s="555"/>
      <c r="EB93" s="555"/>
      <c r="EC93" s="555"/>
      <c r="ED93" s="555"/>
      <c r="EE93" s="555"/>
      <c r="EF93" s="555"/>
      <c r="EG93" s="555"/>
      <c r="EH93" s="555"/>
      <c r="EI93" s="555"/>
      <c r="EJ93" s="555"/>
      <c r="EK93" s="555"/>
      <c r="EL93" s="555"/>
      <c r="EM93" s="555"/>
      <c r="EN93" s="555"/>
      <c r="EO93" s="555"/>
      <c r="EP93" s="555"/>
      <c r="EQ93" s="555"/>
      <c r="ER93" s="555"/>
      <c r="ES93" s="555"/>
      <c r="ET93" s="555"/>
      <c r="EU93" s="555"/>
      <c r="EV93" s="555"/>
      <c r="EW93" s="555"/>
      <c r="EX93" s="555"/>
      <c r="EY93" s="555"/>
      <c r="EZ93" s="555"/>
      <c r="FA93" s="555"/>
      <c r="FB93" s="555"/>
      <c r="FC93" s="555"/>
      <c r="FD93" s="555"/>
      <c r="FE93" s="555"/>
      <c r="FF93" s="555"/>
      <c r="FG93" s="555"/>
      <c r="FH93" s="555"/>
      <c r="FI93" s="555"/>
      <c r="FJ93" s="555"/>
      <c r="FK93" s="555"/>
      <c r="FL93" s="555"/>
      <c r="FM93" s="555"/>
      <c r="FN93" s="555"/>
      <c r="FO93" s="555"/>
      <c r="FP93" s="555"/>
      <c r="FQ93" s="555"/>
      <c r="FR93" s="555"/>
      <c r="FS93" s="555"/>
      <c r="FT93" s="555"/>
      <c r="FU93" s="555"/>
      <c r="FV93" s="555"/>
      <c r="FW93" s="555"/>
      <c r="FX93" s="555"/>
      <c r="FY93" s="555"/>
      <c r="FZ93" s="555"/>
      <c r="GA93" s="555"/>
      <c r="GB93" s="555"/>
      <c r="GC93" s="555"/>
      <c r="GD93" s="555"/>
      <c r="GE93" s="555"/>
      <c r="GF93" s="555"/>
      <c r="GG93" s="555"/>
      <c r="GH93" s="555"/>
      <c r="GI93" s="555"/>
      <c r="GJ93" s="555"/>
      <c r="GK93" s="555"/>
      <c r="GL93" s="555"/>
      <c r="GM93" s="555"/>
      <c r="GN93" s="555"/>
      <c r="GO93" s="555"/>
      <c r="GP93" s="555"/>
      <c r="GQ93" s="555"/>
      <c r="GR93" s="555"/>
      <c r="GS93" s="555"/>
      <c r="GT93" s="555"/>
      <c r="GU93" s="555"/>
      <c r="GV93" s="555"/>
      <c r="GW93" s="555"/>
      <c r="GX93" s="555"/>
      <c r="GY93" s="555"/>
      <c r="GZ93" s="555"/>
      <c r="HA93" s="555"/>
      <c r="HB93" s="555"/>
      <c r="HC93" s="555"/>
      <c r="HD93" s="555"/>
      <c r="HE93" s="555"/>
      <c r="HF93" s="555"/>
      <c r="HG93" s="555"/>
      <c r="HH93" s="555"/>
      <c r="HI93" s="555"/>
      <c r="HJ93" s="555"/>
      <c r="HK93" s="555"/>
      <c r="HL93" s="555"/>
      <c r="HM93" s="555"/>
      <c r="HN93" s="555"/>
      <c r="HO93" s="555"/>
      <c r="HP93" s="555"/>
      <c r="HQ93" s="555"/>
      <c r="HR93" s="555"/>
      <c r="HS93" s="555"/>
      <c r="HT93" s="555"/>
      <c r="HU93" s="555"/>
      <c r="HV93" s="555"/>
      <c r="HW93" s="555"/>
      <c r="HX93" s="555"/>
      <c r="HY93" s="555"/>
      <c r="HZ93" s="555"/>
      <c r="IA93" s="555"/>
      <c r="IB93" s="555"/>
      <c r="IC93" s="555"/>
      <c r="ID93" s="555"/>
      <c r="IE93" s="555"/>
      <c r="IF93" s="555"/>
      <c r="IG93" s="555"/>
      <c r="IH93" s="555"/>
      <c r="II93" s="555"/>
      <c r="IJ93" s="555"/>
      <c r="IK93" s="555"/>
      <c r="IL93" s="555"/>
      <c r="IM93" s="555"/>
      <c r="IN93" s="555"/>
      <c r="IO93" s="555"/>
      <c r="IP93" s="555"/>
      <c r="IQ93" s="555"/>
      <c r="IR93" s="555"/>
      <c r="IS93" s="555"/>
      <c r="IT93" s="555"/>
      <c r="IU93" s="555"/>
      <c r="IV93" s="555"/>
    </row>
    <row r="94" spans="1:256" s="497" customFormat="1" ht="10.5">
      <c r="A94" s="512"/>
      <c r="B94" s="555"/>
      <c r="C94" s="555"/>
      <c r="D94" s="555"/>
      <c r="E94" s="555"/>
      <c r="F94" s="555"/>
      <c r="G94" s="555"/>
      <c r="H94" s="555"/>
      <c r="I94" s="555"/>
      <c r="J94" s="555"/>
      <c r="K94" s="555"/>
      <c r="L94" s="555"/>
      <c r="M94" s="555"/>
      <c r="N94" s="555"/>
      <c r="O94" s="555"/>
      <c r="P94" s="555"/>
      <c r="Q94" s="555"/>
      <c r="R94" s="555"/>
      <c r="S94" s="555"/>
      <c r="T94" s="555"/>
      <c r="U94" s="555"/>
      <c r="V94" s="555"/>
      <c r="W94" s="555"/>
      <c r="X94" s="555"/>
      <c r="Y94" s="555"/>
      <c r="Z94" s="555"/>
      <c r="AA94" s="555"/>
      <c r="AB94" s="555"/>
      <c r="AC94" s="555"/>
      <c r="AD94" s="555"/>
      <c r="AJ94" s="42"/>
      <c r="AK94" s="555"/>
      <c r="AL94" s="555"/>
      <c r="AM94" s="555"/>
      <c r="AN94" s="555"/>
      <c r="AO94" s="555"/>
      <c r="AP94" s="555"/>
      <c r="AQ94" s="555"/>
      <c r="AR94" s="555"/>
      <c r="AS94" s="555"/>
      <c r="AT94" s="555"/>
      <c r="AU94" s="555"/>
      <c r="AV94" s="555"/>
      <c r="AW94" s="555"/>
      <c r="AX94" s="555"/>
      <c r="AY94" s="555"/>
      <c r="AZ94" s="555"/>
      <c r="BA94" s="555"/>
      <c r="BB94" s="555"/>
      <c r="BC94" s="555"/>
      <c r="BD94" s="555"/>
      <c r="BE94" s="555"/>
      <c r="BF94" s="555"/>
      <c r="BG94" s="555"/>
      <c r="BH94" s="555"/>
      <c r="BI94" s="555"/>
      <c r="BJ94" s="555"/>
      <c r="BK94" s="555"/>
      <c r="BL94" s="555"/>
      <c r="BM94" s="555"/>
      <c r="BN94" s="555"/>
      <c r="BO94" s="555"/>
      <c r="BP94" s="555"/>
      <c r="BQ94" s="555"/>
      <c r="BR94" s="555"/>
      <c r="BS94" s="555"/>
      <c r="BT94" s="555"/>
      <c r="BU94" s="555"/>
      <c r="BV94" s="555"/>
      <c r="BW94" s="555"/>
      <c r="BX94" s="555"/>
      <c r="BY94" s="555"/>
      <c r="BZ94" s="555"/>
      <c r="CA94" s="555"/>
      <c r="CB94" s="555"/>
      <c r="CC94" s="555"/>
      <c r="CD94" s="555"/>
      <c r="CE94" s="555"/>
      <c r="CF94" s="555"/>
      <c r="CG94" s="555"/>
      <c r="CH94" s="555"/>
      <c r="CI94" s="555"/>
      <c r="CJ94" s="555"/>
      <c r="CK94" s="555"/>
      <c r="CL94" s="555"/>
      <c r="CM94" s="555"/>
      <c r="CN94" s="555"/>
      <c r="CO94" s="555"/>
      <c r="CP94" s="555"/>
      <c r="CQ94" s="555"/>
      <c r="CR94" s="555"/>
      <c r="CS94" s="555"/>
      <c r="CT94" s="555"/>
      <c r="CU94" s="555"/>
      <c r="CV94" s="555"/>
      <c r="CW94" s="555"/>
      <c r="CX94" s="555"/>
      <c r="CY94" s="555"/>
      <c r="CZ94" s="555"/>
      <c r="DA94" s="555"/>
      <c r="DB94" s="555"/>
      <c r="DC94" s="555"/>
      <c r="DD94" s="555"/>
      <c r="DE94" s="555"/>
      <c r="DF94" s="555"/>
      <c r="DG94" s="555"/>
      <c r="DH94" s="555"/>
      <c r="DI94" s="555"/>
      <c r="DJ94" s="555"/>
      <c r="DK94" s="555"/>
      <c r="DL94" s="555"/>
      <c r="DM94" s="555"/>
      <c r="DN94" s="555"/>
      <c r="DO94" s="555"/>
      <c r="DP94" s="555"/>
      <c r="DQ94" s="555"/>
      <c r="DR94" s="555"/>
      <c r="DS94" s="555"/>
      <c r="DT94" s="555"/>
      <c r="DU94" s="555"/>
      <c r="DV94" s="555"/>
      <c r="DW94" s="555"/>
      <c r="DX94" s="555"/>
      <c r="DY94" s="555"/>
      <c r="DZ94" s="555"/>
      <c r="EA94" s="555"/>
      <c r="EB94" s="555"/>
      <c r="EC94" s="555"/>
      <c r="ED94" s="555"/>
      <c r="EE94" s="555"/>
      <c r="EF94" s="555"/>
      <c r="EG94" s="555"/>
      <c r="EH94" s="555"/>
      <c r="EI94" s="555"/>
      <c r="EJ94" s="555"/>
      <c r="EK94" s="555"/>
      <c r="EL94" s="555"/>
      <c r="EM94" s="555"/>
      <c r="EN94" s="555"/>
      <c r="EO94" s="555"/>
      <c r="EP94" s="555"/>
      <c r="EQ94" s="555"/>
      <c r="ER94" s="555"/>
      <c r="ES94" s="555"/>
      <c r="ET94" s="555"/>
      <c r="EU94" s="555"/>
      <c r="EV94" s="555"/>
      <c r="EW94" s="555"/>
      <c r="EX94" s="555"/>
      <c r="EY94" s="555"/>
      <c r="EZ94" s="555"/>
      <c r="FA94" s="555"/>
      <c r="FB94" s="555"/>
      <c r="FC94" s="555"/>
      <c r="FD94" s="555"/>
      <c r="FE94" s="555"/>
      <c r="FF94" s="555"/>
      <c r="FG94" s="555"/>
      <c r="FH94" s="555"/>
      <c r="FI94" s="555"/>
      <c r="FJ94" s="555"/>
      <c r="FK94" s="555"/>
      <c r="FL94" s="555"/>
      <c r="FM94" s="555"/>
      <c r="FN94" s="555"/>
      <c r="FO94" s="555"/>
      <c r="FP94" s="555"/>
      <c r="FQ94" s="555"/>
      <c r="FR94" s="555"/>
      <c r="FS94" s="555"/>
      <c r="FT94" s="555"/>
      <c r="FU94" s="555"/>
      <c r="FV94" s="555"/>
      <c r="FW94" s="555"/>
      <c r="FX94" s="555"/>
      <c r="FY94" s="555"/>
      <c r="FZ94" s="555"/>
      <c r="GA94" s="555"/>
      <c r="GB94" s="555"/>
      <c r="GC94" s="555"/>
      <c r="GD94" s="555"/>
      <c r="GE94" s="555"/>
      <c r="GF94" s="555"/>
      <c r="GG94" s="555"/>
      <c r="GH94" s="555"/>
      <c r="GI94" s="555"/>
      <c r="GJ94" s="555"/>
      <c r="GK94" s="555"/>
      <c r="GL94" s="555"/>
      <c r="GM94" s="555"/>
      <c r="GN94" s="555"/>
      <c r="GO94" s="555"/>
      <c r="GP94" s="555"/>
      <c r="GQ94" s="555"/>
      <c r="GR94" s="555"/>
      <c r="GS94" s="555"/>
      <c r="GT94" s="555"/>
      <c r="GU94" s="555"/>
      <c r="GV94" s="555"/>
      <c r="GW94" s="555"/>
      <c r="GX94" s="555"/>
      <c r="GY94" s="555"/>
      <c r="GZ94" s="555"/>
      <c r="HA94" s="555"/>
      <c r="HB94" s="555"/>
      <c r="HC94" s="555"/>
      <c r="HD94" s="555"/>
      <c r="HE94" s="555"/>
      <c r="HF94" s="555"/>
      <c r="HG94" s="555"/>
      <c r="HH94" s="555"/>
      <c r="HI94" s="555"/>
      <c r="HJ94" s="555"/>
      <c r="HK94" s="555"/>
      <c r="HL94" s="555"/>
      <c r="HM94" s="555"/>
      <c r="HN94" s="555"/>
      <c r="HO94" s="555"/>
      <c r="HP94" s="555"/>
      <c r="HQ94" s="555"/>
      <c r="HR94" s="555"/>
      <c r="HS94" s="555"/>
      <c r="HT94" s="555"/>
      <c r="HU94" s="555"/>
      <c r="HV94" s="555"/>
      <c r="HW94" s="555"/>
      <c r="HX94" s="555"/>
      <c r="HY94" s="555"/>
      <c r="HZ94" s="555"/>
      <c r="IA94" s="555"/>
      <c r="IB94" s="555"/>
      <c r="IC94" s="555"/>
      <c r="ID94" s="555"/>
      <c r="IE94" s="555"/>
      <c r="IF94" s="555"/>
      <c r="IG94" s="555"/>
      <c r="IH94" s="555"/>
      <c r="II94" s="555"/>
      <c r="IJ94" s="555"/>
      <c r="IK94" s="555"/>
      <c r="IL94" s="555"/>
      <c r="IM94" s="555"/>
      <c r="IN94" s="555"/>
      <c r="IO94" s="555"/>
      <c r="IP94" s="555"/>
      <c r="IQ94" s="555"/>
      <c r="IR94" s="555"/>
      <c r="IS94" s="555"/>
      <c r="IT94" s="555"/>
      <c r="IU94" s="555"/>
      <c r="IV94" s="555"/>
    </row>
    <row r="95" spans="1:256" s="497" customFormat="1" ht="10.5">
      <c r="A95" s="512"/>
      <c r="B95" s="22" t="s">
        <v>738</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681" t="s">
        <v>612</v>
      </c>
      <c r="AF95" s="681"/>
      <c r="AG95" s="681"/>
      <c r="AH95" s="681"/>
      <c r="AI95" s="681"/>
      <c r="AJ95" s="42"/>
      <c r="AK95" s="555"/>
      <c r="AL95" s="555"/>
      <c r="AM95" s="555"/>
      <c r="AN95" s="555"/>
      <c r="AO95" s="555"/>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5"/>
      <c r="BU95" s="555"/>
      <c r="BV95" s="555"/>
      <c r="BW95" s="555"/>
      <c r="BX95" s="555"/>
      <c r="BY95" s="555"/>
      <c r="BZ95" s="555"/>
      <c r="CA95" s="555"/>
      <c r="CB95" s="555"/>
      <c r="CC95" s="555"/>
      <c r="CD95" s="555"/>
      <c r="CE95" s="555"/>
      <c r="CF95" s="555"/>
      <c r="CG95" s="555"/>
      <c r="CH95" s="555"/>
      <c r="CI95" s="555"/>
      <c r="CJ95" s="555"/>
      <c r="CK95" s="555"/>
      <c r="CL95" s="555"/>
      <c r="CM95" s="555"/>
      <c r="CN95" s="555"/>
      <c r="CO95" s="555"/>
      <c r="CP95" s="555"/>
      <c r="CQ95" s="555"/>
      <c r="CR95" s="555"/>
      <c r="CS95" s="555"/>
      <c r="CT95" s="555"/>
      <c r="CU95" s="555"/>
      <c r="CV95" s="555"/>
      <c r="CW95" s="555"/>
      <c r="CX95" s="555"/>
      <c r="CY95" s="555"/>
      <c r="CZ95" s="555"/>
      <c r="DA95" s="555"/>
      <c r="DB95" s="555"/>
      <c r="DC95" s="555"/>
      <c r="DD95" s="555"/>
      <c r="DE95" s="555"/>
      <c r="DF95" s="555"/>
      <c r="DG95" s="555"/>
      <c r="DH95" s="555"/>
      <c r="DI95" s="555"/>
      <c r="DJ95" s="555"/>
      <c r="DK95" s="555"/>
      <c r="DL95" s="555"/>
      <c r="DM95" s="555"/>
      <c r="DN95" s="555"/>
      <c r="DO95" s="555"/>
      <c r="DP95" s="555"/>
      <c r="DQ95" s="555"/>
      <c r="DR95" s="555"/>
      <c r="DS95" s="555"/>
      <c r="DT95" s="555"/>
      <c r="DU95" s="555"/>
      <c r="DV95" s="555"/>
      <c r="DW95" s="555"/>
      <c r="DX95" s="555"/>
      <c r="DY95" s="555"/>
      <c r="DZ95" s="555"/>
      <c r="EA95" s="555"/>
      <c r="EB95" s="555"/>
      <c r="EC95" s="555"/>
      <c r="ED95" s="555"/>
      <c r="EE95" s="555"/>
      <c r="EF95" s="555"/>
      <c r="EG95" s="555"/>
      <c r="EH95" s="555"/>
      <c r="EI95" s="555"/>
      <c r="EJ95" s="555"/>
      <c r="EK95" s="555"/>
      <c r="EL95" s="555"/>
      <c r="EM95" s="555"/>
      <c r="EN95" s="555"/>
      <c r="EO95" s="555"/>
      <c r="EP95" s="555"/>
      <c r="EQ95" s="555"/>
      <c r="ER95" s="555"/>
      <c r="ES95" s="555"/>
      <c r="ET95" s="555"/>
      <c r="EU95" s="555"/>
      <c r="EV95" s="555"/>
      <c r="EW95" s="555"/>
      <c r="EX95" s="555"/>
      <c r="EY95" s="555"/>
      <c r="EZ95" s="555"/>
      <c r="FA95" s="555"/>
      <c r="FB95" s="555"/>
      <c r="FC95" s="555"/>
      <c r="FD95" s="555"/>
      <c r="FE95" s="555"/>
      <c r="FF95" s="555"/>
      <c r="FG95" s="555"/>
      <c r="FH95" s="555"/>
      <c r="FI95" s="555"/>
      <c r="FJ95" s="555"/>
      <c r="FK95" s="555"/>
      <c r="FL95" s="555"/>
      <c r="FM95" s="555"/>
      <c r="FN95" s="555"/>
      <c r="FO95" s="555"/>
      <c r="FP95" s="555"/>
      <c r="FQ95" s="555"/>
      <c r="FR95" s="555"/>
      <c r="FS95" s="555"/>
      <c r="FT95" s="555"/>
      <c r="FU95" s="555"/>
      <c r="FV95" s="555"/>
      <c r="FW95" s="555"/>
      <c r="FX95" s="555"/>
      <c r="FY95" s="555"/>
      <c r="FZ95" s="555"/>
      <c r="GA95" s="555"/>
      <c r="GB95" s="555"/>
      <c r="GC95" s="555"/>
      <c r="GD95" s="555"/>
      <c r="GE95" s="555"/>
      <c r="GF95" s="555"/>
      <c r="GG95" s="555"/>
      <c r="GH95" s="555"/>
      <c r="GI95" s="555"/>
      <c r="GJ95" s="555"/>
      <c r="GK95" s="555"/>
      <c r="GL95" s="555"/>
      <c r="GM95" s="555"/>
      <c r="GN95" s="555"/>
      <c r="GO95" s="555"/>
      <c r="GP95" s="555"/>
      <c r="GQ95" s="555"/>
      <c r="GR95" s="555"/>
      <c r="GS95" s="555"/>
      <c r="GT95" s="555"/>
      <c r="GU95" s="555"/>
      <c r="GV95" s="555"/>
      <c r="GW95" s="555"/>
      <c r="GX95" s="555"/>
      <c r="GY95" s="555"/>
      <c r="GZ95" s="555"/>
      <c r="HA95" s="555"/>
      <c r="HB95" s="555"/>
      <c r="HC95" s="555"/>
      <c r="HD95" s="555"/>
      <c r="HE95" s="555"/>
      <c r="HF95" s="555"/>
      <c r="HG95" s="555"/>
      <c r="HH95" s="555"/>
      <c r="HI95" s="555"/>
      <c r="HJ95" s="555"/>
      <c r="HK95" s="555"/>
      <c r="HL95" s="555"/>
      <c r="HM95" s="555"/>
      <c r="HN95" s="555"/>
      <c r="HO95" s="555"/>
      <c r="HP95" s="555"/>
      <c r="HQ95" s="555"/>
      <c r="HR95" s="555"/>
      <c r="HS95" s="555"/>
      <c r="HT95" s="555"/>
      <c r="HU95" s="555"/>
      <c r="HV95" s="555"/>
      <c r="HW95" s="555"/>
      <c r="HX95" s="555"/>
      <c r="HY95" s="555"/>
      <c r="HZ95" s="555"/>
      <c r="IA95" s="555"/>
      <c r="IB95" s="555"/>
      <c r="IC95" s="555"/>
      <c r="ID95" s="555"/>
      <c r="IE95" s="555"/>
      <c r="IF95" s="555"/>
      <c r="IG95" s="555"/>
      <c r="IH95" s="555"/>
      <c r="II95" s="555"/>
      <c r="IJ95" s="555"/>
      <c r="IK95" s="555"/>
      <c r="IL95" s="555"/>
      <c r="IM95" s="555"/>
      <c r="IN95" s="555"/>
      <c r="IO95" s="555"/>
      <c r="IP95" s="555"/>
      <c r="IQ95" s="555"/>
      <c r="IR95" s="555"/>
      <c r="IS95" s="555"/>
      <c r="IT95" s="555"/>
      <c r="IU95" s="555"/>
      <c r="IV95" s="555"/>
    </row>
    <row r="96" spans="1:256" s="497" customFormat="1" ht="10.5">
      <c r="A96" s="512"/>
      <c r="B96" s="555" t="s">
        <v>291</v>
      </c>
      <c r="C96" s="555"/>
      <c r="D96" s="555"/>
      <c r="E96" s="555"/>
      <c r="F96" s="555"/>
      <c r="G96" s="555"/>
      <c r="H96" s="555"/>
      <c r="I96" s="555"/>
      <c r="J96" s="627"/>
      <c r="K96" s="627"/>
      <c r="L96" s="627"/>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42"/>
      <c r="AK96" s="555"/>
      <c r="AL96" s="555"/>
      <c r="AM96" s="555"/>
      <c r="AN96" s="555"/>
      <c r="AO96" s="555"/>
      <c r="AP96" s="555"/>
      <c r="AQ96" s="555"/>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5"/>
      <c r="BU96" s="555"/>
      <c r="BV96" s="555"/>
      <c r="BW96" s="555"/>
      <c r="BX96" s="555"/>
      <c r="BY96" s="555"/>
      <c r="BZ96" s="555"/>
      <c r="CA96" s="555"/>
      <c r="CB96" s="555"/>
      <c r="CC96" s="555"/>
      <c r="CD96" s="555"/>
      <c r="CE96" s="555"/>
      <c r="CF96" s="555"/>
      <c r="CG96" s="555"/>
      <c r="CH96" s="555"/>
      <c r="CI96" s="555"/>
      <c r="CJ96" s="555"/>
      <c r="CK96" s="555"/>
      <c r="CL96" s="555"/>
      <c r="CM96" s="555"/>
      <c r="CN96" s="555"/>
      <c r="CO96" s="555"/>
      <c r="CP96" s="555"/>
      <c r="CQ96" s="555"/>
      <c r="CR96" s="555"/>
      <c r="CS96" s="555"/>
      <c r="CT96" s="555"/>
      <c r="CU96" s="555"/>
      <c r="CV96" s="555"/>
      <c r="CW96" s="555"/>
      <c r="CX96" s="555"/>
      <c r="CY96" s="555"/>
      <c r="CZ96" s="555"/>
      <c r="DA96" s="555"/>
      <c r="DB96" s="555"/>
      <c r="DC96" s="555"/>
      <c r="DD96" s="555"/>
      <c r="DE96" s="555"/>
      <c r="DF96" s="555"/>
      <c r="DG96" s="555"/>
      <c r="DH96" s="555"/>
      <c r="DI96" s="555"/>
      <c r="DJ96" s="555"/>
      <c r="DK96" s="555"/>
      <c r="DL96" s="555"/>
      <c r="DM96" s="555"/>
      <c r="DN96" s="555"/>
      <c r="DO96" s="555"/>
      <c r="DP96" s="555"/>
      <c r="DQ96" s="555"/>
      <c r="DR96" s="555"/>
      <c r="DS96" s="555"/>
      <c r="DT96" s="555"/>
      <c r="DU96" s="555"/>
      <c r="DV96" s="555"/>
      <c r="DW96" s="555"/>
      <c r="DX96" s="555"/>
      <c r="DY96" s="555"/>
      <c r="DZ96" s="555"/>
      <c r="EA96" s="555"/>
      <c r="EB96" s="555"/>
      <c r="EC96" s="555"/>
      <c r="ED96" s="555"/>
      <c r="EE96" s="555"/>
      <c r="EF96" s="555"/>
      <c r="EG96" s="555"/>
      <c r="EH96" s="555"/>
      <c r="EI96" s="555"/>
      <c r="EJ96" s="555"/>
      <c r="EK96" s="555"/>
      <c r="EL96" s="555"/>
      <c r="EM96" s="555"/>
      <c r="EN96" s="555"/>
      <c r="EO96" s="555"/>
      <c r="EP96" s="555"/>
      <c r="EQ96" s="555"/>
      <c r="ER96" s="555"/>
      <c r="ES96" s="555"/>
      <c r="ET96" s="555"/>
      <c r="EU96" s="555"/>
      <c r="EV96" s="555"/>
      <c r="EW96" s="555"/>
      <c r="EX96" s="555"/>
      <c r="EY96" s="555"/>
      <c r="EZ96" s="555"/>
      <c r="FA96" s="555"/>
      <c r="FB96" s="555"/>
      <c r="FC96" s="555"/>
      <c r="FD96" s="555"/>
      <c r="FE96" s="555"/>
      <c r="FF96" s="555"/>
      <c r="FG96" s="555"/>
      <c r="FH96" s="555"/>
      <c r="FI96" s="555"/>
      <c r="FJ96" s="555"/>
      <c r="FK96" s="555"/>
      <c r="FL96" s="555"/>
      <c r="FM96" s="555"/>
      <c r="FN96" s="555"/>
      <c r="FO96" s="555"/>
      <c r="FP96" s="555"/>
      <c r="FQ96" s="555"/>
      <c r="FR96" s="555"/>
      <c r="FS96" s="555"/>
      <c r="FT96" s="555"/>
      <c r="FU96" s="555"/>
      <c r="FV96" s="555"/>
      <c r="FW96" s="555"/>
      <c r="FX96" s="555"/>
      <c r="FY96" s="555"/>
      <c r="FZ96" s="555"/>
      <c r="GA96" s="555"/>
      <c r="GB96" s="555"/>
      <c r="GC96" s="555"/>
      <c r="GD96" s="555"/>
      <c r="GE96" s="555"/>
      <c r="GF96" s="555"/>
      <c r="GG96" s="555"/>
      <c r="GH96" s="555"/>
      <c r="GI96" s="555"/>
      <c r="GJ96" s="555"/>
      <c r="GK96" s="555"/>
      <c r="GL96" s="555"/>
      <c r="GM96" s="555"/>
      <c r="GN96" s="555"/>
      <c r="GO96" s="555"/>
      <c r="GP96" s="555"/>
      <c r="GQ96" s="555"/>
      <c r="GR96" s="555"/>
      <c r="GS96" s="555"/>
      <c r="GT96" s="555"/>
      <c r="GU96" s="555"/>
      <c r="GV96" s="555"/>
      <c r="GW96" s="555"/>
      <c r="GX96" s="555"/>
      <c r="GY96" s="555"/>
      <c r="GZ96" s="555"/>
      <c r="HA96" s="555"/>
      <c r="HB96" s="555"/>
      <c r="HC96" s="555"/>
      <c r="HD96" s="555"/>
      <c r="HE96" s="555"/>
      <c r="HF96" s="555"/>
      <c r="HG96" s="555"/>
      <c r="HH96" s="555"/>
      <c r="HI96" s="555"/>
      <c r="HJ96" s="555"/>
      <c r="HK96" s="555"/>
      <c r="HL96" s="555"/>
      <c r="HM96" s="555"/>
      <c r="HN96" s="555"/>
      <c r="HO96" s="555"/>
      <c r="HP96" s="555"/>
      <c r="HQ96" s="555"/>
      <c r="HR96" s="555"/>
      <c r="HS96" s="555"/>
      <c r="HT96" s="555"/>
      <c r="HU96" s="555"/>
      <c r="HV96" s="555"/>
      <c r="HW96" s="555"/>
      <c r="HX96" s="555"/>
      <c r="HY96" s="555"/>
      <c r="HZ96" s="555"/>
      <c r="IA96" s="555"/>
      <c r="IB96" s="555"/>
      <c r="IC96" s="555"/>
      <c r="ID96" s="555"/>
      <c r="IE96" s="555"/>
      <c r="IF96" s="555"/>
      <c r="IG96" s="555"/>
      <c r="IH96" s="555"/>
      <c r="II96" s="555"/>
      <c r="IJ96" s="555"/>
      <c r="IK96" s="555"/>
      <c r="IL96" s="555"/>
      <c r="IM96" s="555"/>
      <c r="IN96" s="555"/>
      <c r="IO96" s="555"/>
      <c r="IP96" s="555"/>
      <c r="IQ96" s="555"/>
      <c r="IR96" s="555"/>
      <c r="IS96" s="555"/>
      <c r="IT96" s="555"/>
      <c r="IU96" s="555"/>
      <c r="IV96" s="555"/>
    </row>
    <row r="97" spans="1:256" s="497" customFormat="1" ht="10.5">
      <c r="A97" s="512"/>
      <c r="B97" s="22" t="s">
        <v>924</v>
      </c>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681" t="s">
        <v>612</v>
      </c>
      <c r="AF97" s="681"/>
      <c r="AG97" s="681"/>
      <c r="AH97" s="681"/>
      <c r="AI97" s="681"/>
      <c r="AJ97" s="42"/>
      <c r="AK97" s="555"/>
      <c r="AL97" s="555"/>
      <c r="AM97" s="555"/>
      <c r="AN97" s="555"/>
      <c r="AO97" s="555"/>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55"/>
      <c r="CA97" s="555"/>
      <c r="CB97" s="555"/>
      <c r="CC97" s="555"/>
      <c r="CD97" s="555"/>
      <c r="CE97" s="555"/>
      <c r="CF97" s="555"/>
      <c r="CG97" s="555"/>
      <c r="CH97" s="555"/>
      <c r="CI97" s="555"/>
      <c r="CJ97" s="555"/>
      <c r="CK97" s="555"/>
      <c r="CL97" s="555"/>
      <c r="CM97" s="555"/>
      <c r="CN97" s="555"/>
      <c r="CO97" s="555"/>
      <c r="CP97" s="555"/>
      <c r="CQ97" s="555"/>
      <c r="CR97" s="555"/>
      <c r="CS97" s="555"/>
      <c r="CT97" s="555"/>
      <c r="CU97" s="555"/>
      <c r="CV97" s="555"/>
      <c r="CW97" s="555"/>
      <c r="CX97" s="555"/>
      <c r="CY97" s="555"/>
      <c r="CZ97" s="555"/>
      <c r="DA97" s="555"/>
      <c r="DB97" s="555"/>
      <c r="DC97" s="555"/>
      <c r="DD97" s="555"/>
      <c r="DE97" s="555"/>
      <c r="DF97" s="555"/>
      <c r="DG97" s="555"/>
      <c r="DH97" s="555"/>
      <c r="DI97" s="555"/>
      <c r="DJ97" s="555"/>
      <c r="DK97" s="555"/>
      <c r="DL97" s="555"/>
      <c r="DM97" s="555"/>
      <c r="DN97" s="555"/>
      <c r="DO97" s="555"/>
      <c r="DP97" s="555"/>
      <c r="DQ97" s="555"/>
      <c r="DR97" s="555"/>
      <c r="DS97" s="555"/>
      <c r="DT97" s="555"/>
      <c r="DU97" s="555"/>
      <c r="DV97" s="555"/>
      <c r="DW97" s="555"/>
      <c r="DX97" s="555"/>
      <c r="DY97" s="555"/>
      <c r="DZ97" s="555"/>
      <c r="EA97" s="555"/>
      <c r="EB97" s="555"/>
      <c r="EC97" s="555"/>
      <c r="ED97" s="555"/>
      <c r="EE97" s="555"/>
      <c r="EF97" s="555"/>
      <c r="EG97" s="555"/>
      <c r="EH97" s="555"/>
      <c r="EI97" s="555"/>
      <c r="EJ97" s="555"/>
      <c r="EK97" s="555"/>
      <c r="EL97" s="555"/>
      <c r="EM97" s="555"/>
      <c r="EN97" s="555"/>
      <c r="EO97" s="555"/>
      <c r="EP97" s="555"/>
      <c r="EQ97" s="555"/>
      <c r="ER97" s="555"/>
      <c r="ES97" s="555"/>
      <c r="ET97" s="555"/>
      <c r="EU97" s="555"/>
      <c r="EV97" s="555"/>
      <c r="EW97" s="555"/>
      <c r="EX97" s="555"/>
      <c r="EY97" s="555"/>
      <c r="EZ97" s="555"/>
      <c r="FA97" s="555"/>
      <c r="FB97" s="555"/>
      <c r="FC97" s="555"/>
      <c r="FD97" s="555"/>
      <c r="FE97" s="555"/>
      <c r="FF97" s="555"/>
      <c r="FG97" s="555"/>
      <c r="FH97" s="555"/>
      <c r="FI97" s="555"/>
      <c r="FJ97" s="555"/>
      <c r="FK97" s="555"/>
      <c r="FL97" s="555"/>
      <c r="FM97" s="555"/>
      <c r="FN97" s="555"/>
      <c r="FO97" s="555"/>
      <c r="FP97" s="555"/>
      <c r="FQ97" s="555"/>
      <c r="FR97" s="555"/>
      <c r="FS97" s="555"/>
      <c r="FT97" s="555"/>
      <c r="FU97" s="555"/>
      <c r="FV97" s="555"/>
      <c r="FW97" s="555"/>
      <c r="FX97" s="555"/>
      <c r="FY97" s="555"/>
      <c r="FZ97" s="555"/>
      <c r="GA97" s="555"/>
      <c r="GB97" s="555"/>
      <c r="GC97" s="555"/>
      <c r="GD97" s="555"/>
      <c r="GE97" s="555"/>
      <c r="GF97" s="555"/>
      <c r="GG97" s="555"/>
      <c r="GH97" s="555"/>
      <c r="GI97" s="555"/>
      <c r="GJ97" s="555"/>
      <c r="GK97" s="555"/>
      <c r="GL97" s="555"/>
      <c r="GM97" s="555"/>
      <c r="GN97" s="555"/>
      <c r="GO97" s="555"/>
      <c r="GP97" s="555"/>
      <c r="GQ97" s="555"/>
      <c r="GR97" s="555"/>
      <c r="GS97" s="555"/>
      <c r="GT97" s="555"/>
      <c r="GU97" s="555"/>
      <c r="GV97" s="555"/>
      <c r="GW97" s="555"/>
      <c r="GX97" s="555"/>
      <c r="GY97" s="555"/>
      <c r="GZ97" s="555"/>
      <c r="HA97" s="555"/>
      <c r="HB97" s="555"/>
      <c r="HC97" s="555"/>
      <c r="HD97" s="555"/>
      <c r="HE97" s="555"/>
      <c r="HF97" s="555"/>
      <c r="HG97" s="555"/>
      <c r="HH97" s="555"/>
      <c r="HI97" s="555"/>
      <c r="HJ97" s="555"/>
      <c r="HK97" s="555"/>
      <c r="HL97" s="555"/>
      <c r="HM97" s="555"/>
      <c r="HN97" s="555"/>
      <c r="HO97" s="555"/>
      <c r="HP97" s="555"/>
      <c r="HQ97" s="555"/>
      <c r="HR97" s="555"/>
      <c r="HS97" s="555"/>
      <c r="HT97" s="555"/>
      <c r="HU97" s="555"/>
      <c r="HV97" s="555"/>
      <c r="HW97" s="555"/>
      <c r="HX97" s="555"/>
      <c r="HY97" s="555"/>
      <c r="HZ97" s="555"/>
      <c r="IA97" s="555"/>
      <c r="IB97" s="555"/>
      <c r="IC97" s="555"/>
      <c r="ID97" s="555"/>
      <c r="IE97" s="555"/>
      <c r="IF97" s="555"/>
      <c r="IG97" s="555"/>
      <c r="IH97" s="555"/>
      <c r="II97" s="555"/>
      <c r="IJ97" s="555"/>
      <c r="IK97" s="555"/>
      <c r="IL97" s="555"/>
      <c r="IM97" s="555"/>
      <c r="IN97" s="555"/>
      <c r="IO97" s="555"/>
      <c r="IP97" s="555"/>
      <c r="IQ97" s="555"/>
      <c r="IR97" s="555"/>
      <c r="IS97" s="555"/>
      <c r="IT97" s="555"/>
      <c r="IU97" s="555"/>
      <c r="IV97" s="555"/>
    </row>
    <row r="98" spans="1:256" s="497" customFormat="1" ht="10.5">
      <c r="A98" s="512"/>
      <c r="B98" s="555" t="s">
        <v>291</v>
      </c>
      <c r="C98" s="555"/>
      <c r="D98" s="555"/>
      <c r="E98" s="555"/>
      <c r="F98" s="555"/>
      <c r="G98" s="555"/>
      <c r="H98" s="555"/>
      <c r="I98" s="555"/>
      <c r="J98" s="627"/>
      <c r="K98" s="627"/>
      <c r="L98" s="627"/>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42"/>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5"/>
      <c r="BG98" s="555"/>
      <c r="BH98" s="555"/>
      <c r="BI98" s="555"/>
      <c r="BJ98" s="555"/>
      <c r="BK98" s="555"/>
      <c r="BL98" s="555"/>
      <c r="BM98" s="555"/>
      <c r="BN98" s="555"/>
      <c r="BO98" s="555"/>
      <c r="BP98" s="555"/>
      <c r="BQ98" s="555"/>
      <c r="BR98" s="555"/>
      <c r="BS98" s="555"/>
      <c r="BT98" s="555"/>
      <c r="BU98" s="555"/>
      <c r="BV98" s="555"/>
      <c r="BW98" s="555"/>
      <c r="BX98" s="555"/>
      <c r="BY98" s="555"/>
      <c r="BZ98" s="555"/>
      <c r="CA98" s="555"/>
      <c r="CB98" s="555"/>
      <c r="CC98" s="555"/>
      <c r="CD98" s="555"/>
      <c r="CE98" s="555"/>
      <c r="CF98" s="555"/>
      <c r="CG98" s="555"/>
      <c r="CH98" s="555"/>
      <c r="CI98" s="555"/>
      <c r="CJ98" s="555"/>
      <c r="CK98" s="555"/>
      <c r="CL98" s="555"/>
      <c r="CM98" s="555"/>
      <c r="CN98" s="555"/>
      <c r="CO98" s="555"/>
      <c r="CP98" s="555"/>
      <c r="CQ98" s="555"/>
      <c r="CR98" s="555"/>
      <c r="CS98" s="555"/>
      <c r="CT98" s="555"/>
      <c r="CU98" s="555"/>
      <c r="CV98" s="555"/>
      <c r="CW98" s="555"/>
      <c r="CX98" s="555"/>
      <c r="CY98" s="555"/>
      <c r="CZ98" s="555"/>
      <c r="DA98" s="555"/>
      <c r="DB98" s="555"/>
      <c r="DC98" s="555"/>
      <c r="DD98" s="555"/>
      <c r="DE98" s="555"/>
      <c r="DF98" s="555"/>
      <c r="DG98" s="555"/>
      <c r="DH98" s="555"/>
      <c r="DI98" s="555"/>
      <c r="DJ98" s="555"/>
      <c r="DK98" s="555"/>
      <c r="DL98" s="555"/>
      <c r="DM98" s="555"/>
      <c r="DN98" s="555"/>
      <c r="DO98" s="555"/>
      <c r="DP98" s="555"/>
      <c r="DQ98" s="555"/>
      <c r="DR98" s="555"/>
      <c r="DS98" s="555"/>
      <c r="DT98" s="555"/>
      <c r="DU98" s="555"/>
      <c r="DV98" s="555"/>
      <c r="DW98" s="555"/>
      <c r="DX98" s="555"/>
      <c r="DY98" s="555"/>
      <c r="DZ98" s="555"/>
      <c r="EA98" s="555"/>
      <c r="EB98" s="555"/>
      <c r="EC98" s="555"/>
      <c r="ED98" s="555"/>
      <c r="EE98" s="555"/>
      <c r="EF98" s="555"/>
      <c r="EG98" s="555"/>
      <c r="EH98" s="555"/>
      <c r="EI98" s="555"/>
      <c r="EJ98" s="555"/>
      <c r="EK98" s="555"/>
      <c r="EL98" s="555"/>
      <c r="EM98" s="555"/>
      <c r="EN98" s="555"/>
      <c r="EO98" s="555"/>
      <c r="EP98" s="555"/>
      <c r="EQ98" s="555"/>
      <c r="ER98" s="555"/>
      <c r="ES98" s="555"/>
      <c r="ET98" s="555"/>
      <c r="EU98" s="555"/>
      <c r="EV98" s="555"/>
      <c r="EW98" s="555"/>
      <c r="EX98" s="555"/>
      <c r="EY98" s="555"/>
      <c r="EZ98" s="555"/>
      <c r="FA98" s="555"/>
      <c r="FB98" s="555"/>
      <c r="FC98" s="555"/>
      <c r="FD98" s="555"/>
      <c r="FE98" s="555"/>
      <c r="FF98" s="555"/>
      <c r="FG98" s="555"/>
      <c r="FH98" s="555"/>
      <c r="FI98" s="555"/>
      <c r="FJ98" s="555"/>
      <c r="FK98" s="555"/>
      <c r="FL98" s="555"/>
      <c r="FM98" s="555"/>
      <c r="FN98" s="555"/>
      <c r="FO98" s="555"/>
      <c r="FP98" s="555"/>
      <c r="FQ98" s="555"/>
      <c r="FR98" s="555"/>
      <c r="FS98" s="555"/>
      <c r="FT98" s="555"/>
      <c r="FU98" s="555"/>
      <c r="FV98" s="555"/>
      <c r="FW98" s="555"/>
      <c r="FX98" s="555"/>
      <c r="FY98" s="555"/>
      <c r="FZ98" s="555"/>
      <c r="GA98" s="555"/>
      <c r="GB98" s="555"/>
      <c r="GC98" s="555"/>
      <c r="GD98" s="555"/>
      <c r="GE98" s="555"/>
      <c r="GF98" s="555"/>
      <c r="GG98" s="555"/>
      <c r="GH98" s="555"/>
      <c r="GI98" s="555"/>
      <c r="GJ98" s="555"/>
      <c r="GK98" s="555"/>
      <c r="GL98" s="555"/>
      <c r="GM98" s="555"/>
      <c r="GN98" s="555"/>
      <c r="GO98" s="555"/>
      <c r="GP98" s="555"/>
      <c r="GQ98" s="555"/>
      <c r="GR98" s="555"/>
      <c r="GS98" s="555"/>
      <c r="GT98" s="555"/>
      <c r="GU98" s="555"/>
      <c r="GV98" s="555"/>
      <c r="GW98" s="555"/>
      <c r="GX98" s="555"/>
      <c r="GY98" s="555"/>
      <c r="GZ98" s="555"/>
      <c r="HA98" s="555"/>
      <c r="HB98" s="555"/>
      <c r="HC98" s="555"/>
      <c r="HD98" s="555"/>
      <c r="HE98" s="555"/>
      <c r="HF98" s="555"/>
      <c r="HG98" s="555"/>
      <c r="HH98" s="555"/>
      <c r="HI98" s="555"/>
      <c r="HJ98" s="555"/>
      <c r="HK98" s="555"/>
      <c r="HL98" s="555"/>
      <c r="HM98" s="555"/>
      <c r="HN98" s="555"/>
      <c r="HO98" s="555"/>
      <c r="HP98" s="555"/>
      <c r="HQ98" s="555"/>
      <c r="HR98" s="555"/>
      <c r="HS98" s="555"/>
      <c r="HT98" s="555"/>
      <c r="HU98" s="555"/>
      <c r="HV98" s="555"/>
      <c r="HW98" s="555"/>
      <c r="HX98" s="555"/>
      <c r="HY98" s="555"/>
      <c r="HZ98" s="555"/>
      <c r="IA98" s="555"/>
      <c r="IB98" s="555"/>
      <c r="IC98" s="555"/>
      <c r="ID98" s="555"/>
      <c r="IE98" s="555"/>
      <c r="IF98" s="555"/>
      <c r="IG98" s="555"/>
      <c r="IH98" s="555"/>
      <c r="II98" s="555"/>
      <c r="IJ98" s="555"/>
      <c r="IK98" s="555"/>
      <c r="IL98" s="555"/>
      <c r="IM98" s="555"/>
      <c r="IN98" s="555"/>
      <c r="IO98" s="555"/>
      <c r="IP98" s="555"/>
      <c r="IQ98" s="555"/>
      <c r="IR98" s="555"/>
      <c r="IS98" s="555"/>
      <c r="IT98" s="555"/>
      <c r="IU98" s="555"/>
      <c r="IV98" s="555"/>
    </row>
    <row r="99" spans="1:256" s="497" customFormat="1" ht="10.5">
      <c r="A99" s="512"/>
      <c r="B99" s="22" t="s">
        <v>486</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681" t="s">
        <v>612</v>
      </c>
      <c r="AF99" s="681"/>
      <c r="AG99" s="681"/>
      <c r="AH99" s="681"/>
      <c r="AI99" s="681"/>
      <c r="AJ99" s="42"/>
      <c r="AK99" s="555"/>
      <c r="AL99" s="555"/>
      <c r="AM99" s="555"/>
      <c r="AN99" s="555"/>
      <c r="AO99" s="555"/>
      <c r="AP99" s="555"/>
      <c r="AQ99" s="555"/>
      <c r="AR99" s="555"/>
      <c r="AS99" s="555"/>
      <c r="AT99" s="555"/>
      <c r="AU99" s="555"/>
      <c r="AV99" s="555"/>
      <c r="AW99" s="555"/>
      <c r="AX99" s="555"/>
      <c r="AY99" s="555"/>
      <c r="AZ99" s="555"/>
      <c r="BA99" s="555"/>
      <c r="BB99" s="555"/>
      <c r="BC99" s="555"/>
      <c r="BD99" s="555"/>
      <c r="BE99" s="555"/>
      <c r="BF99" s="555"/>
      <c r="BG99" s="555"/>
      <c r="BH99" s="555"/>
      <c r="BI99" s="555"/>
      <c r="BJ99" s="555"/>
      <c r="BK99" s="555"/>
      <c r="BL99" s="555"/>
      <c r="BM99" s="555"/>
      <c r="BN99" s="555"/>
      <c r="BO99" s="555"/>
      <c r="BP99" s="555"/>
      <c r="BQ99" s="555"/>
      <c r="BR99" s="555"/>
      <c r="BS99" s="555"/>
      <c r="BT99" s="555"/>
      <c r="BU99" s="555"/>
      <c r="BV99" s="555"/>
      <c r="BW99" s="555"/>
      <c r="BX99" s="555"/>
      <c r="BY99" s="555"/>
      <c r="BZ99" s="555"/>
      <c r="CA99" s="555"/>
      <c r="CB99" s="555"/>
      <c r="CC99" s="555"/>
      <c r="CD99" s="555"/>
      <c r="CE99" s="555"/>
      <c r="CF99" s="555"/>
      <c r="CG99" s="555"/>
      <c r="CH99" s="555"/>
      <c r="CI99" s="555"/>
      <c r="CJ99" s="555"/>
      <c r="CK99" s="555"/>
      <c r="CL99" s="555"/>
      <c r="CM99" s="555"/>
      <c r="CN99" s="555"/>
      <c r="CO99" s="555"/>
      <c r="CP99" s="555"/>
      <c r="CQ99" s="555"/>
      <c r="CR99" s="555"/>
      <c r="CS99" s="555"/>
      <c r="CT99" s="555"/>
      <c r="CU99" s="555"/>
      <c r="CV99" s="555"/>
      <c r="CW99" s="555"/>
      <c r="CX99" s="555"/>
      <c r="CY99" s="555"/>
      <c r="CZ99" s="555"/>
      <c r="DA99" s="555"/>
      <c r="DB99" s="555"/>
      <c r="DC99" s="555"/>
      <c r="DD99" s="555"/>
      <c r="DE99" s="555"/>
      <c r="DF99" s="555"/>
      <c r="DG99" s="555"/>
      <c r="DH99" s="555"/>
      <c r="DI99" s="555"/>
      <c r="DJ99" s="555"/>
      <c r="DK99" s="555"/>
      <c r="DL99" s="555"/>
      <c r="DM99" s="555"/>
      <c r="DN99" s="555"/>
      <c r="DO99" s="555"/>
      <c r="DP99" s="555"/>
      <c r="DQ99" s="555"/>
      <c r="DR99" s="555"/>
      <c r="DS99" s="555"/>
      <c r="DT99" s="555"/>
      <c r="DU99" s="555"/>
      <c r="DV99" s="555"/>
      <c r="DW99" s="555"/>
      <c r="DX99" s="555"/>
      <c r="DY99" s="555"/>
      <c r="DZ99" s="555"/>
      <c r="EA99" s="555"/>
      <c r="EB99" s="555"/>
      <c r="EC99" s="555"/>
      <c r="ED99" s="555"/>
      <c r="EE99" s="555"/>
      <c r="EF99" s="555"/>
      <c r="EG99" s="555"/>
      <c r="EH99" s="555"/>
      <c r="EI99" s="555"/>
      <c r="EJ99" s="555"/>
      <c r="EK99" s="555"/>
      <c r="EL99" s="555"/>
      <c r="EM99" s="555"/>
      <c r="EN99" s="555"/>
      <c r="EO99" s="555"/>
      <c r="EP99" s="555"/>
      <c r="EQ99" s="555"/>
      <c r="ER99" s="555"/>
      <c r="ES99" s="555"/>
      <c r="ET99" s="555"/>
      <c r="EU99" s="555"/>
      <c r="EV99" s="555"/>
      <c r="EW99" s="555"/>
      <c r="EX99" s="555"/>
      <c r="EY99" s="555"/>
      <c r="EZ99" s="555"/>
      <c r="FA99" s="555"/>
      <c r="FB99" s="555"/>
      <c r="FC99" s="555"/>
      <c r="FD99" s="555"/>
      <c r="FE99" s="555"/>
      <c r="FF99" s="555"/>
      <c r="FG99" s="555"/>
      <c r="FH99" s="555"/>
      <c r="FI99" s="555"/>
      <c r="FJ99" s="555"/>
      <c r="FK99" s="555"/>
      <c r="FL99" s="555"/>
      <c r="FM99" s="555"/>
      <c r="FN99" s="555"/>
      <c r="FO99" s="555"/>
      <c r="FP99" s="555"/>
      <c r="FQ99" s="555"/>
      <c r="FR99" s="555"/>
      <c r="FS99" s="555"/>
      <c r="FT99" s="555"/>
      <c r="FU99" s="555"/>
      <c r="FV99" s="555"/>
      <c r="FW99" s="555"/>
      <c r="FX99" s="555"/>
      <c r="FY99" s="555"/>
      <c r="FZ99" s="555"/>
      <c r="GA99" s="555"/>
      <c r="GB99" s="555"/>
      <c r="GC99" s="555"/>
      <c r="GD99" s="555"/>
      <c r="GE99" s="555"/>
      <c r="GF99" s="555"/>
      <c r="GG99" s="555"/>
      <c r="GH99" s="555"/>
      <c r="GI99" s="555"/>
      <c r="GJ99" s="555"/>
      <c r="GK99" s="555"/>
      <c r="GL99" s="555"/>
      <c r="GM99" s="555"/>
      <c r="GN99" s="555"/>
      <c r="GO99" s="555"/>
      <c r="GP99" s="555"/>
      <c r="GQ99" s="555"/>
      <c r="GR99" s="555"/>
      <c r="GS99" s="555"/>
      <c r="GT99" s="555"/>
      <c r="GU99" s="555"/>
      <c r="GV99" s="555"/>
      <c r="GW99" s="555"/>
      <c r="GX99" s="555"/>
      <c r="GY99" s="555"/>
      <c r="GZ99" s="555"/>
      <c r="HA99" s="555"/>
      <c r="HB99" s="555"/>
      <c r="HC99" s="555"/>
      <c r="HD99" s="555"/>
      <c r="HE99" s="555"/>
      <c r="HF99" s="555"/>
      <c r="HG99" s="555"/>
      <c r="HH99" s="555"/>
      <c r="HI99" s="555"/>
      <c r="HJ99" s="555"/>
      <c r="HK99" s="555"/>
      <c r="HL99" s="555"/>
      <c r="HM99" s="555"/>
      <c r="HN99" s="555"/>
      <c r="HO99" s="555"/>
      <c r="HP99" s="555"/>
      <c r="HQ99" s="555"/>
      <c r="HR99" s="555"/>
      <c r="HS99" s="555"/>
      <c r="HT99" s="555"/>
      <c r="HU99" s="555"/>
      <c r="HV99" s="555"/>
      <c r="HW99" s="555"/>
      <c r="HX99" s="555"/>
      <c r="HY99" s="555"/>
      <c r="HZ99" s="555"/>
      <c r="IA99" s="555"/>
      <c r="IB99" s="555"/>
      <c r="IC99" s="555"/>
      <c r="ID99" s="555"/>
      <c r="IE99" s="555"/>
      <c r="IF99" s="555"/>
      <c r="IG99" s="555"/>
      <c r="IH99" s="555"/>
      <c r="II99" s="555"/>
      <c r="IJ99" s="555"/>
      <c r="IK99" s="555"/>
      <c r="IL99" s="555"/>
      <c r="IM99" s="555"/>
      <c r="IN99" s="555"/>
      <c r="IO99" s="555"/>
      <c r="IP99" s="555"/>
      <c r="IQ99" s="555"/>
      <c r="IR99" s="555"/>
      <c r="IS99" s="555"/>
      <c r="IT99" s="555"/>
      <c r="IU99" s="555"/>
      <c r="IV99" s="555"/>
    </row>
    <row r="100" spans="1:256" s="497" customFormat="1" ht="10.5">
      <c r="A100" s="512"/>
      <c r="B100" s="555"/>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42"/>
      <c r="AK100" s="555"/>
      <c r="AL100" s="555"/>
      <c r="AM100" s="555"/>
      <c r="AN100" s="555"/>
      <c r="AO100" s="555"/>
      <c r="AP100" s="555"/>
      <c r="AQ100" s="555"/>
      <c r="AR100" s="555"/>
      <c r="AS100" s="555"/>
      <c r="AT100" s="555"/>
      <c r="AU100" s="555"/>
      <c r="AV100" s="555"/>
      <c r="AW100" s="555"/>
      <c r="AX100" s="555"/>
      <c r="AY100" s="555"/>
      <c r="AZ100" s="555"/>
      <c r="BA100" s="555"/>
      <c r="BB100" s="555"/>
      <c r="BC100" s="555"/>
      <c r="BD100" s="555"/>
      <c r="BE100" s="555"/>
      <c r="BF100" s="555"/>
      <c r="BG100" s="555"/>
      <c r="BH100" s="555"/>
      <c r="BI100" s="555"/>
      <c r="BJ100" s="555"/>
      <c r="BK100" s="555"/>
      <c r="BL100" s="555"/>
      <c r="BM100" s="555"/>
      <c r="BN100" s="555"/>
      <c r="BO100" s="555"/>
      <c r="BP100" s="555"/>
      <c r="BQ100" s="555"/>
      <c r="BR100" s="555"/>
      <c r="BS100" s="555"/>
      <c r="BT100" s="555"/>
      <c r="BU100" s="555"/>
      <c r="BV100" s="555"/>
      <c r="BW100" s="555"/>
      <c r="BX100" s="555"/>
      <c r="BY100" s="555"/>
      <c r="BZ100" s="555"/>
      <c r="CA100" s="555"/>
      <c r="CB100" s="555"/>
      <c r="CC100" s="555"/>
      <c r="CD100" s="555"/>
      <c r="CE100" s="555"/>
      <c r="CF100" s="555"/>
      <c r="CG100" s="555"/>
      <c r="CH100" s="555"/>
      <c r="CI100" s="555"/>
      <c r="CJ100" s="555"/>
      <c r="CK100" s="555"/>
      <c r="CL100" s="555"/>
      <c r="CM100" s="555"/>
      <c r="CN100" s="555"/>
      <c r="CO100" s="555"/>
      <c r="CP100" s="555"/>
      <c r="CQ100" s="555"/>
      <c r="CR100" s="555"/>
      <c r="CS100" s="555"/>
      <c r="CT100" s="555"/>
      <c r="CU100" s="555"/>
      <c r="CV100" s="555"/>
      <c r="CW100" s="555"/>
      <c r="CX100" s="555"/>
      <c r="CY100" s="555"/>
      <c r="CZ100" s="555"/>
      <c r="DA100" s="555"/>
      <c r="DB100" s="555"/>
      <c r="DC100" s="555"/>
      <c r="DD100" s="555"/>
      <c r="DE100" s="555"/>
      <c r="DF100" s="555"/>
      <c r="DG100" s="555"/>
      <c r="DH100" s="555"/>
      <c r="DI100" s="555"/>
      <c r="DJ100" s="555"/>
      <c r="DK100" s="555"/>
      <c r="DL100" s="555"/>
      <c r="DM100" s="555"/>
      <c r="DN100" s="555"/>
      <c r="DO100" s="555"/>
      <c r="DP100" s="555"/>
      <c r="DQ100" s="555"/>
      <c r="DR100" s="555"/>
      <c r="DS100" s="555"/>
      <c r="DT100" s="555"/>
      <c r="DU100" s="555"/>
      <c r="DV100" s="555"/>
      <c r="DW100" s="555"/>
      <c r="DX100" s="555"/>
      <c r="DY100" s="555"/>
      <c r="DZ100" s="555"/>
      <c r="EA100" s="555"/>
      <c r="EB100" s="555"/>
      <c r="EC100" s="555"/>
      <c r="ED100" s="555"/>
      <c r="EE100" s="555"/>
      <c r="EF100" s="555"/>
      <c r="EG100" s="555"/>
      <c r="EH100" s="555"/>
      <c r="EI100" s="555"/>
      <c r="EJ100" s="555"/>
      <c r="EK100" s="555"/>
      <c r="EL100" s="555"/>
      <c r="EM100" s="555"/>
      <c r="EN100" s="555"/>
      <c r="EO100" s="555"/>
      <c r="EP100" s="555"/>
      <c r="EQ100" s="555"/>
      <c r="ER100" s="555"/>
      <c r="ES100" s="555"/>
      <c r="ET100" s="555"/>
      <c r="EU100" s="555"/>
      <c r="EV100" s="555"/>
      <c r="EW100" s="555"/>
      <c r="EX100" s="555"/>
      <c r="EY100" s="555"/>
      <c r="EZ100" s="555"/>
      <c r="FA100" s="555"/>
      <c r="FB100" s="555"/>
      <c r="FC100" s="555"/>
      <c r="FD100" s="555"/>
      <c r="FE100" s="555"/>
      <c r="FF100" s="555"/>
      <c r="FG100" s="555"/>
      <c r="FH100" s="555"/>
      <c r="FI100" s="555"/>
      <c r="FJ100" s="555"/>
      <c r="FK100" s="555"/>
      <c r="FL100" s="555"/>
      <c r="FM100" s="555"/>
      <c r="FN100" s="555"/>
      <c r="FO100" s="555"/>
      <c r="FP100" s="555"/>
      <c r="FQ100" s="555"/>
      <c r="FR100" s="555"/>
      <c r="FS100" s="555"/>
      <c r="FT100" s="555"/>
      <c r="FU100" s="555"/>
      <c r="FV100" s="555"/>
      <c r="FW100" s="555"/>
      <c r="FX100" s="555"/>
      <c r="FY100" s="555"/>
      <c r="FZ100" s="555"/>
      <c r="GA100" s="555"/>
      <c r="GB100" s="555"/>
      <c r="GC100" s="555"/>
      <c r="GD100" s="555"/>
      <c r="GE100" s="555"/>
      <c r="GF100" s="555"/>
      <c r="GG100" s="555"/>
      <c r="GH100" s="555"/>
      <c r="GI100" s="555"/>
      <c r="GJ100" s="555"/>
      <c r="GK100" s="555"/>
      <c r="GL100" s="555"/>
      <c r="GM100" s="555"/>
      <c r="GN100" s="555"/>
      <c r="GO100" s="555"/>
      <c r="GP100" s="555"/>
      <c r="GQ100" s="555"/>
      <c r="GR100" s="555"/>
      <c r="GS100" s="555"/>
      <c r="GT100" s="555"/>
      <c r="GU100" s="555"/>
      <c r="GV100" s="555"/>
      <c r="GW100" s="555"/>
      <c r="GX100" s="555"/>
      <c r="GY100" s="555"/>
      <c r="GZ100" s="555"/>
      <c r="HA100" s="555"/>
      <c r="HB100" s="555"/>
      <c r="HC100" s="555"/>
      <c r="HD100" s="555"/>
      <c r="HE100" s="555"/>
      <c r="HF100" s="555"/>
      <c r="HG100" s="555"/>
      <c r="HH100" s="555"/>
      <c r="HI100" s="555"/>
      <c r="HJ100" s="555"/>
      <c r="HK100" s="555"/>
      <c r="HL100" s="555"/>
      <c r="HM100" s="555"/>
      <c r="HN100" s="555"/>
      <c r="HO100" s="555"/>
      <c r="HP100" s="555"/>
      <c r="HQ100" s="555"/>
      <c r="HR100" s="555"/>
      <c r="HS100" s="555"/>
      <c r="HT100" s="555"/>
      <c r="HU100" s="555"/>
      <c r="HV100" s="555"/>
      <c r="HW100" s="555"/>
      <c r="HX100" s="555"/>
      <c r="HY100" s="555"/>
      <c r="HZ100" s="555"/>
      <c r="IA100" s="555"/>
      <c r="IB100" s="555"/>
      <c r="IC100" s="555"/>
      <c r="ID100" s="555"/>
      <c r="IE100" s="555"/>
      <c r="IF100" s="555"/>
      <c r="IG100" s="555"/>
      <c r="IH100" s="555"/>
      <c r="II100" s="555"/>
      <c r="IJ100" s="555"/>
      <c r="IK100" s="555"/>
      <c r="IL100" s="555"/>
      <c r="IM100" s="555"/>
      <c r="IN100" s="555"/>
      <c r="IO100" s="555"/>
      <c r="IP100" s="555"/>
      <c r="IQ100" s="555"/>
      <c r="IR100" s="555"/>
      <c r="IS100" s="555"/>
      <c r="IT100" s="555"/>
      <c r="IU100" s="555"/>
      <c r="IV100" s="555"/>
    </row>
    <row r="101" spans="1:256" s="497" customFormat="1" ht="10.5">
      <c r="A101" s="512"/>
      <c r="B101" s="22" t="s">
        <v>925</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681" t="s">
        <v>612</v>
      </c>
      <c r="AF101" s="681"/>
      <c r="AG101" s="681"/>
      <c r="AH101" s="681"/>
      <c r="AI101" s="681"/>
      <c r="AJ101" s="42"/>
      <c r="AK101" s="555"/>
      <c r="AL101" s="555"/>
      <c r="AM101" s="555"/>
      <c r="AN101" s="555"/>
      <c r="AO101" s="555"/>
      <c r="AP101" s="555"/>
      <c r="AQ101" s="555"/>
      <c r="AR101" s="555"/>
      <c r="AS101" s="555"/>
      <c r="AT101" s="555"/>
      <c r="AU101" s="555"/>
      <c r="AV101" s="555"/>
      <c r="AW101" s="555"/>
      <c r="AX101" s="555"/>
      <c r="AY101" s="555"/>
      <c r="AZ101" s="555"/>
      <c r="BA101" s="555"/>
      <c r="BB101" s="555"/>
      <c r="BC101" s="555"/>
      <c r="BD101" s="555"/>
      <c r="BE101" s="555"/>
      <c r="BF101" s="555"/>
      <c r="BG101" s="555"/>
      <c r="BH101" s="555"/>
      <c r="BI101" s="555"/>
      <c r="BJ101" s="555"/>
      <c r="BK101" s="555"/>
      <c r="BL101" s="555"/>
      <c r="BM101" s="555"/>
      <c r="BN101" s="555"/>
      <c r="BO101" s="555"/>
      <c r="BP101" s="555"/>
      <c r="BQ101" s="555"/>
      <c r="BR101" s="555"/>
      <c r="BS101" s="555"/>
      <c r="BT101" s="555"/>
      <c r="BU101" s="555"/>
      <c r="BV101" s="555"/>
      <c r="BW101" s="555"/>
      <c r="BX101" s="555"/>
      <c r="BY101" s="555"/>
      <c r="BZ101" s="555"/>
      <c r="CA101" s="555"/>
      <c r="CB101" s="555"/>
      <c r="CC101" s="555"/>
      <c r="CD101" s="555"/>
      <c r="CE101" s="555"/>
      <c r="CF101" s="555"/>
      <c r="CG101" s="555"/>
      <c r="CH101" s="555"/>
      <c r="CI101" s="555"/>
      <c r="CJ101" s="555"/>
      <c r="CK101" s="555"/>
      <c r="CL101" s="555"/>
      <c r="CM101" s="555"/>
      <c r="CN101" s="555"/>
      <c r="CO101" s="555"/>
      <c r="CP101" s="555"/>
      <c r="CQ101" s="555"/>
      <c r="CR101" s="555"/>
      <c r="CS101" s="555"/>
      <c r="CT101" s="555"/>
      <c r="CU101" s="555"/>
      <c r="CV101" s="555"/>
      <c r="CW101" s="555"/>
      <c r="CX101" s="555"/>
      <c r="CY101" s="555"/>
      <c r="CZ101" s="555"/>
      <c r="DA101" s="555"/>
      <c r="DB101" s="555"/>
      <c r="DC101" s="555"/>
      <c r="DD101" s="555"/>
      <c r="DE101" s="555"/>
      <c r="DF101" s="555"/>
      <c r="DG101" s="555"/>
      <c r="DH101" s="555"/>
      <c r="DI101" s="555"/>
      <c r="DJ101" s="555"/>
      <c r="DK101" s="555"/>
      <c r="DL101" s="555"/>
      <c r="DM101" s="555"/>
      <c r="DN101" s="555"/>
      <c r="DO101" s="555"/>
      <c r="DP101" s="555"/>
      <c r="DQ101" s="555"/>
      <c r="DR101" s="555"/>
      <c r="DS101" s="555"/>
      <c r="DT101" s="555"/>
      <c r="DU101" s="555"/>
      <c r="DV101" s="555"/>
      <c r="DW101" s="555"/>
      <c r="DX101" s="555"/>
      <c r="DY101" s="555"/>
      <c r="DZ101" s="555"/>
      <c r="EA101" s="555"/>
      <c r="EB101" s="555"/>
      <c r="EC101" s="555"/>
      <c r="ED101" s="555"/>
      <c r="EE101" s="555"/>
      <c r="EF101" s="555"/>
      <c r="EG101" s="555"/>
      <c r="EH101" s="555"/>
      <c r="EI101" s="555"/>
      <c r="EJ101" s="555"/>
      <c r="EK101" s="555"/>
      <c r="EL101" s="555"/>
      <c r="EM101" s="555"/>
      <c r="EN101" s="555"/>
      <c r="EO101" s="555"/>
      <c r="EP101" s="555"/>
      <c r="EQ101" s="555"/>
      <c r="ER101" s="555"/>
      <c r="ES101" s="555"/>
      <c r="ET101" s="555"/>
      <c r="EU101" s="555"/>
      <c r="EV101" s="555"/>
      <c r="EW101" s="555"/>
      <c r="EX101" s="555"/>
      <c r="EY101" s="555"/>
      <c r="EZ101" s="555"/>
      <c r="FA101" s="555"/>
      <c r="FB101" s="555"/>
      <c r="FC101" s="555"/>
      <c r="FD101" s="555"/>
      <c r="FE101" s="555"/>
      <c r="FF101" s="555"/>
      <c r="FG101" s="555"/>
      <c r="FH101" s="555"/>
      <c r="FI101" s="555"/>
      <c r="FJ101" s="555"/>
      <c r="FK101" s="555"/>
      <c r="FL101" s="555"/>
      <c r="FM101" s="555"/>
      <c r="FN101" s="555"/>
      <c r="FO101" s="555"/>
      <c r="FP101" s="555"/>
      <c r="FQ101" s="555"/>
      <c r="FR101" s="555"/>
      <c r="FS101" s="555"/>
      <c r="FT101" s="555"/>
      <c r="FU101" s="555"/>
      <c r="FV101" s="555"/>
      <c r="FW101" s="555"/>
      <c r="FX101" s="555"/>
      <c r="FY101" s="555"/>
      <c r="FZ101" s="555"/>
      <c r="GA101" s="555"/>
      <c r="GB101" s="555"/>
      <c r="GC101" s="555"/>
      <c r="GD101" s="555"/>
      <c r="GE101" s="555"/>
      <c r="GF101" s="555"/>
      <c r="GG101" s="555"/>
      <c r="GH101" s="555"/>
      <c r="GI101" s="555"/>
      <c r="GJ101" s="555"/>
      <c r="GK101" s="555"/>
      <c r="GL101" s="555"/>
      <c r="GM101" s="555"/>
      <c r="GN101" s="555"/>
      <c r="GO101" s="555"/>
      <c r="GP101" s="555"/>
      <c r="GQ101" s="555"/>
      <c r="GR101" s="555"/>
      <c r="GS101" s="555"/>
      <c r="GT101" s="555"/>
      <c r="GU101" s="555"/>
      <c r="GV101" s="555"/>
      <c r="GW101" s="555"/>
      <c r="GX101" s="555"/>
      <c r="GY101" s="555"/>
      <c r="GZ101" s="555"/>
      <c r="HA101" s="555"/>
      <c r="HB101" s="555"/>
      <c r="HC101" s="555"/>
      <c r="HD101" s="555"/>
      <c r="HE101" s="555"/>
      <c r="HF101" s="555"/>
      <c r="HG101" s="555"/>
      <c r="HH101" s="555"/>
      <c r="HI101" s="555"/>
      <c r="HJ101" s="555"/>
      <c r="HK101" s="555"/>
      <c r="HL101" s="555"/>
      <c r="HM101" s="555"/>
      <c r="HN101" s="555"/>
      <c r="HO101" s="555"/>
      <c r="HP101" s="555"/>
      <c r="HQ101" s="555"/>
      <c r="HR101" s="555"/>
      <c r="HS101" s="555"/>
      <c r="HT101" s="555"/>
      <c r="HU101" s="555"/>
      <c r="HV101" s="555"/>
      <c r="HW101" s="555"/>
      <c r="HX101" s="555"/>
      <c r="HY101" s="555"/>
      <c r="HZ101" s="555"/>
      <c r="IA101" s="555"/>
      <c r="IB101" s="555"/>
      <c r="IC101" s="555"/>
      <c r="ID101" s="555"/>
      <c r="IE101" s="555"/>
      <c r="IF101" s="555"/>
      <c r="IG101" s="555"/>
      <c r="IH101" s="555"/>
      <c r="II101" s="555"/>
      <c r="IJ101" s="555"/>
      <c r="IK101" s="555"/>
      <c r="IL101" s="555"/>
      <c r="IM101" s="555"/>
      <c r="IN101" s="555"/>
      <c r="IO101" s="555"/>
      <c r="IP101" s="555"/>
      <c r="IQ101" s="555"/>
      <c r="IR101" s="555"/>
      <c r="IS101" s="555"/>
      <c r="IT101" s="555"/>
      <c r="IU101" s="555"/>
      <c r="IV101" s="555"/>
    </row>
    <row r="102" spans="1:256" s="497" customFormat="1" ht="10.5">
      <c r="A102" s="51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43"/>
      <c r="AK102" s="555"/>
      <c r="AL102" s="555"/>
      <c r="AM102" s="555"/>
      <c r="AN102" s="555"/>
      <c r="AO102" s="555"/>
      <c r="AP102" s="555"/>
      <c r="AQ102" s="555"/>
      <c r="AR102" s="555"/>
      <c r="AS102" s="555"/>
      <c r="AT102" s="555"/>
      <c r="AU102" s="555"/>
      <c r="AV102" s="555"/>
      <c r="AW102" s="555"/>
      <c r="AX102" s="555"/>
      <c r="AY102" s="555"/>
      <c r="AZ102" s="555"/>
      <c r="BA102" s="555"/>
      <c r="BB102" s="555"/>
      <c r="BC102" s="555"/>
      <c r="BD102" s="555"/>
      <c r="BE102" s="555"/>
      <c r="BF102" s="555"/>
      <c r="BG102" s="555"/>
      <c r="BH102" s="555"/>
      <c r="BI102" s="555"/>
      <c r="BJ102" s="555"/>
      <c r="BK102" s="555"/>
      <c r="BL102" s="555"/>
      <c r="BM102" s="555"/>
      <c r="BN102" s="555"/>
      <c r="BO102" s="555"/>
      <c r="BP102" s="555"/>
      <c r="BQ102" s="555"/>
      <c r="BR102" s="555"/>
      <c r="BS102" s="555"/>
      <c r="BT102" s="555"/>
      <c r="BU102" s="555"/>
      <c r="BV102" s="555"/>
      <c r="BW102" s="555"/>
      <c r="BX102" s="555"/>
      <c r="BY102" s="555"/>
      <c r="BZ102" s="555"/>
      <c r="CA102" s="555"/>
      <c r="CB102" s="555"/>
      <c r="CC102" s="555"/>
      <c r="CD102" s="555"/>
      <c r="CE102" s="555"/>
      <c r="CF102" s="555"/>
      <c r="CG102" s="555"/>
      <c r="CH102" s="555"/>
      <c r="CI102" s="555"/>
      <c r="CJ102" s="555"/>
      <c r="CK102" s="555"/>
      <c r="CL102" s="555"/>
      <c r="CM102" s="555"/>
      <c r="CN102" s="555"/>
      <c r="CO102" s="555"/>
      <c r="CP102" s="555"/>
      <c r="CQ102" s="555"/>
      <c r="CR102" s="555"/>
      <c r="CS102" s="555"/>
      <c r="CT102" s="555"/>
      <c r="CU102" s="555"/>
      <c r="CV102" s="555"/>
      <c r="CW102" s="555"/>
      <c r="CX102" s="555"/>
      <c r="CY102" s="555"/>
      <c r="CZ102" s="555"/>
      <c r="DA102" s="555"/>
      <c r="DB102" s="555"/>
      <c r="DC102" s="555"/>
      <c r="DD102" s="555"/>
      <c r="DE102" s="555"/>
      <c r="DF102" s="555"/>
      <c r="DG102" s="555"/>
      <c r="DH102" s="555"/>
      <c r="DI102" s="555"/>
      <c r="DJ102" s="555"/>
      <c r="DK102" s="555"/>
      <c r="DL102" s="555"/>
      <c r="DM102" s="555"/>
      <c r="DN102" s="555"/>
      <c r="DO102" s="555"/>
      <c r="DP102" s="555"/>
      <c r="DQ102" s="555"/>
      <c r="DR102" s="555"/>
      <c r="DS102" s="555"/>
      <c r="DT102" s="555"/>
      <c r="DU102" s="555"/>
      <c r="DV102" s="555"/>
      <c r="DW102" s="555"/>
      <c r="DX102" s="555"/>
      <c r="DY102" s="555"/>
      <c r="DZ102" s="555"/>
      <c r="EA102" s="555"/>
      <c r="EB102" s="555"/>
      <c r="EC102" s="555"/>
      <c r="ED102" s="555"/>
      <c r="EE102" s="555"/>
      <c r="EF102" s="555"/>
      <c r="EG102" s="555"/>
      <c r="EH102" s="555"/>
      <c r="EI102" s="555"/>
      <c r="EJ102" s="555"/>
      <c r="EK102" s="555"/>
      <c r="EL102" s="555"/>
      <c r="EM102" s="555"/>
      <c r="EN102" s="555"/>
      <c r="EO102" s="555"/>
      <c r="EP102" s="555"/>
      <c r="EQ102" s="555"/>
      <c r="ER102" s="555"/>
      <c r="ES102" s="555"/>
      <c r="ET102" s="555"/>
      <c r="EU102" s="555"/>
      <c r="EV102" s="555"/>
      <c r="EW102" s="555"/>
      <c r="EX102" s="555"/>
      <c r="EY102" s="555"/>
      <c r="EZ102" s="555"/>
      <c r="FA102" s="555"/>
      <c r="FB102" s="555"/>
      <c r="FC102" s="555"/>
      <c r="FD102" s="555"/>
      <c r="FE102" s="555"/>
      <c r="FF102" s="555"/>
      <c r="FG102" s="555"/>
      <c r="FH102" s="555"/>
      <c r="FI102" s="555"/>
      <c r="FJ102" s="555"/>
      <c r="FK102" s="555"/>
      <c r="FL102" s="555"/>
      <c r="FM102" s="555"/>
      <c r="FN102" s="555"/>
      <c r="FO102" s="555"/>
      <c r="FP102" s="555"/>
      <c r="FQ102" s="555"/>
      <c r="FR102" s="555"/>
      <c r="FS102" s="555"/>
      <c r="FT102" s="555"/>
      <c r="FU102" s="555"/>
      <c r="FV102" s="555"/>
      <c r="FW102" s="555"/>
      <c r="FX102" s="555"/>
      <c r="FY102" s="555"/>
      <c r="FZ102" s="555"/>
      <c r="GA102" s="555"/>
      <c r="GB102" s="555"/>
      <c r="GC102" s="555"/>
      <c r="GD102" s="555"/>
      <c r="GE102" s="555"/>
      <c r="GF102" s="555"/>
      <c r="GG102" s="555"/>
      <c r="GH102" s="555"/>
      <c r="GI102" s="555"/>
      <c r="GJ102" s="555"/>
      <c r="GK102" s="555"/>
      <c r="GL102" s="555"/>
      <c r="GM102" s="555"/>
      <c r="GN102" s="555"/>
      <c r="GO102" s="555"/>
      <c r="GP102" s="555"/>
      <c r="GQ102" s="555"/>
      <c r="GR102" s="555"/>
      <c r="GS102" s="555"/>
      <c r="GT102" s="555"/>
      <c r="GU102" s="555"/>
      <c r="GV102" s="555"/>
      <c r="GW102" s="555"/>
      <c r="GX102" s="555"/>
      <c r="GY102" s="555"/>
      <c r="GZ102" s="555"/>
      <c r="HA102" s="555"/>
      <c r="HB102" s="555"/>
      <c r="HC102" s="555"/>
      <c r="HD102" s="555"/>
      <c r="HE102" s="555"/>
      <c r="HF102" s="555"/>
      <c r="HG102" s="555"/>
      <c r="HH102" s="555"/>
      <c r="HI102" s="555"/>
      <c r="HJ102" s="555"/>
      <c r="HK102" s="555"/>
      <c r="HL102" s="555"/>
      <c r="HM102" s="555"/>
      <c r="HN102" s="555"/>
      <c r="HO102" s="555"/>
      <c r="HP102" s="555"/>
      <c r="HQ102" s="555"/>
      <c r="HR102" s="555"/>
      <c r="HS102" s="555"/>
      <c r="HT102" s="555"/>
      <c r="HU102" s="555"/>
      <c r="HV102" s="555"/>
      <c r="HW102" s="555"/>
      <c r="HX102" s="555"/>
      <c r="HY102" s="555"/>
      <c r="HZ102" s="555"/>
      <c r="IA102" s="555"/>
      <c r="IB102" s="555"/>
      <c r="IC102" s="555"/>
      <c r="ID102" s="555"/>
      <c r="IE102" s="555"/>
      <c r="IF102" s="555"/>
      <c r="IG102" s="555"/>
      <c r="IH102" s="555"/>
      <c r="II102" s="555"/>
      <c r="IJ102" s="555"/>
      <c r="IK102" s="555"/>
      <c r="IL102" s="555"/>
      <c r="IM102" s="555"/>
      <c r="IN102" s="555"/>
      <c r="IO102" s="555"/>
      <c r="IP102" s="555"/>
      <c r="IQ102" s="555"/>
      <c r="IR102" s="555"/>
      <c r="IS102" s="555"/>
      <c r="IT102" s="555"/>
      <c r="IU102" s="555"/>
      <c r="IV102" s="555"/>
    </row>
    <row r="103" spans="1:256" s="496" customFormat="1" ht="9" customHeight="1">
      <c r="A103" s="507"/>
      <c r="B103" s="507"/>
      <c r="C103" s="507"/>
      <c r="D103" s="507"/>
      <c r="E103" s="507"/>
      <c r="F103" s="507"/>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507"/>
      <c r="AD103" s="507"/>
      <c r="AE103" s="507"/>
      <c r="AF103" s="507"/>
      <c r="AG103" s="507"/>
      <c r="AH103" s="507"/>
      <c r="AI103" s="507"/>
      <c r="AJ103" s="507"/>
      <c r="AK103" s="495"/>
      <c r="AL103" s="495"/>
      <c r="AM103" s="495"/>
      <c r="AN103" s="495"/>
      <c r="AO103" s="495"/>
      <c r="AP103" s="495"/>
      <c r="AQ103" s="495"/>
      <c r="AR103" s="495"/>
      <c r="AS103" s="495"/>
      <c r="AT103" s="495"/>
      <c r="AU103" s="495"/>
      <c r="AV103" s="495"/>
      <c r="AW103" s="495"/>
      <c r="AX103" s="495"/>
      <c r="AY103" s="495"/>
      <c r="AZ103" s="495"/>
      <c r="BA103" s="495"/>
      <c r="BB103" s="495"/>
      <c r="BC103" s="495"/>
      <c r="BD103" s="495"/>
      <c r="BE103" s="495"/>
      <c r="BF103" s="495"/>
      <c r="BG103" s="495"/>
      <c r="BH103" s="495"/>
      <c r="BI103" s="495"/>
      <c r="BJ103" s="495"/>
      <c r="BK103" s="495"/>
      <c r="BL103" s="495"/>
      <c r="BM103" s="495"/>
      <c r="BN103" s="495"/>
      <c r="BO103" s="495"/>
      <c r="BP103" s="495"/>
      <c r="BQ103" s="495"/>
      <c r="BR103" s="495"/>
      <c r="BS103" s="495"/>
      <c r="BT103" s="495"/>
      <c r="BU103" s="495"/>
      <c r="BV103" s="495"/>
      <c r="BW103" s="495"/>
      <c r="BX103" s="495"/>
      <c r="BY103" s="495"/>
      <c r="BZ103" s="495"/>
      <c r="CA103" s="495"/>
      <c r="CB103" s="495"/>
      <c r="CC103" s="495"/>
      <c r="CD103" s="495"/>
      <c r="CE103" s="495"/>
      <c r="CF103" s="495"/>
      <c r="CG103" s="495"/>
      <c r="CH103" s="495"/>
      <c r="CI103" s="495"/>
      <c r="CJ103" s="495"/>
      <c r="CK103" s="495"/>
      <c r="CL103" s="495"/>
      <c r="CM103" s="495"/>
      <c r="CN103" s="495"/>
      <c r="CO103" s="495"/>
      <c r="CP103" s="495"/>
      <c r="CQ103" s="495"/>
      <c r="CR103" s="495"/>
      <c r="CS103" s="495"/>
      <c r="CT103" s="495"/>
      <c r="CU103" s="495"/>
      <c r="CV103" s="495"/>
      <c r="CW103" s="495"/>
      <c r="CX103" s="495"/>
      <c r="CY103" s="495"/>
      <c r="CZ103" s="495"/>
      <c r="DA103" s="495"/>
      <c r="DB103" s="495"/>
      <c r="DC103" s="495"/>
      <c r="DD103" s="495"/>
      <c r="DE103" s="495"/>
      <c r="DF103" s="495"/>
      <c r="DG103" s="495"/>
      <c r="DH103" s="495"/>
      <c r="DI103" s="495"/>
      <c r="DJ103" s="495"/>
      <c r="DK103" s="495"/>
      <c r="DL103" s="495"/>
      <c r="DM103" s="495"/>
      <c r="DN103" s="495"/>
      <c r="DO103" s="495"/>
      <c r="DP103" s="495"/>
      <c r="DQ103" s="495"/>
      <c r="DR103" s="495"/>
      <c r="DS103" s="495"/>
      <c r="DT103" s="495"/>
      <c r="DU103" s="495"/>
      <c r="DV103" s="495"/>
      <c r="DW103" s="495"/>
      <c r="DX103" s="495"/>
      <c r="DY103" s="495"/>
      <c r="DZ103" s="495"/>
      <c r="EA103" s="495"/>
      <c r="EB103" s="495"/>
      <c r="EC103" s="495"/>
      <c r="ED103" s="495"/>
      <c r="EE103" s="495"/>
      <c r="EF103" s="495"/>
      <c r="EG103" s="495"/>
      <c r="EH103" s="495"/>
      <c r="EI103" s="495"/>
      <c r="EJ103" s="495"/>
      <c r="EK103" s="495"/>
      <c r="EL103" s="495"/>
      <c r="EM103" s="495"/>
      <c r="EN103" s="495"/>
      <c r="EO103" s="495"/>
      <c r="EP103" s="495"/>
      <c r="EQ103" s="495"/>
      <c r="ER103" s="495"/>
      <c r="ES103" s="495"/>
      <c r="ET103" s="495"/>
      <c r="EU103" s="495"/>
      <c r="EV103" s="495"/>
      <c r="EW103" s="495"/>
      <c r="EX103" s="495"/>
      <c r="EY103" s="495"/>
      <c r="EZ103" s="495"/>
      <c r="FA103" s="495"/>
      <c r="FB103" s="495"/>
      <c r="FC103" s="495"/>
      <c r="FD103" s="495"/>
      <c r="FE103" s="495"/>
      <c r="FF103" s="495"/>
      <c r="FG103" s="495"/>
      <c r="FH103" s="495"/>
      <c r="FI103" s="495"/>
      <c r="FJ103" s="495"/>
      <c r="FK103" s="495"/>
      <c r="FL103" s="495"/>
      <c r="FM103" s="495"/>
      <c r="FN103" s="495"/>
      <c r="FO103" s="495"/>
      <c r="FP103" s="495"/>
      <c r="FQ103" s="495"/>
      <c r="FR103" s="495"/>
      <c r="FS103" s="495"/>
      <c r="FT103" s="495"/>
      <c r="FU103" s="495"/>
      <c r="FV103" s="495"/>
      <c r="FW103" s="495"/>
      <c r="FX103" s="495"/>
      <c r="FY103" s="495"/>
      <c r="FZ103" s="495"/>
      <c r="GA103" s="495"/>
      <c r="GB103" s="495"/>
      <c r="GC103" s="495"/>
      <c r="GD103" s="495"/>
      <c r="GE103" s="495"/>
      <c r="GF103" s="495"/>
      <c r="GG103" s="495"/>
      <c r="GH103" s="495"/>
      <c r="GI103" s="495"/>
      <c r="GJ103" s="495"/>
      <c r="GK103" s="495"/>
      <c r="GL103" s="495"/>
      <c r="GM103" s="495"/>
      <c r="GN103" s="495"/>
      <c r="GO103" s="495"/>
      <c r="GP103" s="495"/>
      <c r="GQ103" s="495"/>
      <c r="GR103" s="495"/>
      <c r="GS103" s="495"/>
      <c r="GT103" s="495"/>
      <c r="GU103" s="495"/>
      <c r="GV103" s="495"/>
      <c r="GW103" s="495"/>
      <c r="GX103" s="495"/>
      <c r="GY103" s="495"/>
      <c r="GZ103" s="495"/>
      <c r="HA103" s="495"/>
      <c r="HB103" s="495"/>
      <c r="HC103" s="495"/>
      <c r="HD103" s="495"/>
      <c r="HE103" s="495"/>
      <c r="HF103" s="495"/>
      <c r="HG103" s="495"/>
      <c r="HH103" s="495"/>
      <c r="HI103" s="495"/>
      <c r="HJ103" s="495"/>
      <c r="HK103" s="495"/>
      <c r="HL103" s="495"/>
      <c r="HM103" s="495"/>
      <c r="HN103" s="495"/>
      <c r="HO103" s="495"/>
      <c r="HP103" s="495"/>
      <c r="HQ103" s="495"/>
      <c r="HR103" s="495"/>
      <c r="HS103" s="495"/>
      <c r="HT103" s="495"/>
      <c r="HU103" s="495"/>
      <c r="HV103" s="495"/>
      <c r="HW103" s="495"/>
      <c r="HX103" s="495"/>
      <c r="HY103" s="495"/>
      <c r="HZ103" s="495"/>
      <c r="IA103" s="495"/>
      <c r="IB103" s="495"/>
      <c r="IC103" s="495"/>
      <c r="ID103" s="495"/>
      <c r="IE103" s="495"/>
      <c r="IF103" s="495"/>
      <c r="IG103" s="495"/>
      <c r="IH103" s="495"/>
      <c r="II103" s="495"/>
      <c r="IJ103" s="495"/>
      <c r="IK103" s="495"/>
      <c r="IL103" s="495"/>
      <c r="IM103" s="495"/>
      <c r="IN103" s="495"/>
      <c r="IO103" s="495"/>
      <c r="IP103" s="495"/>
      <c r="IQ103" s="495"/>
      <c r="IR103" s="495"/>
      <c r="IS103" s="495"/>
      <c r="IT103" s="495"/>
      <c r="IU103" s="495"/>
      <c r="IV103" s="495"/>
    </row>
    <row r="104" spans="1:256" s="496" customFormat="1">
      <c r="A104" s="514" t="s">
        <v>929</v>
      </c>
      <c r="B104" s="514"/>
      <c r="C104" s="514"/>
      <c r="D104" s="514"/>
      <c r="E104" s="514"/>
      <c r="F104" s="514"/>
      <c r="G104" s="514"/>
      <c r="H104" s="514"/>
      <c r="I104" s="514"/>
      <c r="J104" s="514"/>
      <c r="K104" s="514"/>
      <c r="L104" s="514"/>
      <c r="M104" s="514"/>
      <c r="N104" s="514"/>
      <c r="O104" s="514"/>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495"/>
      <c r="AL104" s="495"/>
      <c r="AM104" s="495"/>
      <c r="AN104" s="495"/>
      <c r="AO104" s="495"/>
      <c r="AP104" s="495"/>
      <c r="AQ104" s="495"/>
      <c r="AR104" s="495"/>
      <c r="AS104" s="495"/>
      <c r="AT104" s="495"/>
      <c r="AU104" s="495"/>
      <c r="AV104" s="495"/>
      <c r="AW104" s="495"/>
      <c r="AX104" s="495"/>
      <c r="AY104" s="495"/>
      <c r="AZ104" s="495"/>
      <c r="BA104" s="495"/>
      <c r="BB104" s="495"/>
      <c r="BC104" s="495"/>
      <c r="BD104" s="495"/>
      <c r="BE104" s="495"/>
      <c r="BF104" s="495"/>
      <c r="BG104" s="495"/>
      <c r="BH104" s="495"/>
      <c r="BI104" s="495"/>
      <c r="BJ104" s="495"/>
      <c r="BK104" s="495"/>
      <c r="BL104" s="495"/>
      <c r="BM104" s="495"/>
      <c r="BN104" s="495"/>
      <c r="BO104" s="495"/>
      <c r="BP104" s="495"/>
      <c r="BQ104" s="495"/>
      <c r="BR104" s="495"/>
      <c r="BS104" s="495"/>
      <c r="BT104" s="495"/>
      <c r="BU104" s="495"/>
      <c r="BV104" s="495"/>
      <c r="BW104" s="495"/>
      <c r="BX104" s="495"/>
      <c r="BY104" s="495"/>
      <c r="BZ104" s="495"/>
      <c r="CA104" s="495"/>
      <c r="CB104" s="495"/>
      <c r="CC104" s="495"/>
      <c r="CD104" s="495"/>
      <c r="CE104" s="495"/>
      <c r="CF104" s="495"/>
      <c r="CG104" s="495"/>
      <c r="CH104" s="495"/>
      <c r="CI104" s="495"/>
      <c r="CJ104" s="495"/>
      <c r="CK104" s="495"/>
      <c r="CL104" s="495"/>
      <c r="CM104" s="495"/>
      <c r="CN104" s="495"/>
      <c r="CO104" s="495"/>
      <c r="CP104" s="495"/>
      <c r="CQ104" s="495"/>
      <c r="CR104" s="495"/>
      <c r="CS104" s="495"/>
      <c r="CT104" s="495"/>
      <c r="CU104" s="495"/>
      <c r="CV104" s="495"/>
      <c r="CW104" s="495"/>
      <c r="CX104" s="495"/>
      <c r="CY104" s="495"/>
      <c r="CZ104" s="495"/>
      <c r="DA104" s="495"/>
      <c r="DB104" s="495"/>
      <c r="DC104" s="495"/>
      <c r="DD104" s="495"/>
      <c r="DE104" s="495"/>
      <c r="DF104" s="495"/>
      <c r="DG104" s="495"/>
      <c r="DH104" s="495"/>
      <c r="DI104" s="495"/>
      <c r="DJ104" s="495"/>
      <c r="DK104" s="495"/>
      <c r="DL104" s="495"/>
      <c r="DM104" s="495"/>
      <c r="DN104" s="495"/>
      <c r="DO104" s="495"/>
      <c r="DP104" s="495"/>
      <c r="DQ104" s="495"/>
      <c r="DR104" s="495"/>
      <c r="DS104" s="495"/>
      <c r="DT104" s="495"/>
      <c r="DU104" s="495"/>
      <c r="DV104" s="495"/>
      <c r="DW104" s="495"/>
      <c r="DX104" s="495"/>
      <c r="DY104" s="495"/>
      <c r="DZ104" s="495"/>
      <c r="EA104" s="495"/>
      <c r="EB104" s="495"/>
      <c r="EC104" s="495"/>
      <c r="ED104" s="495"/>
      <c r="EE104" s="495"/>
      <c r="EF104" s="495"/>
      <c r="EG104" s="495"/>
      <c r="EH104" s="495"/>
      <c r="EI104" s="495"/>
      <c r="EJ104" s="495"/>
      <c r="EK104" s="495"/>
      <c r="EL104" s="495"/>
      <c r="EM104" s="495"/>
      <c r="EN104" s="495"/>
      <c r="EO104" s="495"/>
      <c r="EP104" s="495"/>
      <c r="EQ104" s="495"/>
      <c r="ER104" s="495"/>
      <c r="ES104" s="495"/>
      <c r="ET104" s="495"/>
      <c r="EU104" s="495"/>
      <c r="EV104" s="495"/>
      <c r="EW104" s="495"/>
      <c r="EX104" s="495"/>
      <c r="EY104" s="495"/>
      <c r="EZ104" s="495"/>
      <c r="FA104" s="495"/>
      <c r="FB104" s="495"/>
      <c r="FC104" s="495"/>
      <c r="FD104" s="495"/>
      <c r="FE104" s="495"/>
      <c r="FF104" s="495"/>
      <c r="FG104" s="495"/>
      <c r="FH104" s="495"/>
      <c r="FI104" s="495"/>
      <c r="FJ104" s="495"/>
      <c r="FK104" s="495"/>
      <c r="FL104" s="495"/>
      <c r="FM104" s="495"/>
      <c r="FN104" s="495"/>
      <c r="FO104" s="495"/>
      <c r="FP104" s="495"/>
      <c r="FQ104" s="495"/>
      <c r="FR104" s="495"/>
      <c r="FS104" s="495"/>
      <c r="FT104" s="495"/>
      <c r="FU104" s="495"/>
      <c r="FV104" s="495"/>
      <c r="FW104" s="495"/>
      <c r="FX104" s="495"/>
      <c r="FY104" s="495"/>
      <c r="FZ104" s="495"/>
      <c r="GA104" s="495"/>
      <c r="GB104" s="495"/>
      <c r="GC104" s="495"/>
      <c r="GD104" s="495"/>
      <c r="GE104" s="495"/>
      <c r="GF104" s="495"/>
      <c r="GG104" s="495"/>
      <c r="GH104" s="495"/>
      <c r="GI104" s="495"/>
      <c r="GJ104" s="495"/>
      <c r="GK104" s="495"/>
      <c r="GL104" s="495"/>
      <c r="GM104" s="495"/>
      <c r="GN104" s="495"/>
      <c r="GO104" s="495"/>
      <c r="GP104" s="495"/>
      <c r="GQ104" s="495"/>
      <c r="GR104" s="495"/>
      <c r="GS104" s="495"/>
      <c r="GT104" s="495"/>
      <c r="GU104" s="495"/>
      <c r="GV104" s="495"/>
      <c r="GW104" s="495"/>
      <c r="GX104" s="495"/>
      <c r="GY104" s="495"/>
      <c r="GZ104" s="495"/>
      <c r="HA104" s="495"/>
      <c r="HB104" s="495"/>
      <c r="HC104" s="495"/>
      <c r="HD104" s="495"/>
      <c r="HE104" s="495"/>
      <c r="HF104" s="495"/>
      <c r="HG104" s="495"/>
      <c r="HH104" s="495"/>
      <c r="HI104" s="495"/>
      <c r="HJ104" s="495"/>
      <c r="HK104" s="495"/>
      <c r="HL104" s="495"/>
      <c r="HM104" s="495"/>
      <c r="HN104" s="495"/>
      <c r="HO104" s="495"/>
      <c r="HP104" s="495"/>
      <c r="HQ104" s="495"/>
      <c r="HR104" s="495"/>
      <c r="HS104" s="495"/>
      <c r="HT104" s="495"/>
      <c r="HU104" s="495"/>
      <c r="HV104" s="495"/>
      <c r="HW104" s="495"/>
      <c r="HX104" s="495"/>
      <c r="HY104" s="495"/>
      <c r="HZ104" s="495"/>
      <c r="IA104" s="495"/>
      <c r="IB104" s="495"/>
      <c r="IC104" s="495"/>
      <c r="ID104" s="495"/>
      <c r="IE104" s="495"/>
      <c r="IF104" s="495"/>
      <c r="IG104" s="495"/>
      <c r="IH104" s="495"/>
      <c r="II104" s="495"/>
      <c r="IJ104" s="495"/>
      <c r="IK104" s="495"/>
      <c r="IL104" s="495"/>
      <c r="IM104" s="495"/>
      <c r="IN104" s="495"/>
      <c r="IO104" s="495"/>
      <c r="IP104" s="495"/>
      <c r="IQ104" s="495"/>
      <c r="IR104" s="495"/>
      <c r="IS104" s="495"/>
      <c r="IT104" s="495"/>
      <c r="IU104" s="495"/>
      <c r="IV104" s="495"/>
    </row>
    <row r="105" spans="1:256" s="496" customFormat="1" ht="9" customHeight="1">
      <c r="A105" s="508"/>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3"/>
      <c r="AI105" s="553"/>
      <c r="AJ105" s="683"/>
      <c r="AK105" s="495"/>
      <c r="AL105" s="495"/>
      <c r="AM105" s="495"/>
      <c r="AN105" s="495"/>
      <c r="AO105" s="495"/>
      <c r="AP105" s="495"/>
      <c r="AQ105" s="495"/>
      <c r="AR105" s="495"/>
      <c r="AS105" s="495"/>
      <c r="AT105" s="495"/>
      <c r="AU105" s="495"/>
      <c r="AV105" s="495"/>
      <c r="AW105" s="495"/>
      <c r="AX105" s="495"/>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5"/>
      <c r="BT105" s="495"/>
      <c r="BU105" s="495"/>
      <c r="BV105" s="495"/>
      <c r="BW105" s="495"/>
      <c r="BX105" s="495"/>
      <c r="BY105" s="495"/>
      <c r="BZ105" s="495"/>
      <c r="CA105" s="495"/>
      <c r="CB105" s="495"/>
      <c r="CC105" s="495"/>
      <c r="CD105" s="495"/>
      <c r="CE105" s="495"/>
      <c r="CF105" s="495"/>
      <c r="CG105" s="495"/>
      <c r="CH105" s="495"/>
      <c r="CI105" s="495"/>
      <c r="CJ105" s="495"/>
      <c r="CK105" s="495"/>
      <c r="CL105" s="495"/>
      <c r="CM105" s="495"/>
      <c r="CN105" s="495"/>
      <c r="CO105" s="495"/>
      <c r="CP105" s="495"/>
      <c r="CQ105" s="495"/>
      <c r="CR105" s="495"/>
      <c r="CS105" s="495"/>
      <c r="CT105" s="495"/>
      <c r="CU105" s="495"/>
      <c r="CV105" s="495"/>
      <c r="CW105" s="495"/>
      <c r="CX105" s="495"/>
      <c r="CY105" s="495"/>
      <c r="CZ105" s="495"/>
      <c r="DA105" s="495"/>
      <c r="DB105" s="495"/>
      <c r="DC105" s="495"/>
      <c r="DD105" s="495"/>
      <c r="DE105" s="495"/>
      <c r="DF105" s="495"/>
      <c r="DG105" s="495"/>
      <c r="DH105" s="495"/>
      <c r="DI105" s="495"/>
      <c r="DJ105" s="495"/>
      <c r="DK105" s="495"/>
      <c r="DL105" s="495"/>
      <c r="DM105" s="495"/>
      <c r="DN105" s="495"/>
      <c r="DO105" s="495"/>
      <c r="DP105" s="495"/>
      <c r="DQ105" s="495"/>
      <c r="DR105" s="495"/>
      <c r="DS105" s="495"/>
      <c r="DT105" s="495"/>
      <c r="DU105" s="495"/>
      <c r="DV105" s="495"/>
      <c r="DW105" s="495"/>
      <c r="DX105" s="495"/>
      <c r="DY105" s="495"/>
      <c r="DZ105" s="495"/>
      <c r="EA105" s="495"/>
      <c r="EB105" s="495"/>
      <c r="EC105" s="495"/>
      <c r="ED105" s="495"/>
      <c r="EE105" s="495"/>
      <c r="EF105" s="495"/>
      <c r="EG105" s="495"/>
      <c r="EH105" s="495"/>
      <c r="EI105" s="495"/>
      <c r="EJ105" s="495"/>
      <c r="EK105" s="495"/>
      <c r="EL105" s="495"/>
      <c r="EM105" s="495"/>
      <c r="EN105" s="495"/>
      <c r="EO105" s="495"/>
      <c r="EP105" s="495"/>
      <c r="EQ105" s="495"/>
      <c r="ER105" s="495"/>
      <c r="ES105" s="495"/>
      <c r="ET105" s="495"/>
      <c r="EU105" s="495"/>
      <c r="EV105" s="495"/>
      <c r="EW105" s="495"/>
      <c r="EX105" s="495"/>
      <c r="EY105" s="495"/>
      <c r="EZ105" s="495"/>
      <c r="FA105" s="495"/>
      <c r="FB105" s="495"/>
      <c r="FC105" s="495"/>
      <c r="FD105" s="495"/>
      <c r="FE105" s="495"/>
      <c r="FF105" s="495"/>
      <c r="FG105" s="495"/>
      <c r="FH105" s="495"/>
      <c r="FI105" s="495"/>
      <c r="FJ105" s="495"/>
      <c r="FK105" s="495"/>
      <c r="FL105" s="495"/>
      <c r="FM105" s="495"/>
      <c r="FN105" s="495"/>
      <c r="FO105" s="495"/>
      <c r="FP105" s="495"/>
      <c r="FQ105" s="495"/>
      <c r="FR105" s="495"/>
      <c r="FS105" s="495"/>
      <c r="FT105" s="495"/>
      <c r="FU105" s="495"/>
      <c r="FV105" s="495"/>
      <c r="FW105" s="495"/>
      <c r="FX105" s="495"/>
      <c r="FY105" s="495"/>
      <c r="FZ105" s="495"/>
      <c r="GA105" s="495"/>
      <c r="GB105" s="495"/>
      <c r="GC105" s="495"/>
      <c r="GD105" s="495"/>
      <c r="GE105" s="495"/>
      <c r="GF105" s="495"/>
      <c r="GG105" s="495"/>
      <c r="GH105" s="495"/>
      <c r="GI105" s="495"/>
      <c r="GJ105" s="495"/>
      <c r="GK105" s="495"/>
      <c r="GL105" s="495"/>
      <c r="GM105" s="495"/>
      <c r="GN105" s="495"/>
      <c r="GO105" s="495"/>
      <c r="GP105" s="495"/>
      <c r="GQ105" s="495"/>
      <c r="GR105" s="495"/>
      <c r="GS105" s="495"/>
      <c r="GT105" s="495"/>
      <c r="GU105" s="495"/>
      <c r="GV105" s="495"/>
      <c r="GW105" s="495"/>
      <c r="GX105" s="495"/>
      <c r="GY105" s="495"/>
      <c r="GZ105" s="495"/>
      <c r="HA105" s="495"/>
      <c r="HB105" s="495"/>
      <c r="HC105" s="495"/>
      <c r="HD105" s="495"/>
      <c r="HE105" s="495"/>
      <c r="HF105" s="495"/>
      <c r="HG105" s="495"/>
      <c r="HH105" s="495"/>
      <c r="HI105" s="495"/>
      <c r="HJ105" s="495"/>
      <c r="HK105" s="495"/>
      <c r="HL105" s="495"/>
      <c r="HM105" s="495"/>
      <c r="HN105" s="495"/>
      <c r="HO105" s="495"/>
      <c r="HP105" s="495"/>
      <c r="HQ105" s="495"/>
      <c r="HR105" s="495"/>
      <c r="HS105" s="495"/>
      <c r="HT105" s="495"/>
      <c r="HU105" s="495"/>
      <c r="HV105" s="495"/>
      <c r="HW105" s="495"/>
      <c r="HX105" s="495"/>
      <c r="HY105" s="495"/>
      <c r="HZ105" s="495"/>
      <c r="IA105" s="495"/>
      <c r="IB105" s="495"/>
      <c r="IC105" s="495"/>
      <c r="ID105" s="495"/>
      <c r="IE105" s="495"/>
      <c r="IF105" s="495"/>
      <c r="IG105" s="495"/>
      <c r="IH105" s="495"/>
      <c r="II105" s="495"/>
      <c r="IJ105" s="495"/>
      <c r="IK105" s="495"/>
      <c r="IL105" s="495"/>
      <c r="IM105" s="495"/>
      <c r="IN105" s="495"/>
      <c r="IO105" s="495"/>
      <c r="IP105" s="495"/>
      <c r="IQ105" s="495"/>
      <c r="IR105" s="495"/>
      <c r="IS105" s="495"/>
      <c r="IT105" s="495"/>
      <c r="IU105" s="495"/>
      <c r="IV105" s="495"/>
    </row>
    <row r="106" spans="1:256" s="496" customFormat="1">
      <c r="A106" s="509" t="s">
        <v>820</v>
      </c>
      <c r="B106" s="514"/>
      <c r="C106" s="514"/>
      <c r="D106" s="514"/>
      <c r="E106" s="514"/>
      <c r="F106" s="514"/>
      <c r="G106" s="514"/>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671" t="s">
        <v>612</v>
      </c>
      <c r="AD106" s="671"/>
      <c r="AE106" s="671"/>
      <c r="AF106" s="671"/>
      <c r="AG106" s="671"/>
      <c r="AH106" s="671"/>
      <c r="AI106" s="671"/>
      <c r="AJ106" s="684"/>
      <c r="AK106" s="495"/>
      <c r="AL106" s="495"/>
      <c r="AM106" s="495"/>
      <c r="AN106" s="495"/>
      <c r="AO106" s="495"/>
      <c r="AP106" s="495"/>
      <c r="AQ106" s="495"/>
      <c r="AR106" s="495"/>
      <c r="AS106" s="495"/>
      <c r="AT106" s="495"/>
      <c r="AU106" s="495"/>
      <c r="AV106" s="495"/>
      <c r="AW106" s="495"/>
      <c r="AX106" s="495"/>
      <c r="AY106" s="495"/>
      <c r="AZ106" s="495"/>
      <c r="BA106" s="495"/>
      <c r="BB106" s="495"/>
      <c r="BC106" s="495"/>
      <c r="BD106" s="495"/>
      <c r="BE106" s="495"/>
      <c r="BF106" s="495"/>
      <c r="BG106" s="495"/>
      <c r="BH106" s="495"/>
      <c r="BI106" s="495"/>
      <c r="BJ106" s="495"/>
      <c r="BK106" s="495"/>
      <c r="BL106" s="495"/>
      <c r="BM106" s="495"/>
      <c r="BN106" s="495"/>
      <c r="BO106" s="495"/>
      <c r="BP106" s="495"/>
      <c r="BQ106" s="495"/>
      <c r="BR106" s="495"/>
      <c r="BS106" s="495"/>
      <c r="BT106" s="495"/>
      <c r="BU106" s="495"/>
      <c r="BV106" s="495"/>
      <c r="BW106" s="495"/>
      <c r="BX106" s="495"/>
      <c r="BY106" s="495"/>
      <c r="BZ106" s="495"/>
      <c r="CA106" s="495"/>
      <c r="CB106" s="495"/>
      <c r="CC106" s="495"/>
      <c r="CD106" s="495"/>
      <c r="CE106" s="495"/>
      <c r="CF106" s="495"/>
      <c r="CG106" s="495"/>
      <c r="CH106" s="495"/>
      <c r="CI106" s="495"/>
      <c r="CJ106" s="495"/>
      <c r="CK106" s="495"/>
      <c r="CL106" s="495"/>
      <c r="CM106" s="495"/>
      <c r="CN106" s="495"/>
      <c r="CO106" s="495"/>
      <c r="CP106" s="495"/>
      <c r="CQ106" s="495"/>
      <c r="CR106" s="495"/>
      <c r="CS106" s="495"/>
      <c r="CT106" s="495"/>
      <c r="CU106" s="495"/>
      <c r="CV106" s="495"/>
      <c r="CW106" s="495"/>
      <c r="CX106" s="495"/>
      <c r="CY106" s="495"/>
      <c r="CZ106" s="495"/>
      <c r="DA106" s="495"/>
      <c r="DB106" s="495"/>
      <c r="DC106" s="495"/>
      <c r="DD106" s="495"/>
      <c r="DE106" s="495"/>
      <c r="DF106" s="495"/>
      <c r="DG106" s="495"/>
      <c r="DH106" s="495"/>
      <c r="DI106" s="495"/>
      <c r="DJ106" s="495"/>
      <c r="DK106" s="495"/>
      <c r="DL106" s="495"/>
      <c r="DM106" s="495"/>
      <c r="DN106" s="495"/>
      <c r="DO106" s="495"/>
      <c r="DP106" s="495"/>
      <c r="DQ106" s="495"/>
      <c r="DR106" s="495"/>
      <c r="DS106" s="495"/>
      <c r="DT106" s="495"/>
      <c r="DU106" s="495"/>
      <c r="DV106" s="495"/>
      <c r="DW106" s="495"/>
      <c r="DX106" s="495"/>
      <c r="DY106" s="495"/>
      <c r="DZ106" s="495"/>
      <c r="EA106" s="495"/>
      <c r="EB106" s="495"/>
      <c r="EC106" s="495"/>
      <c r="ED106" s="495"/>
      <c r="EE106" s="495"/>
      <c r="EF106" s="495"/>
      <c r="EG106" s="495"/>
      <c r="EH106" s="495"/>
      <c r="EI106" s="495"/>
      <c r="EJ106" s="495"/>
      <c r="EK106" s="495"/>
      <c r="EL106" s="495"/>
      <c r="EM106" s="495"/>
      <c r="EN106" s="495"/>
      <c r="EO106" s="495"/>
      <c r="EP106" s="495"/>
      <c r="EQ106" s="495"/>
      <c r="ER106" s="495"/>
      <c r="ES106" s="495"/>
      <c r="ET106" s="495"/>
      <c r="EU106" s="495"/>
      <c r="EV106" s="495"/>
      <c r="EW106" s="495"/>
      <c r="EX106" s="495"/>
      <c r="EY106" s="495"/>
      <c r="EZ106" s="495"/>
      <c r="FA106" s="495"/>
      <c r="FB106" s="495"/>
      <c r="FC106" s="495"/>
      <c r="FD106" s="495"/>
      <c r="FE106" s="495"/>
      <c r="FF106" s="495"/>
      <c r="FG106" s="495"/>
      <c r="FH106" s="495"/>
      <c r="FI106" s="495"/>
      <c r="FJ106" s="495"/>
      <c r="FK106" s="495"/>
      <c r="FL106" s="495"/>
      <c r="FM106" s="495"/>
      <c r="FN106" s="495"/>
      <c r="FO106" s="495"/>
      <c r="FP106" s="495"/>
      <c r="FQ106" s="495"/>
      <c r="FR106" s="495"/>
      <c r="FS106" s="495"/>
      <c r="FT106" s="495"/>
      <c r="FU106" s="495"/>
      <c r="FV106" s="495"/>
      <c r="FW106" s="495"/>
      <c r="FX106" s="495"/>
      <c r="FY106" s="495"/>
      <c r="FZ106" s="495"/>
      <c r="GA106" s="495"/>
      <c r="GB106" s="495"/>
      <c r="GC106" s="495"/>
      <c r="GD106" s="495"/>
      <c r="GE106" s="495"/>
      <c r="GF106" s="495"/>
      <c r="GG106" s="495"/>
      <c r="GH106" s="495"/>
      <c r="GI106" s="495"/>
      <c r="GJ106" s="495"/>
      <c r="GK106" s="495"/>
      <c r="GL106" s="495"/>
      <c r="GM106" s="495"/>
      <c r="GN106" s="495"/>
      <c r="GO106" s="495"/>
      <c r="GP106" s="495"/>
      <c r="GQ106" s="495"/>
      <c r="GR106" s="495"/>
      <c r="GS106" s="495"/>
      <c r="GT106" s="495"/>
      <c r="GU106" s="495"/>
      <c r="GV106" s="495"/>
      <c r="GW106" s="495"/>
      <c r="GX106" s="495"/>
      <c r="GY106" s="495"/>
      <c r="GZ106" s="495"/>
      <c r="HA106" s="495"/>
      <c r="HB106" s="495"/>
      <c r="HC106" s="495"/>
      <c r="HD106" s="495"/>
      <c r="HE106" s="495"/>
      <c r="HF106" s="495"/>
      <c r="HG106" s="495"/>
      <c r="HH106" s="495"/>
      <c r="HI106" s="495"/>
      <c r="HJ106" s="495"/>
      <c r="HK106" s="495"/>
      <c r="HL106" s="495"/>
      <c r="HM106" s="495"/>
      <c r="HN106" s="495"/>
      <c r="HO106" s="495"/>
      <c r="HP106" s="495"/>
      <c r="HQ106" s="495"/>
      <c r="HR106" s="495"/>
      <c r="HS106" s="495"/>
      <c r="HT106" s="495"/>
      <c r="HU106" s="495"/>
      <c r="HV106" s="495"/>
      <c r="HW106" s="495"/>
      <c r="HX106" s="495"/>
      <c r="HY106" s="495"/>
      <c r="HZ106" s="495"/>
      <c r="IA106" s="495"/>
      <c r="IB106" s="495"/>
      <c r="IC106" s="495"/>
      <c r="ID106" s="495"/>
      <c r="IE106" s="495"/>
      <c r="IF106" s="495"/>
      <c r="IG106" s="495"/>
      <c r="IH106" s="495"/>
      <c r="II106" s="495"/>
      <c r="IJ106" s="495"/>
      <c r="IK106" s="495"/>
      <c r="IL106" s="495"/>
      <c r="IM106" s="495"/>
      <c r="IN106" s="495"/>
      <c r="IO106" s="495"/>
      <c r="IP106" s="495"/>
      <c r="IQ106" s="495"/>
      <c r="IR106" s="495"/>
      <c r="IS106" s="495"/>
      <c r="IT106" s="495"/>
      <c r="IU106" s="495"/>
      <c r="IV106" s="495"/>
    </row>
    <row r="107" spans="1:256" s="496" customFormat="1" ht="9" customHeight="1">
      <c r="A107" s="509"/>
      <c r="B107" s="507"/>
      <c r="C107" s="507"/>
      <c r="D107" s="507"/>
      <c r="E107" s="507"/>
      <c r="F107" s="507"/>
      <c r="G107" s="507"/>
      <c r="H107" s="507"/>
      <c r="I107" s="507"/>
      <c r="J107" s="507"/>
      <c r="K107" s="507"/>
      <c r="L107" s="507"/>
      <c r="M107" s="507"/>
      <c r="N107" s="507"/>
      <c r="O107" s="507"/>
      <c r="P107" s="507"/>
      <c r="Q107" s="507"/>
      <c r="R107" s="507"/>
      <c r="S107" s="507"/>
      <c r="T107" s="507"/>
      <c r="U107" s="507"/>
      <c r="V107" s="507"/>
      <c r="W107" s="507"/>
      <c r="X107" s="507"/>
      <c r="Y107" s="507"/>
      <c r="Z107" s="507"/>
      <c r="AA107" s="507"/>
      <c r="AB107" s="507"/>
      <c r="AC107" s="507"/>
      <c r="AD107" s="676"/>
      <c r="AE107" s="676"/>
      <c r="AF107" s="676"/>
      <c r="AG107" s="676"/>
      <c r="AH107" s="676"/>
      <c r="AI107" s="676"/>
      <c r="AJ107" s="684"/>
      <c r="AK107" s="495"/>
      <c r="AL107" s="495"/>
      <c r="AM107" s="495"/>
      <c r="AN107" s="495"/>
      <c r="AO107" s="495"/>
      <c r="AP107" s="495"/>
      <c r="AQ107" s="495"/>
      <c r="AR107" s="495"/>
      <c r="AS107" s="495"/>
      <c r="AT107" s="495"/>
      <c r="AU107" s="495"/>
      <c r="AV107" s="495"/>
      <c r="AW107" s="495"/>
      <c r="AX107" s="495"/>
      <c r="AY107" s="495"/>
      <c r="AZ107" s="495"/>
      <c r="BA107" s="495"/>
      <c r="BB107" s="495"/>
      <c r="BC107" s="495"/>
      <c r="BD107" s="495"/>
      <c r="BE107" s="495"/>
      <c r="BF107" s="495"/>
      <c r="BG107" s="495"/>
      <c r="BH107" s="495"/>
      <c r="BI107" s="495"/>
      <c r="BJ107" s="495"/>
      <c r="BK107" s="495"/>
      <c r="BL107" s="495"/>
      <c r="BM107" s="495"/>
      <c r="BN107" s="495"/>
      <c r="BO107" s="495"/>
      <c r="BP107" s="495"/>
      <c r="BQ107" s="495"/>
      <c r="BR107" s="495"/>
      <c r="BS107" s="495"/>
      <c r="BT107" s="495"/>
      <c r="BU107" s="495"/>
      <c r="BV107" s="495"/>
      <c r="BW107" s="495"/>
      <c r="BX107" s="495"/>
      <c r="BY107" s="495"/>
      <c r="BZ107" s="495"/>
      <c r="CA107" s="495"/>
      <c r="CB107" s="495"/>
      <c r="CC107" s="495"/>
      <c r="CD107" s="495"/>
      <c r="CE107" s="495"/>
      <c r="CF107" s="495"/>
      <c r="CG107" s="495"/>
      <c r="CH107" s="495"/>
      <c r="CI107" s="495"/>
      <c r="CJ107" s="495"/>
      <c r="CK107" s="495"/>
      <c r="CL107" s="495"/>
      <c r="CM107" s="495"/>
      <c r="CN107" s="495"/>
      <c r="CO107" s="495"/>
      <c r="CP107" s="495"/>
      <c r="CQ107" s="495"/>
      <c r="CR107" s="495"/>
      <c r="CS107" s="495"/>
      <c r="CT107" s="495"/>
      <c r="CU107" s="495"/>
      <c r="CV107" s="495"/>
      <c r="CW107" s="495"/>
      <c r="CX107" s="495"/>
      <c r="CY107" s="495"/>
      <c r="CZ107" s="495"/>
      <c r="DA107" s="495"/>
      <c r="DB107" s="495"/>
      <c r="DC107" s="495"/>
      <c r="DD107" s="495"/>
      <c r="DE107" s="495"/>
      <c r="DF107" s="495"/>
      <c r="DG107" s="495"/>
      <c r="DH107" s="495"/>
      <c r="DI107" s="495"/>
      <c r="DJ107" s="495"/>
      <c r="DK107" s="495"/>
      <c r="DL107" s="495"/>
      <c r="DM107" s="495"/>
      <c r="DN107" s="495"/>
      <c r="DO107" s="495"/>
      <c r="DP107" s="495"/>
      <c r="DQ107" s="495"/>
      <c r="DR107" s="495"/>
      <c r="DS107" s="495"/>
      <c r="DT107" s="495"/>
      <c r="DU107" s="495"/>
      <c r="DV107" s="495"/>
      <c r="DW107" s="495"/>
      <c r="DX107" s="495"/>
      <c r="DY107" s="495"/>
      <c r="DZ107" s="495"/>
      <c r="EA107" s="495"/>
      <c r="EB107" s="495"/>
      <c r="EC107" s="495"/>
      <c r="ED107" s="495"/>
      <c r="EE107" s="495"/>
      <c r="EF107" s="495"/>
      <c r="EG107" s="495"/>
      <c r="EH107" s="495"/>
      <c r="EI107" s="495"/>
      <c r="EJ107" s="495"/>
      <c r="EK107" s="495"/>
      <c r="EL107" s="495"/>
      <c r="EM107" s="495"/>
      <c r="EN107" s="495"/>
      <c r="EO107" s="495"/>
      <c r="EP107" s="495"/>
      <c r="EQ107" s="495"/>
      <c r="ER107" s="495"/>
      <c r="ES107" s="495"/>
      <c r="ET107" s="495"/>
      <c r="EU107" s="495"/>
      <c r="EV107" s="495"/>
      <c r="EW107" s="495"/>
      <c r="EX107" s="495"/>
      <c r="EY107" s="495"/>
      <c r="EZ107" s="495"/>
      <c r="FA107" s="495"/>
      <c r="FB107" s="495"/>
      <c r="FC107" s="495"/>
      <c r="FD107" s="495"/>
      <c r="FE107" s="495"/>
      <c r="FF107" s="495"/>
      <c r="FG107" s="495"/>
      <c r="FH107" s="495"/>
      <c r="FI107" s="495"/>
      <c r="FJ107" s="495"/>
      <c r="FK107" s="495"/>
      <c r="FL107" s="495"/>
      <c r="FM107" s="495"/>
      <c r="FN107" s="495"/>
      <c r="FO107" s="495"/>
      <c r="FP107" s="495"/>
      <c r="FQ107" s="495"/>
      <c r="FR107" s="495"/>
      <c r="FS107" s="495"/>
      <c r="FT107" s="495"/>
      <c r="FU107" s="495"/>
      <c r="FV107" s="495"/>
      <c r="FW107" s="495"/>
      <c r="FX107" s="495"/>
      <c r="FY107" s="495"/>
      <c r="FZ107" s="495"/>
      <c r="GA107" s="495"/>
      <c r="GB107" s="495"/>
      <c r="GC107" s="495"/>
      <c r="GD107" s="495"/>
      <c r="GE107" s="495"/>
      <c r="GF107" s="495"/>
      <c r="GG107" s="495"/>
      <c r="GH107" s="495"/>
      <c r="GI107" s="495"/>
      <c r="GJ107" s="495"/>
      <c r="GK107" s="495"/>
      <c r="GL107" s="495"/>
      <c r="GM107" s="495"/>
      <c r="GN107" s="495"/>
      <c r="GO107" s="495"/>
      <c r="GP107" s="495"/>
      <c r="GQ107" s="495"/>
      <c r="GR107" s="495"/>
      <c r="GS107" s="495"/>
      <c r="GT107" s="495"/>
      <c r="GU107" s="495"/>
      <c r="GV107" s="495"/>
      <c r="GW107" s="495"/>
      <c r="GX107" s="495"/>
      <c r="GY107" s="495"/>
      <c r="GZ107" s="495"/>
      <c r="HA107" s="495"/>
      <c r="HB107" s="495"/>
      <c r="HC107" s="495"/>
      <c r="HD107" s="495"/>
      <c r="HE107" s="495"/>
      <c r="HF107" s="495"/>
      <c r="HG107" s="495"/>
      <c r="HH107" s="495"/>
      <c r="HI107" s="495"/>
      <c r="HJ107" s="495"/>
      <c r="HK107" s="495"/>
      <c r="HL107" s="495"/>
      <c r="HM107" s="495"/>
      <c r="HN107" s="495"/>
      <c r="HO107" s="495"/>
      <c r="HP107" s="495"/>
      <c r="HQ107" s="495"/>
      <c r="HR107" s="495"/>
      <c r="HS107" s="495"/>
      <c r="HT107" s="495"/>
      <c r="HU107" s="495"/>
      <c r="HV107" s="495"/>
      <c r="HW107" s="495"/>
      <c r="HX107" s="495"/>
      <c r="HY107" s="495"/>
      <c r="HZ107" s="495"/>
      <c r="IA107" s="495"/>
      <c r="IB107" s="495"/>
      <c r="IC107" s="495"/>
      <c r="ID107" s="495"/>
      <c r="IE107" s="495"/>
      <c r="IF107" s="495"/>
      <c r="IG107" s="495"/>
      <c r="IH107" s="495"/>
      <c r="II107" s="495"/>
      <c r="IJ107" s="495"/>
      <c r="IK107" s="495"/>
      <c r="IL107" s="495"/>
      <c r="IM107" s="495"/>
      <c r="IN107" s="495"/>
      <c r="IO107" s="495"/>
      <c r="IP107" s="495"/>
      <c r="IQ107" s="495"/>
      <c r="IR107" s="495"/>
      <c r="IS107" s="495"/>
      <c r="IT107" s="495"/>
      <c r="IU107" s="495"/>
      <c r="IV107" s="495"/>
    </row>
    <row r="108" spans="1:256" s="496" customFormat="1">
      <c r="A108" s="515" t="s">
        <v>602</v>
      </c>
      <c r="B108" s="514"/>
      <c r="C108" s="514"/>
      <c r="D108" s="514"/>
      <c r="E108" s="514"/>
      <c r="F108" s="514"/>
      <c r="G108" s="514"/>
      <c r="H108" s="514"/>
      <c r="I108" s="514"/>
      <c r="J108" s="514"/>
      <c r="K108" s="514"/>
      <c r="L108" s="514"/>
      <c r="M108" s="514"/>
      <c r="N108" s="514"/>
      <c r="O108" s="514"/>
      <c r="P108" s="514"/>
      <c r="Q108" s="514"/>
      <c r="R108" s="514"/>
      <c r="S108" s="514"/>
      <c r="T108" s="514"/>
      <c r="U108" s="514"/>
      <c r="V108" s="514"/>
      <c r="W108" s="514"/>
      <c r="X108" s="514"/>
      <c r="Y108" s="514"/>
      <c r="Z108" s="514"/>
      <c r="AA108" s="514"/>
      <c r="AB108" s="514"/>
      <c r="AC108" s="671" t="s">
        <v>612</v>
      </c>
      <c r="AD108" s="671"/>
      <c r="AE108" s="671"/>
      <c r="AF108" s="671"/>
      <c r="AG108" s="671"/>
      <c r="AH108" s="671"/>
      <c r="AI108" s="671"/>
      <c r="AJ108" s="684"/>
      <c r="AK108" s="495"/>
      <c r="AL108" s="495"/>
      <c r="AM108" s="495"/>
      <c r="AN108" s="495"/>
      <c r="AO108" s="495"/>
      <c r="AP108" s="495"/>
      <c r="AQ108" s="495"/>
      <c r="AR108" s="495"/>
      <c r="AS108" s="495"/>
      <c r="AT108" s="495"/>
      <c r="AU108" s="495"/>
      <c r="AV108" s="495"/>
      <c r="AW108" s="495"/>
      <c r="AX108" s="495"/>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5"/>
      <c r="BT108" s="495"/>
      <c r="BU108" s="495"/>
      <c r="BV108" s="495"/>
      <c r="BW108" s="495"/>
      <c r="BX108" s="495"/>
      <c r="BY108" s="495"/>
      <c r="BZ108" s="495"/>
      <c r="CA108" s="495"/>
      <c r="CB108" s="495"/>
      <c r="CC108" s="495"/>
      <c r="CD108" s="495"/>
      <c r="CE108" s="495"/>
      <c r="CF108" s="495"/>
      <c r="CG108" s="495"/>
      <c r="CH108" s="495"/>
      <c r="CI108" s="495"/>
      <c r="CJ108" s="495"/>
      <c r="CK108" s="495"/>
      <c r="CL108" s="495"/>
      <c r="CM108" s="495"/>
      <c r="CN108" s="495"/>
      <c r="CO108" s="495"/>
      <c r="CP108" s="495"/>
      <c r="CQ108" s="495"/>
      <c r="CR108" s="495"/>
      <c r="CS108" s="495"/>
      <c r="CT108" s="495"/>
      <c r="CU108" s="495"/>
      <c r="CV108" s="495"/>
      <c r="CW108" s="495"/>
      <c r="CX108" s="495"/>
      <c r="CY108" s="495"/>
      <c r="CZ108" s="495"/>
      <c r="DA108" s="495"/>
      <c r="DB108" s="495"/>
      <c r="DC108" s="495"/>
      <c r="DD108" s="495"/>
      <c r="DE108" s="495"/>
      <c r="DF108" s="495"/>
      <c r="DG108" s="495"/>
      <c r="DH108" s="495"/>
      <c r="DI108" s="495"/>
      <c r="DJ108" s="495"/>
      <c r="DK108" s="495"/>
      <c r="DL108" s="495"/>
      <c r="DM108" s="495"/>
      <c r="DN108" s="495"/>
      <c r="DO108" s="495"/>
      <c r="DP108" s="495"/>
      <c r="DQ108" s="495"/>
      <c r="DR108" s="495"/>
      <c r="DS108" s="495"/>
      <c r="DT108" s="495"/>
      <c r="DU108" s="495"/>
      <c r="DV108" s="495"/>
      <c r="DW108" s="495"/>
      <c r="DX108" s="495"/>
      <c r="DY108" s="495"/>
      <c r="DZ108" s="495"/>
      <c r="EA108" s="495"/>
      <c r="EB108" s="495"/>
      <c r="EC108" s="495"/>
      <c r="ED108" s="495"/>
      <c r="EE108" s="495"/>
      <c r="EF108" s="495"/>
      <c r="EG108" s="495"/>
      <c r="EH108" s="495"/>
      <c r="EI108" s="495"/>
      <c r="EJ108" s="495"/>
      <c r="EK108" s="495"/>
      <c r="EL108" s="495"/>
      <c r="EM108" s="495"/>
      <c r="EN108" s="495"/>
      <c r="EO108" s="495"/>
      <c r="EP108" s="495"/>
      <c r="EQ108" s="495"/>
      <c r="ER108" s="495"/>
      <c r="ES108" s="495"/>
      <c r="ET108" s="495"/>
      <c r="EU108" s="495"/>
      <c r="EV108" s="495"/>
      <c r="EW108" s="495"/>
      <c r="EX108" s="495"/>
      <c r="EY108" s="495"/>
      <c r="EZ108" s="495"/>
      <c r="FA108" s="495"/>
      <c r="FB108" s="495"/>
      <c r="FC108" s="495"/>
      <c r="FD108" s="495"/>
      <c r="FE108" s="495"/>
      <c r="FF108" s="495"/>
      <c r="FG108" s="495"/>
      <c r="FH108" s="495"/>
      <c r="FI108" s="495"/>
      <c r="FJ108" s="495"/>
      <c r="FK108" s="495"/>
      <c r="FL108" s="495"/>
      <c r="FM108" s="495"/>
      <c r="FN108" s="495"/>
      <c r="FO108" s="495"/>
      <c r="FP108" s="495"/>
      <c r="FQ108" s="495"/>
      <c r="FR108" s="495"/>
      <c r="FS108" s="495"/>
      <c r="FT108" s="495"/>
      <c r="FU108" s="495"/>
      <c r="FV108" s="495"/>
      <c r="FW108" s="495"/>
      <c r="FX108" s="495"/>
      <c r="FY108" s="495"/>
      <c r="FZ108" s="495"/>
      <c r="GA108" s="495"/>
      <c r="GB108" s="495"/>
      <c r="GC108" s="495"/>
      <c r="GD108" s="495"/>
      <c r="GE108" s="495"/>
      <c r="GF108" s="495"/>
      <c r="GG108" s="495"/>
      <c r="GH108" s="495"/>
      <c r="GI108" s="495"/>
      <c r="GJ108" s="495"/>
      <c r="GK108" s="495"/>
      <c r="GL108" s="495"/>
      <c r="GM108" s="495"/>
      <c r="GN108" s="495"/>
      <c r="GO108" s="495"/>
      <c r="GP108" s="495"/>
      <c r="GQ108" s="495"/>
      <c r="GR108" s="495"/>
      <c r="GS108" s="495"/>
      <c r="GT108" s="495"/>
      <c r="GU108" s="495"/>
      <c r="GV108" s="495"/>
      <c r="GW108" s="495"/>
      <c r="GX108" s="495"/>
      <c r="GY108" s="495"/>
      <c r="GZ108" s="495"/>
      <c r="HA108" s="495"/>
      <c r="HB108" s="495"/>
      <c r="HC108" s="495"/>
      <c r="HD108" s="495"/>
      <c r="HE108" s="495"/>
      <c r="HF108" s="495"/>
      <c r="HG108" s="495"/>
      <c r="HH108" s="495"/>
      <c r="HI108" s="495"/>
      <c r="HJ108" s="495"/>
      <c r="HK108" s="495"/>
      <c r="HL108" s="495"/>
      <c r="HM108" s="495"/>
      <c r="HN108" s="495"/>
      <c r="HO108" s="495"/>
      <c r="HP108" s="495"/>
      <c r="HQ108" s="495"/>
      <c r="HR108" s="495"/>
      <c r="HS108" s="495"/>
      <c r="HT108" s="495"/>
      <c r="HU108" s="495"/>
      <c r="HV108" s="495"/>
      <c r="HW108" s="495"/>
      <c r="HX108" s="495"/>
      <c r="HY108" s="495"/>
      <c r="HZ108" s="495"/>
      <c r="IA108" s="495"/>
      <c r="IB108" s="495"/>
      <c r="IC108" s="495"/>
      <c r="ID108" s="495"/>
      <c r="IE108" s="495"/>
      <c r="IF108" s="495"/>
      <c r="IG108" s="495"/>
      <c r="IH108" s="495"/>
      <c r="II108" s="495"/>
      <c r="IJ108" s="495"/>
      <c r="IK108" s="495"/>
      <c r="IL108" s="495"/>
      <c r="IM108" s="495"/>
      <c r="IN108" s="495"/>
      <c r="IO108" s="495"/>
      <c r="IP108" s="495"/>
      <c r="IQ108" s="495"/>
      <c r="IR108" s="495"/>
      <c r="IS108" s="495"/>
      <c r="IT108" s="495"/>
      <c r="IU108" s="495"/>
      <c r="IV108" s="495"/>
    </row>
    <row r="109" spans="1:256" s="496" customFormat="1" ht="9" customHeight="1">
      <c r="A109" s="509"/>
      <c r="B109" s="507"/>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676"/>
      <c r="AE109" s="676"/>
      <c r="AF109" s="676"/>
      <c r="AG109" s="676"/>
      <c r="AH109" s="676"/>
      <c r="AI109" s="676"/>
      <c r="AJ109" s="684"/>
      <c r="AK109" s="495"/>
      <c r="AL109" s="495"/>
      <c r="AM109" s="495"/>
      <c r="AN109" s="495"/>
      <c r="AO109" s="495"/>
      <c r="AP109" s="495"/>
      <c r="AQ109" s="495"/>
      <c r="AR109" s="495"/>
      <c r="AS109" s="495"/>
      <c r="AT109" s="495"/>
      <c r="AU109" s="495"/>
      <c r="AV109" s="495"/>
      <c r="AW109" s="495"/>
      <c r="AX109" s="495"/>
      <c r="AY109" s="495"/>
      <c r="AZ109" s="495"/>
      <c r="BA109" s="495"/>
      <c r="BB109" s="495"/>
      <c r="BC109" s="495"/>
      <c r="BD109" s="495"/>
      <c r="BE109" s="495"/>
      <c r="BF109" s="495"/>
      <c r="BG109" s="495"/>
      <c r="BH109" s="495"/>
      <c r="BI109" s="495"/>
      <c r="BJ109" s="495"/>
      <c r="BK109" s="495"/>
      <c r="BL109" s="495"/>
      <c r="BM109" s="495"/>
      <c r="BN109" s="495"/>
      <c r="BO109" s="495"/>
      <c r="BP109" s="495"/>
      <c r="BQ109" s="495"/>
      <c r="BR109" s="495"/>
      <c r="BS109" s="495"/>
      <c r="BT109" s="495"/>
      <c r="BU109" s="495"/>
      <c r="BV109" s="495"/>
      <c r="BW109" s="495"/>
      <c r="BX109" s="495"/>
      <c r="BY109" s="495"/>
      <c r="BZ109" s="495"/>
      <c r="CA109" s="495"/>
      <c r="CB109" s="495"/>
      <c r="CC109" s="495"/>
      <c r="CD109" s="495"/>
      <c r="CE109" s="495"/>
      <c r="CF109" s="495"/>
      <c r="CG109" s="495"/>
      <c r="CH109" s="495"/>
      <c r="CI109" s="495"/>
      <c r="CJ109" s="495"/>
      <c r="CK109" s="495"/>
      <c r="CL109" s="495"/>
      <c r="CM109" s="495"/>
      <c r="CN109" s="495"/>
      <c r="CO109" s="495"/>
      <c r="CP109" s="495"/>
      <c r="CQ109" s="495"/>
      <c r="CR109" s="495"/>
      <c r="CS109" s="495"/>
      <c r="CT109" s="495"/>
      <c r="CU109" s="495"/>
      <c r="CV109" s="495"/>
      <c r="CW109" s="495"/>
      <c r="CX109" s="495"/>
      <c r="CY109" s="495"/>
      <c r="CZ109" s="495"/>
      <c r="DA109" s="495"/>
      <c r="DB109" s="495"/>
      <c r="DC109" s="495"/>
      <c r="DD109" s="495"/>
      <c r="DE109" s="495"/>
      <c r="DF109" s="495"/>
      <c r="DG109" s="495"/>
      <c r="DH109" s="495"/>
      <c r="DI109" s="495"/>
      <c r="DJ109" s="495"/>
      <c r="DK109" s="495"/>
      <c r="DL109" s="495"/>
      <c r="DM109" s="495"/>
      <c r="DN109" s="495"/>
      <c r="DO109" s="495"/>
      <c r="DP109" s="495"/>
      <c r="DQ109" s="495"/>
      <c r="DR109" s="495"/>
      <c r="DS109" s="495"/>
      <c r="DT109" s="495"/>
      <c r="DU109" s="495"/>
      <c r="DV109" s="495"/>
      <c r="DW109" s="495"/>
      <c r="DX109" s="495"/>
      <c r="DY109" s="495"/>
      <c r="DZ109" s="495"/>
      <c r="EA109" s="495"/>
      <c r="EB109" s="495"/>
      <c r="EC109" s="495"/>
      <c r="ED109" s="495"/>
      <c r="EE109" s="495"/>
      <c r="EF109" s="495"/>
      <c r="EG109" s="495"/>
      <c r="EH109" s="495"/>
      <c r="EI109" s="495"/>
      <c r="EJ109" s="495"/>
      <c r="EK109" s="495"/>
      <c r="EL109" s="495"/>
      <c r="EM109" s="495"/>
      <c r="EN109" s="495"/>
      <c r="EO109" s="495"/>
      <c r="EP109" s="495"/>
      <c r="EQ109" s="495"/>
      <c r="ER109" s="495"/>
      <c r="ES109" s="495"/>
      <c r="ET109" s="495"/>
      <c r="EU109" s="495"/>
      <c r="EV109" s="495"/>
      <c r="EW109" s="495"/>
      <c r="EX109" s="495"/>
      <c r="EY109" s="495"/>
      <c r="EZ109" s="495"/>
      <c r="FA109" s="495"/>
      <c r="FB109" s="495"/>
      <c r="FC109" s="495"/>
      <c r="FD109" s="495"/>
      <c r="FE109" s="495"/>
      <c r="FF109" s="495"/>
      <c r="FG109" s="495"/>
      <c r="FH109" s="495"/>
      <c r="FI109" s="495"/>
      <c r="FJ109" s="495"/>
      <c r="FK109" s="495"/>
      <c r="FL109" s="495"/>
      <c r="FM109" s="495"/>
      <c r="FN109" s="495"/>
      <c r="FO109" s="495"/>
      <c r="FP109" s="495"/>
      <c r="FQ109" s="495"/>
      <c r="FR109" s="495"/>
      <c r="FS109" s="495"/>
      <c r="FT109" s="495"/>
      <c r="FU109" s="495"/>
      <c r="FV109" s="495"/>
      <c r="FW109" s="495"/>
      <c r="FX109" s="495"/>
      <c r="FY109" s="495"/>
      <c r="FZ109" s="495"/>
      <c r="GA109" s="495"/>
      <c r="GB109" s="495"/>
      <c r="GC109" s="495"/>
      <c r="GD109" s="495"/>
      <c r="GE109" s="495"/>
      <c r="GF109" s="495"/>
      <c r="GG109" s="495"/>
      <c r="GH109" s="495"/>
      <c r="GI109" s="495"/>
      <c r="GJ109" s="495"/>
      <c r="GK109" s="495"/>
      <c r="GL109" s="495"/>
      <c r="GM109" s="495"/>
      <c r="GN109" s="495"/>
      <c r="GO109" s="495"/>
      <c r="GP109" s="495"/>
      <c r="GQ109" s="495"/>
      <c r="GR109" s="495"/>
      <c r="GS109" s="495"/>
      <c r="GT109" s="495"/>
      <c r="GU109" s="495"/>
      <c r="GV109" s="495"/>
      <c r="GW109" s="495"/>
      <c r="GX109" s="495"/>
      <c r="GY109" s="495"/>
      <c r="GZ109" s="495"/>
      <c r="HA109" s="495"/>
      <c r="HB109" s="495"/>
      <c r="HC109" s="495"/>
      <c r="HD109" s="495"/>
      <c r="HE109" s="495"/>
      <c r="HF109" s="495"/>
      <c r="HG109" s="495"/>
      <c r="HH109" s="495"/>
      <c r="HI109" s="495"/>
      <c r="HJ109" s="495"/>
      <c r="HK109" s="495"/>
      <c r="HL109" s="495"/>
      <c r="HM109" s="495"/>
      <c r="HN109" s="495"/>
      <c r="HO109" s="495"/>
      <c r="HP109" s="495"/>
      <c r="HQ109" s="495"/>
      <c r="HR109" s="495"/>
      <c r="HS109" s="495"/>
      <c r="HT109" s="495"/>
      <c r="HU109" s="495"/>
      <c r="HV109" s="495"/>
      <c r="HW109" s="495"/>
      <c r="HX109" s="495"/>
      <c r="HY109" s="495"/>
      <c r="HZ109" s="495"/>
      <c r="IA109" s="495"/>
      <c r="IB109" s="495"/>
      <c r="IC109" s="495"/>
      <c r="ID109" s="495"/>
      <c r="IE109" s="495"/>
      <c r="IF109" s="495"/>
      <c r="IG109" s="495"/>
      <c r="IH109" s="495"/>
      <c r="II109" s="495"/>
      <c r="IJ109" s="495"/>
      <c r="IK109" s="495"/>
      <c r="IL109" s="495"/>
      <c r="IM109" s="495"/>
      <c r="IN109" s="495"/>
      <c r="IO109" s="495"/>
      <c r="IP109" s="495"/>
      <c r="IQ109" s="495"/>
      <c r="IR109" s="495"/>
      <c r="IS109" s="495"/>
      <c r="IT109" s="495"/>
      <c r="IU109" s="495"/>
      <c r="IV109" s="495"/>
    </row>
    <row r="110" spans="1:256" s="496" customFormat="1">
      <c r="A110" s="515" t="s">
        <v>819</v>
      </c>
      <c r="B110" s="514"/>
      <c r="C110" s="514"/>
      <c r="D110" s="514"/>
      <c r="E110" s="514"/>
      <c r="F110" s="514"/>
      <c r="G110" s="514"/>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671" t="s">
        <v>612</v>
      </c>
      <c r="AD110" s="671"/>
      <c r="AE110" s="671"/>
      <c r="AF110" s="671"/>
      <c r="AG110" s="671"/>
      <c r="AH110" s="671"/>
      <c r="AI110" s="671"/>
      <c r="AJ110" s="684"/>
      <c r="AK110" s="495"/>
      <c r="AL110" s="495"/>
      <c r="AM110" s="495"/>
      <c r="AN110" s="495"/>
      <c r="AO110" s="495"/>
      <c r="AP110" s="495"/>
      <c r="AQ110" s="495"/>
      <c r="AR110" s="495"/>
      <c r="AS110" s="495"/>
      <c r="AT110" s="495"/>
      <c r="AU110" s="495"/>
      <c r="AV110" s="495"/>
      <c r="AW110" s="495"/>
      <c r="AX110" s="495"/>
      <c r="AY110" s="495"/>
      <c r="AZ110" s="495"/>
      <c r="BA110" s="495"/>
      <c r="BB110" s="495"/>
      <c r="BC110" s="495"/>
      <c r="BD110" s="495"/>
      <c r="BE110" s="495"/>
      <c r="BF110" s="495"/>
      <c r="BG110" s="495"/>
      <c r="BH110" s="495"/>
      <c r="BI110" s="495"/>
      <c r="BJ110" s="495"/>
      <c r="BK110" s="495"/>
      <c r="BL110" s="495"/>
      <c r="BM110" s="495"/>
      <c r="BN110" s="495"/>
      <c r="BO110" s="495"/>
      <c r="BP110" s="495"/>
      <c r="BQ110" s="495"/>
      <c r="BR110" s="495"/>
      <c r="BS110" s="495"/>
      <c r="BT110" s="495"/>
      <c r="BU110" s="495"/>
      <c r="BV110" s="495"/>
      <c r="BW110" s="495"/>
      <c r="BX110" s="495"/>
      <c r="BY110" s="495"/>
      <c r="BZ110" s="495"/>
      <c r="CA110" s="495"/>
      <c r="CB110" s="495"/>
      <c r="CC110" s="495"/>
      <c r="CD110" s="495"/>
      <c r="CE110" s="495"/>
      <c r="CF110" s="495"/>
      <c r="CG110" s="495"/>
      <c r="CH110" s="495"/>
      <c r="CI110" s="495"/>
      <c r="CJ110" s="495"/>
      <c r="CK110" s="495"/>
      <c r="CL110" s="495"/>
      <c r="CM110" s="495"/>
      <c r="CN110" s="495"/>
      <c r="CO110" s="495"/>
      <c r="CP110" s="495"/>
      <c r="CQ110" s="495"/>
      <c r="CR110" s="495"/>
      <c r="CS110" s="495"/>
      <c r="CT110" s="495"/>
      <c r="CU110" s="495"/>
      <c r="CV110" s="495"/>
      <c r="CW110" s="495"/>
      <c r="CX110" s="495"/>
      <c r="CY110" s="495"/>
      <c r="CZ110" s="495"/>
      <c r="DA110" s="495"/>
      <c r="DB110" s="495"/>
      <c r="DC110" s="495"/>
      <c r="DD110" s="495"/>
      <c r="DE110" s="495"/>
      <c r="DF110" s="495"/>
      <c r="DG110" s="495"/>
      <c r="DH110" s="495"/>
      <c r="DI110" s="495"/>
      <c r="DJ110" s="495"/>
      <c r="DK110" s="495"/>
      <c r="DL110" s="495"/>
      <c r="DM110" s="495"/>
      <c r="DN110" s="495"/>
      <c r="DO110" s="495"/>
      <c r="DP110" s="495"/>
      <c r="DQ110" s="495"/>
      <c r="DR110" s="495"/>
      <c r="DS110" s="495"/>
      <c r="DT110" s="495"/>
      <c r="DU110" s="495"/>
      <c r="DV110" s="495"/>
      <c r="DW110" s="495"/>
      <c r="DX110" s="495"/>
      <c r="DY110" s="495"/>
      <c r="DZ110" s="495"/>
      <c r="EA110" s="495"/>
      <c r="EB110" s="495"/>
      <c r="EC110" s="495"/>
      <c r="ED110" s="495"/>
      <c r="EE110" s="495"/>
      <c r="EF110" s="495"/>
      <c r="EG110" s="495"/>
      <c r="EH110" s="495"/>
      <c r="EI110" s="495"/>
      <c r="EJ110" s="495"/>
      <c r="EK110" s="495"/>
      <c r="EL110" s="495"/>
      <c r="EM110" s="495"/>
      <c r="EN110" s="495"/>
      <c r="EO110" s="495"/>
      <c r="EP110" s="495"/>
      <c r="EQ110" s="495"/>
      <c r="ER110" s="495"/>
      <c r="ES110" s="495"/>
      <c r="ET110" s="495"/>
      <c r="EU110" s="495"/>
      <c r="EV110" s="495"/>
      <c r="EW110" s="495"/>
      <c r="EX110" s="495"/>
      <c r="EY110" s="495"/>
      <c r="EZ110" s="495"/>
      <c r="FA110" s="495"/>
      <c r="FB110" s="495"/>
      <c r="FC110" s="495"/>
      <c r="FD110" s="495"/>
      <c r="FE110" s="495"/>
      <c r="FF110" s="495"/>
      <c r="FG110" s="495"/>
      <c r="FH110" s="495"/>
      <c r="FI110" s="495"/>
      <c r="FJ110" s="495"/>
      <c r="FK110" s="495"/>
      <c r="FL110" s="495"/>
      <c r="FM110" s="495"/>
      <c r="FN110" s="495"/>
      <c r="FO110" s="495"/>
      <c r="FP110" s="495"/>
      <c r="FQ110" s="495"/>
      <c r="FR110" s="495"/>
      <c r="FS110" s="495"/>
      <c r="FT110" s="495"/>
      <c r="FU110" s="495"/>
      <c r="FV110" s="495"/>
      <c r="FW110" s="495"/>
      <c r="FX110" s="495"/>
      <c r="FY110" s="495"/>
      <c r="FZ110" s="495"/>
      <c r="GA110" s="495"/>
      <c r="GB110" s="495"/>
      <c r="GC110" s="495"/>
      <c r="GD110" s="495"/>
      <c r="GE110" s="495"/>
      <c r="GF110" s="495"/>
      <c r="GG110" s="495"/>
      <c r="GH110" s="495"/>
      <c r="GI110" s="495"/>
      <c r="GJ110" s="495"/>
      <c r="GK110" s="495"/>
      <c r="GL110" s="495"/>
      <c r="GM110" s="495"/>
      <c r="GN110" s="495"/>
      <c r="GO110" s="495"/>
      <c r="GP110" s="495"/>
      <c r="GQ110" s="495"/>
      <c r="GR110" s="495"/>
      <c r="GS110" s="495"/>
      <c r="GT110" s="495"/>
      <c r="GU110" s="495"/>
      <c r="GV110" s="495"/>
      <c r="GW110" s="495"/>
      <c r="GX110" s="495"/>
      <c r="GY110" s="495"/>
      <c r="GZ110" s="495"/>
      <c r="HA110" s="495"/>
      <c r="HB110" s="495"/>
      <c r="HC110" s="495"/>
      <c r="HD110" s="495"/>
      <c r="HE110" s="495"/>
      <c r="HF110" s="495"/>
      <c r="HG110" s="495"/>
      <c r="HH110" s="495"/>
      <c r="HI110" s="495"/>
      <c r="HJ110" s="495"/>
      <c r="HK110" s="495"/>
      <c r="HL110" s="495"/>
      <c r="HM110" s="495"/>
      <c r="HN110" s="495"/>
      <c r="HO110" s="495"/>
      <c r="HP110" s="495"/>
      <c r="HQ110" s="495"/>
      <c r="HR110" s="495"/>
      <c r="HS110" s="495"/>
      <c r="HT110" s="495"/>
      <c r="HU110" s="495"/>
      <c r="HV110" s="495"/>
      <c r="HW110" s="495"/>
      <c r="HX110" s="495"/>
      <c r="HY110" s="495"/>
      <c r="HZ110" s="495"/>
      <c r="IA110" s="495"/>
      <c r="IB110" s="495"/>
      <c r="IC110" s="495"/>
      <c r="ID110" s="495"/>
      <c r="IE110" s="495"/>
      <c r="IF110" s="495"/>
      <c r="IG110" s="495"/>
      <c r="IH110" s="495"/>
      <c r="II110" s="495"/>
      <c r="IJ110" s="495"/>
      <c r="IK110" s="495"/>
      <c r="IL110" s="495"/>
      <c r="IM110" s="495"/>
      <c r="IN110" s="495"/>
      <c r="IO110" s="495"/>
      <c r="IP110" s="495"/>
      <c r="IQ110" s="495"/>
      <c r="IR110" s="495"/>
      <c r="IS110" s="495"/>
      <c r="IT110" s="495"/>
      <c r="IU110" s="495"/>
      <c r="IV110" s="495"/>
    </row>
    <row r="111" spans="1:256" s="496" customFormat="1" ht="9" customHeight="1">
      <c r="A111" s="509"/>
      <c r="B111" s="507"/>
      <c r="C111" s="507"/>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676"/>
      <c r="AE111" s="676"/>
      <c r="AF111" s="676"/>
      <c r="AG111" s="676"/>
      <c r="AH111" s="676"/>
      <c r="AI111" s="676"/>
      <c r="AJ111" s="684"/>
      <c r="AK111" s="495"/>
      <c r="AL111" s="495"/>
      <c r="AM111" s="495"/>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5"/>
      <c r="BT111" s="495"/>
      <c r="BU111" s="495"/>
      <c r="BV111" s="495"/>
      <c r="BW111" s="495"/>
      <c r="BX111" s="495"/>
      <c r="BY111" s="495"/>
      <c r="BZ111" s="495"/>
      <c r="CA111" s="495"/>
      <c r="CB111" s="495"/>
      <c r="CC111" s="495"/>
      <c r="CD111" s="495"/>
      <c r="CE111" s="495"/>
      <c r="CF111" s="495"/>
      <c r="CG111" s="495"/>
      <c r="CH111" s="495"/>
      <c r="CI111" s="495"/>
      <c r="CJ111" s="495"/>
      <c r="CK111" s="495"/>
      <c r="CL111" s="495"/>
      <c r="CM111" s="495"/>
      <c r="CN111" s="495"/>
      <c r="CO111" s="495"/>
      <c r="CP111" s="495"/>
      <c r="CQ111" s="495"/>
      <c r="CR111" s="495"/>
      <c r="CS111" s="495"/>
      <c r="CT111" s="495"/>
      <c r="CU111" s="495"/>
      <c r="CV111" s="495"/>
      <c r="CW111" s="495"/>
      <c r="CX111" s="495"/>
      <c r="CY111" s="495"/>
      <c r="CZ111" s="495"/>
      <c r="DA111" s="495"/>
      <c r="DB111" s="495"/>
      <c r="DC111" s="495"/>
      <c r="DD111" s="495"/>
      <c r="DE111" s="495"/>
      <c r="DF111" s="495"/>
      <c r="DG111" s="495"/>
      <c r="DH111" s="495"/>
      <c r="DI111" s="495"/>
      <c r="DJ111" s="495"/>
      <c r="DK111" s="495"/>
      <c r="DL111" s="495"/>
      <c r="DM111" s="495"/>
      <c r="DN111" s="495"/>
      <c r="DO111" s="495"/>
      <c r="DP111" s="495"/>
      <c r="DQ111" s="495"/>
      <c r="DR111" s="495"/>
      <c r="DS111" s="495"/>
      <c r="DT111" s="495"/>
      <c r="DU111" s="495"/>
      <c r="DV111" s="495"/>
      <c r="DW111" s="495"/>
      <c r="DX111" s="495"/>
      <c r="DY111" s="495"/>
      <c r="DZ111" s="495"/>
      <c r="EA111" s="495"/>
      <c r="EB111" s="495"/>
      <c r="EC111" s="495"/>
      <c r="ED111" s="495"/>
      <c r="EE111" s="495"/>
      <c r="EF111" s="495"/>
      <c r="EG111" s="495"/>
      <c r="EH111" s="495"/>
      <c r="EI111" s="495"/>
      <c r="EJ111" s="495"/>
      <c r="EK111" s="495"/>
      <c r="EL111" s="495"/>
      <c r="EM111" s="495"/>
      <c r="EN111" s="495"/>
      <c r="EO111" s="495"/>
      <c r="EP111" s="495"/>
      <c r="EQ111" s="495"/>
      <c r="ER111" s="495"/>
      <c r="ES111" s="495"/>
      <c r="ET111" s="495"/>
      <c r="EU111" s="495"/>
      <c r="EV111" s="495"/>
      <c r="EW111" s="495"/>
      <c r="EX111" s="495"/>
      <c r="EY111" s="495"/>
      <c r="EZ111" s="495"/>
      <c r="FA111" s="495"/>
      <c r="FB111" s="495"/>
      <c r="FC111" s="495"/>
      <c r="FD111" s="495"/>
      <c r="FE111" s="495"/>
      <c r="FF111" s="495"/>
      <c r="FG111" s="495"/>
      <c r="FH111" s="495"/>
      <c r="FI111" s="495"/>
      <c r="FJ111" s="495"/>
      <c r="FK111" s="495"/>
      <c r="FL111" s="495"/>
      <c r="FM111" s="495"/>
      <c r="FN111" s="495"/>
      <c r="FO111" s="495"/>
      <c r="FP111" s="495"/>
      <c r="FQ111" s="495"/>
      <c r="FR111" s="495"/>
      <c r="FS111" s="495"/>
      <c r="FT111" s="495"/>
      <c r="FU111" s="495"/>
      <c r="FV111" s="495"/>
      <c r="FW111" s="495"/>
      <c r="FX111" s="495"/>
      <c r="FY111" s="495"/>
      <c r="FZ111" s="495"/>
      <c r="GA111" s="495"/>
      <c r="GB111" s="495"/>
      <c r="GC111" s="495"/>
      <c r="GD111" s="495"/>
      <c r="GE111" s="495"/>
      <c r="GF111" s="495"/>
      <c r="GG111" s="495"/>
      <c r="GH111" s="495"/>
      <c r="GI111" s="495"/>
      <c r="GJ111" s="495"/>
      <c r="GK111" s="495"/>
      <c r="GL111" s="495"/>
      <c r="GM111" s="495"/>
      <c r="GN111" s="495"/>
      <c r="GO111" s="495"/>
      <c r="GP111" s="495"/>
      <c r="GQ111" s="495"/>
      <c r="GR111" s="495"/>
      <c r="GS111" s="495"/>
      <c r="GT111" s="495"/>
      <c r="GU111" s="495"/>
      <c r="GV111" s="495"/>
      <c r="GW111" s="495"/>
      <c r="GX111" s="495"/>
      <c r="GY111" s="495"/>
      <c r="GZ111" s="495"/>
      <c r="HA111" s="495"/>
      <c r="HB111" s="495"/>
      <c r="HC111" s="495"/>
      <c r="HD111" s="495"/>
      <c r="HE111" s="495"/>
      <c r="HF111" s="495"/>
      <c r="HG111" s="495"/>
      <c r="HH111" s="495"/>
      <c r="HI111" s="495"/>
      <c r="HJ111" s="495"/>
      <c r="HK111" s="495"/>
      <c r="HL111" s="495"/>
      <c r="HM111" s="495"/>
      <c r="HN111" s="495"/>
      <c r="HO111" s="495"/>
      <c r="HP111" s="495"/>
      <c r="HQ111" s="495"/>
      <c r="HR111" s="495"/>
      <c r="HS111" s="495"/>
      <c r="HT111" s="495"/>
      <c r="HU111" s="495"/>
      <c r="HV111" s="495"/>
      <c r="HW111" s="495"/>
      <c r="HX111" s="495"/>
      <c r="HY111" s="495"/>
      <c r="HZ111" s="495"/>
      <c r="IA111" s="495"/>
      <c r="IB111" s="495"/>
      <c r="IC111" s="495"/>
      <c r="ID111" s="495"/>
      <c r="IE111" s="495"/>
      <c r="IF111" s="495"/>
      <c r="IG111" s="495"/>
      <c r="IH111" s="495"/>
      <c r="II111" s="495"/>
      <c r="IJ111" s="495"/>
      <c r="IK111" s="495"/>
      <c r="IL111" s="495"/>
      <c r="IM111" s="495"/>
      <c r="IN111" s="495"/>
      <c r="IO111" s="495"/>
      <c r="IP111" s="495"/>
      <c r="IQ111" s="495"/>
      <c r="IR111" s="495"/>
      <c r="IS111" s="495"/>
      <c r="IT111" s="495"/>
      <c r="IU111" s="495"/>
      <c r="IV111" s="495"/>
    </row>
    <row r="112" spans="1:256" s="496" customFormat="1">
      <c r="A112" s="515" t="s">
        <v>722</v>
      </c>
      <c r="B112" s="514"/>
      <c r="C112" s="514"/>
      <c r="D112" s="514"/>
      <c r="E112" s="514"/>
      <c r="F112" s="514"/>
      <c r="G112" s="514"/>
      <c r="H112" s="514"/>
      <c r="I112" s="514"/>
      <c r="J112" s="514"/>
      <c r="K112" s="514"/>
      <c r="L112" s="514"/>
      <c r="M112" s="514"/>
      <c r="N112" s="514"/>
      <c r="O112" s="514"/>
      <c r="P112" s="514"/>
      <c r="Q112" s="514"/>
      <c r="R112" s="514"/>
      <c r="S112" s="514"/>
      <c r="T112" s="514"/>
      <c r="U112" s="514"/>
      <c r="V112" s="514"/>
      <c r="W112" s="514"/>
      <c r="X112" s="514"/>
      <c r="Y112" s="514"/>
      <c r="Z112" s="514"/>
      <c r="AA112" s="514"/>
      <c r="AB112" s="514"/>
      <c r="AC112" s="671" t="s">
        <v>612</v>
      </c>
      <c r="AD112" s="671"/>
      <c r="AE112" s="671"/>
      <c r="AF112" s="671"/>
      <c r="AG112" s="671"/>
      <c r="AH112" s="671"/>
      <c r="AI112" s="671"/>
      <c r="AJ112" s="684"/>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5"/>
      <c r="DD112" s="495"/>
      <c r="DE112" s="495"/>
      <c r="DF112" s="495"/>
      <c r="DG112" s="495"/>
      <c r="DH112" s="495"/>
      <c r="DI112" s="495"/>
      <c r="DJ112" s="495"/>
      <c r="DK112" s="495"/>
      <c r="DL112" s="495"/>
      <c r="DM112" s="495"/>
      <c r="DN112" s="495"/>
      <c r="DO112" s="495"/>
      <c r="DP112" s="495"/>
      <c r="DQ112" s="495"/>
      <c r="DR112" s="495"/>
      <c r="DS112" s="495"/>
      <c r="DT112" s="495"/>
      <c r="DU112" s="495"/>
      <c r="DV112" s="495"/>
      <c r="DW112" s="495"/>
      <c r="DX112" s="495"/>
      <c r="DY112" s="495"/>
      <c r="DZ112" s="495"/>
      <c r="EA112" s="495"/>
      <c r="EB112" s="495"/>
      <c r="EC112" s="495"/>
      <c r="ED112" s="495"/>
      <c r="EE112" s="495"/>
      <c r="EF112" s="495"/>
      <c r="EG112" s="495"/>
      <c r="EH112" s="495"/>
      <c r="EI112" s="495"/>
      <c r="EJ112" s="495"/>
      <c r="EK112" s="495"/>
      <c r="EL112" s="495"/>
      <c r="EM112" s="495"/>
      <c r="EN112" s="495"/>
      <c r="EO112" s="495"/>
      <c r="EP112" s="495"/>
      <c r="EQ112" s="495"/>
      <c r="ER112" s="495"/>
      <c r="ES112" s="495"/>
      <c r="ET112" s="495"/>
      <c r="EU112" s="495"/>
      <c r="EV112" s="495"/>
      <c r="EW112" s="495"/>
      <c r="EX112" s="495"/>
      <c r="EY112" s="495"/>
      <c r="EZ112" s="495"/>
      <c r="FA112" s="495"/>
      <c r="FB112" s="495"/>
      <c r="FC112" s="495"/>
      <c r="FD112" s="495"/>
      <c r="FE112" s="495"/>
      <c r="FF112" s="495"/>
      <c r="FG112" s="495"/>
      <c r="FH112" s="495"/>
      <c r="FI112" s="495"/>
      <c r="FJ112" s="495"/>
      <c r="FK112" s="495"/>
      <c r="FL112" s="495"/>
      <c r="FM112" s="495"/>
      <c r="FN112" s="495"/>
      <c r="FO112" s="495"/>
      <c r="FP112" s="495"/>
      <c r="FQ112" s="495"/>
      <c r="FR112" s="495"/>
      <c r="FS112" s="495"/>
      <c r="FT112" s="495"/>
      <c r="FU112" s="495"/>
      <c r="FV112" s="495"/>
      <c r="FW112" s="495"/>
      <c r="FX112" s="495"/>
      <c r="FY112" s="495"/>
      <c r="FZ112" s="495"/>
      <c r="GA112" s="495"/>
      <c r="GB112" s="495"/>
      <c r="GC112" s="495"/>
      <c r="GD112" s="495"/>
      <c r="GE112" s="495"/>
      <c r="GF112" s="495"/>
      <c r="GG112" s="495"/>
      <c r="GH112" s="495"/>
      <c r="GI112" s="495"/>
      <c r="GJ112" s="495"/>
      <c r="GK112" s="495"/>
      <c r="GL112" s="495"/>
      <c r="GM112" s="495"/>
      <c r="GN112" s="495"/>
      <c r="GO112" s="495"/>
      <c r="GP112" s="495"/>
      <c r="GQ112" s="495"/>
      <c r="GR112" s="495"/>
      <c r="GS112" s="495"/>
      <c r="GT112" s="495"/>
      <c r="GU112" s="495"/>
      <c r="GV112" s="495"/>
      <c r="GW112" s="495"/>
      <c r="GX112" s="495"/>
      <c r="GY112" s="495"/>
      <c r="GZ112" s="495"/>
      <c r="HA112" s="495"/>
      <c r="HB112" s="495"/>
      <c r="HC112" s="495"/>
      <c r="HD112" s="495"/>
      <c r="HE112" s="495"/>
      <c r="HF112" s="495"/>
      <c r="HG112" s="495"/>
      <c r="HH112" s="495"/>
      <c r="HI112" s="495"/>
      <c r="HJ112" s="495"/>
      <c r="HK112" s="495"/>
      <c r="HL112" s="495"/>
      <c r="HM112" s="495"/>
      <c r="HN112" s="495"/>
      <c r="HO112" s="495"/>
      <c r="HP112" s="495"/>
      <c r="HQ112" s="495"/>
      <c r="HR112" s="495"/>
      <c r="HS112" s="495"/>
      <c r="HT112" s="495"/>
      <c r="HU112" s="495"/>
      <c r="HV112" s="495"/>
      <c r="HW112" s="495"/>
      <c r="HX112" s="495"/>
      <c r="HY112" s="495"/>
      <c r="HZ112" s="495"/>
      <c r="IA112" s="495"/>
      <c r="IB112" s="495"/>
      <c r="IC112" s="495"/>
      <c r="ID112" s="495"/>
      <c r="IE112" s="495"/>
      <c r="IF112" s="495"/>
      <c r="IG112" s="495"/>
      <c r="IH112" s="495"/>
      <c r="II112" s="495"/>
      <c r="IJ112" s="495"/>
      <c r="IK112" s="495"/>
      <c r="IL112" s="495"/>
      <c r="IM112" s="495"/>
      <c r="IN112" s="495"/>
      <c r="IO112" s="495"/>
      <c r="IP112" s="495"/>
      <c r="IQ112" s="495"/>
      <c r="IR112" s="495"/>
      <c r="IS112" s="495"/>
      <c r="IT112" s="495"/>
      <c r="IU112" s="495"/>
      <c r="IV112" s="495"/>
    </row>
    <row r="113" spans="1:256" s="496" customFormat="1">
      <c r="A113" s="509"/>
      <c r="B113" s="556" t="s">
        <v>823</v>
      </c>
      <c r="C113" s="556"/>
      <c r="D113" s="556"/>
      <c r="E113" s="556"/>
      <c r="F113" s="556"/>
      <c r="G113" s="556"/>
      <c r="H113" s="556"/>
      <c r="I113" s="614"/>
      <c r="J113" s="614"/>
      <c r="K113" s="614"/>
      <c r="L113" s="614"/>
      <c r="M113" s="614"/>
      <c r="N113" s="614"/>
      <c r="O113" s="614"/>
      <c r="P113" s="614"/>
      <c r="Q113" s="614"/>
      <c r="R113" s="614"/>
      <c r="S113" s="614"/>
      <c r="T113" s="614"/>
      <c r="U113" s="614"/>
      <c r="V113" s="614"/>
      <c r="W113" s="614"/>
      <c r="X113" s="507"/>
      <c r="Y113" s="507"/>
      <c r="Z113" s="507"/>
      <c r="AA113" s="507"/>
      <c r="AB113" s="507"/>
      <c r="AC113" s="507"/>
      <c r="AD113" s="676"/>
      <c r="AE113" s="676"/>
      <c r="AF113" s="676"/>
      <c r="AG113" s="676"/>
      <c r="AH113" s="676"/>
      <c r="AI113" s="676"/>
      <c r="AJ113" s="684"/>
      <c r="AK113" s="495"/>
      <c r="AL113" s="495"/>
      <c r="AM113" s="495"/>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5"/>
      <c r="BR113" s="495"/>
      <c r="BS113" s="495"/>
      <c r="BT113" s="495"/>
      <c r="BU113" s="495"/>
      <c r="BV113" s="495"/>
      <c r="BW113" s="495"/>
      <c r="BX113" s="495"/>
      <c r="BY113" s="495"/>
      <c r="BZ113" s="495"/>
      <c r="CA113" s="495"/>
      <c r="CB113" s="495"/>
      <c r="CC113" s="495"/>
      <c r="CD113" s="495"/>
      <c r="CE113" s="495"/>
      <c r="CF113" s="495"/>
      <c r="CG113" s="495"/>
      <c r="CH113" s="495"/>
      <c r="CI113" s="495"/>
      <c r="CJ113" s="495"/>
      <c r="CK113" s="495"/>
      <c r="CL113" s="495"/>
      <c r="CM113" s="495"/>
      <c r="CN113" s="495"/>
      <c r="CO113" s="495"/>
      <c r="CP113" s="495"/>
      <c r="CQ113" s="495"/>
      <c r="CR113" s="495"/>
      <c r="CS113" s="495"/>
      <c r="CT113" s="495"/>
      <c r="CU113" s="495"/>
      <c r="CV113" s="495"/>
      <c r="CW113" s="495"/>
      <c r="CX113" s="495"/>
      <c r="CY113" s="495"/>
      <c r="CZ113" s="495"/>
      <c r="DA113" s="495"/>
      <c r="DB113" s="495"/>
      <c r="DC113" s="495"/>
      <c r="DD113" s="495"/>
      <c r="DE113" s="495"/>
      <c r="DF113" s="495"/>
      <c r="DG113" s="495"/>
      <c r="DH113" s="495"/>
      <c r="DI113" s="495"/>
      <c r="DJ113" s="495"/>
      <c r="DK113" s="495"/>
      <c r="DL113" s="495"/>
      <c r="DM113" s="495"/>
      <c r="DN113" s="495"/>
      <c r="DO113" s="495"/>
      <c r="DP113" s="495"/>
      <c r="DQ113" s="495"/>
      <c r="DR113" s="495"/>
      <c r="DS113" s="495"/>
      <c r="DT113" s="495"/>
      <c r="DU113" s="495"/>
      <c r="DV113" s="495"/>
      <c r="DW113" s="495"/>
      <c r="DX113" s="495"/>
      <c r="DY113" s="495"/>
      <c r="DZ113" s="495"/>
      <c r="EA113" s="495"/>
      <c r="EB113" s="495"/>
      <c r="EC113" s="495"/>
      <c r="ED113" s="495"/>
      <c r="EE113" s="495"/>
      <c r="EF113" s="495"/>
      <c r="EG113" s="495"/>
      <c r="EH113" s="495"/>
      <c r="EI113" s="495"/>
      <c r="EJ113" s="495"/>
      <c r="EK113" s="495"/>
      <c r="EL113" s="495"/>
      <c r="EM113" s="495"/>
      <c r="EN113" s="495"/>
      <c r="EO113" s="495"/>
      <c r="EP113" s="495"/>
      <c r="EQ113" s="495"/>
      <c r="ER113" s="495"/>
      <c r="ES113" s="495"/>
      <c r="ET113" s="495"/>
      <c r="EU113" s="495"/>
      <c r="EV113" s="495"/>
      <c r="EW113" s="495"/>
      <c r="EX113" s="495"/>
      <c r="EY113" s="495"/>
      <c r="EZ113" s="495"/>
      <c r="FA113" s="495"/>
      <c r="FB113" s="495"/>
      <c r="FC113" s="495"/>
      <c r="FD113" s="495"/>
      <c r="FE113" s="495"/>
      <c r="FF113" s="495"/>
      <c r="FG113" s="495"/>
      <c r="FH113" s="495"/>
      <c r="FI113" s="495"/>
      <c r="FJ113" s="495"/>
      <c r="FK113" s="495"/>
      <c r="FL113" s="495"/>
      <c r="FM113" s="495"/>
      <c r="FN113" s="495"/>
      <c r="FO113" s="495"/>
      <c r="FP113" s="495"/>
      <c r="FQ113" s="495"/>
      <c r="FR113" s="495"/>
      <c r="FS113" s="495"/>
      <c r="FT113" s="495"/>
      <c r="FU113" s="495"/>
      <c r="FV113" s="495"/>
      <c r="FW113" s="495"/>
      <c r="FX113" s="495"/>
      <c r="FY113" s="495"/>
      <c r="FZ113" s="495"/>
      <c r="GA113" s="495"/>
      <c r="GB113" s="495"/>
      <c r="GC113" s="495"/>
      <c r="GD113" s="495"/>
      <c r="GE113" s="495"/>
      <c r="GF113" s="495"/>
      <c r="GG113" s="495"/>
      <c r="GH113" s="495"/>
      <c r="GI113" s="495"/>
      <c r="GJ113" s="495"/>
      <c r="GK113" s="495"/>
      <c r="GL113" s="495"/>
      <c r="GM113" s="495"/>
      <c r="GN113" s="495"/>
      <c r="GO113" s="495"/>
      <c r="GP113" s="495"/>
      <c r="GQ113" s="495"/>
      <c r="GR113" s="495"/>
      <c r="GS113" s="495"/>
      <c r="GT113" s="495"/>
      <c r="GU113" s="495"/>
      <c r="GV113" s="495"/>
      <c r="GW113" s="495"/>
      <c r="GX113" s="495"/>
      <c r="GY113" s="495"/>
      <c r="GZ113" s="495"/>
      <c r="HA113" s="495"/>
      <c r="HB113" s="495"/>
      <c r="HC113" s="495"/>
      <c r="HD113" s="495"/>
      <c r="HE113" s="495"/>
      <c r="HF113" s="495"/>
      <c r="HG113" s="495"/>
      <c r="HH113" s="495"/>
      <c r="HI113" s="495"/>
      <c r="HJ113" s="495"/>
      <c r="HK113" s="495"/>
      <c r="HL113" s="495"/>
      <c r="HM113" s="495"/>
      <c r="HN113" s="495"/>
      <c r="HO113" s="495"/>
      <c r="HP113" s="495"/>
      <c r="HQ113" s="495"/>
      <c r="HR113" s="495"/>
      <c r="HS113" s="495"/>
      <c r="HT113" s="495"/>
      <c r="HU113" s="495"/>
      <c r="HV113" s="495"/>
      <c r="HW113" s="495"/>
      <c r="HX113" s="495"/>
      <c r="HY113" s="495"/>
      <c r="HZ113" s="495"/>
      <c r="IA113" s="495"/>
      <c r="IB113" s="495"/>
      <c r="IC113" s="495"/>
      <c r="ID113" s="495"/>
      <c r="IE113" s="495"/>
      <c r="IF113" s="495"/>
      <c r="IG113" s="495"/>
      <c r="IH113" s="495"/>
      <c r="II113" s="495"/>
      <c r="IJ113" s="495"/>
      <c r="IK113" s="495"/>
      <c r="IL113" s="495"/>
      <c r="IM113" s="495"/>
      <c r="IN113" s="495"/>
      <c r="IO113" s="495"/>
      <c r="IP113" s="495"/>
      <c r="IQ113" s="495"/>
      <c r="IR113" s="495"/>
      <c r="IS113" s="495"/>
      <c r="IT113" s="495"/>
      <c r="IU113" s="495"/>
      <c r="IV113" s="495"/>
    </row>
    <row r="114" spans="1:256" s="496" customFormat="1" ht="9" customHeight="1">
      <c r="A114" s="510"/>
      <c r="B114" s="554"/>
      <c r="C114" s="554"/>
      <c r="D114" s="554"/>
      <c r="E114" s="554"/>
      <c r="F114" s="554"/>
      <c r="G114" s="554"/>
      <c r="H114" s="554"/>
      <c r="I114" s="554"/>
      <c r="J114" s="554"/>
      <c r="K114" s="554"/>
      <c r="L114" s="554"/>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685"/>
      <c r="AK114" s="495"/>
      <c r="AL114" s="495"/>
      <c r="AM114" s="495"/>
      <c r="AN114" s="495"/>
      <c r="AO114" s="495"/>
      <c r="AP114" s="495"/>
      <c r="AQ114" s="495"/>
      <c r="AR114" s="495"/>
      <c r="AS114" s="495"/>
      <c r="AT114" s="495"/>
      <c r="AU114" s="495"/>
      <c r="AV114" s="495"/>
      <c r="AW114" s="495"/>
      <c r="AX114" s="495"/>
      <c r="AY114" s="495"/>
      <c r="AZ114" s="495"/>
      <c r="BA114" s="495"/>
      <c r="BB114" s="495"/>
      <c r="BC114" s="495"/>
      <c r="BD114" s="495"/>
      <c r="BE114" s="495"/>
      <c r="BF114" s="495"/>
      <c r="BG114" s="495"/>
      <c r="BH114" s="495"/>
      <c r="BI114" s="495"/>
      <c r="BJ114" s="495"/>
      <c r="BK114" s="495"/>
      <c r="BL114" s="495"/>
      <c r="BM114" s="495"/>
      <c r="BN114" s="495"/>
      <c r="BO114" s="495"/>
      <c r="BP114" s="495"/>
      <c r="BQ114" s="495"/>
      <c r="BR114" s="495"/>
      <c r="BS114" s="495"/>
      <c r="BT114" s="495"/>
      <c r="BU114" s="495"/>
      <c r="BV114" s="495"/>
      <c r="BW114" s="495"/>
      <c r="BX114" s="495"/>
      <c r="BY114" s="495"/>
      <c r="BZ114" s="495"/>
      <c r="CA114" s="495"/>
      <c r="CB114" s="495"/>
      <c r="CC114" s="495"/>
      <c r="CD114" s="495"/>
      <c r="CE114" s="495"/>
      <c r="CF114" s="495"/>
      <c r="CG114" s="495"/>
      <c r="CH114" s="495"/>
      <c r="CI114" s="495"/>
      <c r="CJ114" s="495"/>
      <c r="CK114" s="495"/>
      <c r="CL114" s="495"/>
      <c r="CM114" s="495"/>
      <c r="CN114" s="495"/>
      <c r="CO114" s="495"/>
      <c r="CP114" s="495"/>
      <c r="CQ114" s="495"/>
      <c r="CR114" s="495"/>
      <c r="CS114" s="495"/>
      <c r="CT114" s="495"/>
      <c r="CU114" s="495"/>
      <c r="CV114" s="495"/>
      <c r="CW114" s="495"/>
      <c r="CX114" s="495"/>
      <c r="CY114" s="495"/>
      <c r="CZ114" s="495"/>
      <c r="DA114" s="495"/>
      <c r="DB114" s="495"/>
      <c r="DC114" s="495"/>
      <c r="DD114" s="495"/>
      <c r="DE114" s="495"/>
      <c r="DF114" s="495"/>
      <c r="DG114" s="495"/>
      <c r="DH114" s="495"/>
      <c r="DI114" s="495"/>
      <c r="DJ114" s="495"/>
      <c r="DK114" s="495"/>
      <c r="DL114" s="495"/>
      <c r="DM114" s="495"/>
      <c r="DN114" s="495"/>
      <c r="DO114" s="495"/>
      <c r="DP114" s="495"/>
      <c r="DQ114" s="495"/>
      <c r="DR114" s="495"/>
      <c r="DS114" s="495"/>
      <c r="DT114" s="495"/>
      <c r="DU114" s="495"/>
      <c r="DV114" s="495"/>
      <c r="DW114" s="495"/>
      <c r="DX114" s="495"/>
      <c r="DY114" s="495"/>
      <c r="DZ114" s="495"/>
      <c r="EA114" s="495"/>
      <c r="EB114" s="495"/>
      <c r="EC114" s="495"/>
      <c r="ED114" s="495"/>
      <c r="EE114" s="495"/>
      <c r="EF114" s="495"/>
      <c r="EG114" s="495"/>
      <c r="EH114" s="495"/>
      <c r="EI114" s="495"/>
      <c r="EJ114" s="495"/>
      <c r="EK114" s="495"/>
      <c r="EL114" s="495"/>
      <c r="EM114" s="495"/>
      <c r="EN114" s="495"/>
      <c r="EO114" s="495"/>
      <c r="EP114" s="495"/>
      <c r="EQ114" s="495"/>
      <c r="ER114" s="495"/>
      <c r="ES114" s="495"/>
      <c r="ET114" s="495"/>
      <c r="EU114" s="495"/>
      <c r="EV114" s="495"/>
      <c r="EW114" s="495"/>
      <c r="EX114" s="495"/>
      <c r="EY114" s="495"/>
      <c r="EZ114" s="495"/>
      <c r="FA114" s="495"/>
      <c r="FB114" s="495"/>
      <c r="FC114" s="495"/>
      <c r="FD114" s="495"/>
      <c r="FE114" s="495"/>
      <c r="FF114" s="495"/>
      <c r="FG114" s="495"/>
      <c r="FH114" s="495"/>
      <c r="FI114" s="495"/>
      <c r="FJ114" s="495"/>
      <c r="FK114" s="495"/>
      <c r="FL114" s="495"/>
      <c r="FM114" s="495"/>
      <c r="FN114" s="495"/>
      <c r="FO114" s="495"/>
      <c r="FP114" s="495"/>
      <c r="FQ114" s="495"/>
      <c r="FR114" s="495"/>
      <c r="FS114" s="495"/>
      <c r="FT114" s="495"/>
      <c r="FU114" s="495"/>
      <c r="FV114" s="495"/>
      <c r="FW114" s="495"/>
      <c r="FX114" s="495"/>
      <c r="FY114" s="495"/>
      <c r="FZ114" s="495"/>
      <c r="GA114" s="495"/>
      <c r="GB114" s="495"/>
      <c r="GC114" s="495"/>
      <c r="GD114" s="495"/>
      <c r="GE114" s="495"/>
      <c r="GF114" s="495"/>
      <c r="GG114" s="495"/>
      <c r="GH114" s="495"/>
      <c r="GI114" s="495"/>
      <c r="GJ114" s="495"/>
      <c r="GK114" s="495"/>
      <c r="GL114" s="495"/>
      <c r="GM114" s="495"/>
      <c r="GN114" s="495"/>
      <c r="GO114" s="495"/>
      <c r="GP114" s="495"/>
      <c r="GQ114" s="495"/>
      <c r="GR114" s="495"/>
      <c r="GS114" s="495"/>
      <c r="GT114" s="495"/>
      <c r="GU114" s="495"/>
      <c r="GV114" s="495"/>
      <c r="GW114" s="495"/>
      <c r="GX114" s="495"/>
      <c r="GY114" s="495"/>
      <c r="GZ114" s="495"/>
      <c r="HA114" s="495"/>
      <c r="HB114" s="495"/>
      <c r="HC114" s="495"/>
      <c r="HD114" s="495"/>
      <c r="HE114" s="495"/>
      <c r="HF114" s="495"/>
      <c r="HG114" s="495"/>
      <c r="HH114" s="495"/>
      <c r="HI114" s="495"/>
      <c r="HJ114" s="495"/>
      <c r="HK114" s="495"/>
      <c r="HL114" s="495"/>
      <c r="HM114" s="495"/>
      <c r="HN114" s="495"/>
      <c r="HO114" s="495"/>
      <c r="HP114" s="495"/>
      <c r="HQ114" s="495"/>
      <c r="HR114" s="495"/>
      <c r="HS114" s="495"/>
      <c r="HT114" s="495"/>
      <c r="HU114" s="495"/>
      <c r="HV114" s="495"/>
      <c r="HW114" s="495"/>
      <c r="HX114" s="495"/>
      <c r="HY114" s="495"/>
      <c r="HZ114" s="495"/>
      <c r="IA114" s="495"/>
      <c r="IB114" s="495"/>
      <c r="IC114" s="495"/>
      <c r="ID114" s="495"/>
      <c r="IE114" s="495"/>
      <c r="IF114" s="495"/>
      <c r="IG114" s="495"/>
      <c r="IH114" s="495"/>
      <c r="II114" s="495"/>
      <c r="IJ114" s="495"/>
      <c r="IK114" s="495"/>
      <c r="IL114" s="495"/>
      <c r="IM114" s="495"/>
      <c r="IN114" s="495"/>
      <c r="IO114" s="495"/>
      <c r="IP114" s="495"/>
      <c r="IQ114" s="495"/>
      <c r="IR114" s="495"/>
      <c r="IS114" s="495"/>
      <c r="IT114" s="495"/>
      <c r="IU114" s="495"/>
      <c r="IV114" s="495"/>
    </row>
    <row r="115" spans="1:256" s="496" customFormat="1">
      <c r="A115" s="507"/>
      <c r="B115" s="507"/>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7"/>
      <c r="Z115" s="507"/>
      <c r="AA115" s="507"/>
      <c r="AB115" s="507"/>
      <c r="AC115" s="507"/>
      <c r="AD115" s="507"/>
      <c r="AE115" s="507"/>
      <c r="AF115" s="507"/>
      <c r="AG115" s="507"/>
      <c r="AH115" s="507"/>
      <c r="AI115" s="507"/>
      <c r="AJ115" s="507"/>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5"/>
      <c r="DD115" s="495"/>
      <c r="DE115" s="495"/>
      <c r="DF115" s="495"/>
      <c r="DG115" s="495"/>
      <c r="DH115" s="495"/>
      <c r="DI115" s="495"/>
      <c r="DJ115" s="495"/>
      <c r="DK115" s="495"/>
      <c r="DL115" s="495"/>
      <c r="DM115" s="495"/>
      <c r="DN115" s="495"/>
      <c r="DO115" s="495"/>
      <c r="DP115" s="495"/>
      <c r="DQ115" s="495"/>
      <c r="DR115" s="495"/>
      <c r="DS115" s="495"/>
      <c r="DT115" s="495"/>
      <c r="DU115" s="495"/>
      <c r="DV115" s="495"/>
      <c r="DW115" s="495"/>
      <c r="DX115" s="495"/>
      <c r="DY115" s="495"/>
      <c r="DZ115" s="495"/>
      <c r="EA115" s="495"/>
      <c r="EB115" s="495"/>
      <c r="EC115" s="495"/>
      <c r="ED115" s="495"/>
      <c r="EE115" s="495"/>
      <c r="EF115" s="495"/>
      <c r="EG115" s="495"/>
      <c r="EH115" s="495"/>
      <c r="EI115" s="495"/>
      <c r="EJ115" s="495"/>
      <c r="EK115" s="495"/>
      <c r="EL115" s="495"/>
      <c r="EM115" s="495"/>
      <c r="EN115" s="495"/>
      <c r="EO115" s="495"/>
      <c r="EP115" s="495"/>
      <c r="EQ115" s="495"/>
      <c r="ER115" s="495"/>
      <c r="ES115" s="495"/>
      <c r="ET115" s="495"/>
      <c r="EU115" s="495"/>
      <c r="EV115" s="495"/>
      <c r="EW115" s="495"/>
      <c r="EX115" s="495"/>
      <c r="EY115" s="495"/>
      <c r="EZ115" s="495"/>
      <c r="FA115" s="495"/>
      <c r="FB115" s="495"/>
      <c r="FC115" s="495"/>
      <c r="FD115" s="495"/>
      <c r="FE115" s="495"/>
      <c r="FF115" s="495"/>
      <c r="FG115" s="495"/>
      <c r="FH115" s="495"/>
      <c r="FI115" s="495"/>
      <c r="FJ115" s="495"/>
      <c r="FK115" s="495"/>
      <c r="FL115" s="495"/>
      <c r="FM115" s="495"/>
      <c r="FN115" s="495"/>
      <c r="FO115" s="495"/>
      <c r="FP115" s="495"/>
      <c r="FQ115" s="495"/>
      <c r="FR115" s="495"/>
      <c r="FS115" s="495"/>
      <c r="FT115" s="495"/>
      <c r="FU115" s="495"/>
      <c r="FV115" s="495"/>
      <c r="FW115" s="495"/>
      <c r="FX115" s="495"/>
      <c r="FY115" s="495"/>
      <c r="FZ115" s="495"/>
      <c r="GA115" s="495"/>
      <c r="GB115" s="495"/>
      <c r="GC115" s="495"/>
      <c r="GD115" s="495"/>
      <c r="GE115" s="495"/>
      <c r="GF115" s="495"/>
      <c r="GG115" s="495"/>
      <c r="GH115" s="495"/>
      <c r="GI115" s="495"/>
      <c r="GJ115" s="495"/>
      <c r="GK115" s="495"/>
      <c r="GL115" s="495"/>
      <c r="GM115" s="495"/>
      <c r="GN115" s="495"/>
      <c r="GO115" s="495"/>
      <c r="GP115" s="495"/>
      <c r="GQ115" s="495"/>
      <c r="GR115" s="495"/>
      <c r="GS115" s="495"/>
      <c r="GT115" s="495"/>
      <c r="GU115" s="495"/>
      <c r="GV115" s="495"/>
      <c r="GW115" s="495"/>
      <c r="GX115" s="495"/>
      <c r="GY115" s="495"/>
      <c r="GZ115" s="495"/>
      <c r="HA115" s="495"/>
      <c r="HB115" s="495"/>
      <c r="HC115" s="495"/>
      <c r="HD115" s="495"/>
      <c r="HE115" s="495"/>
      <c r="HF115" s="495"/>
      <c r="HG115" s="495"/>
      <c r="HH115" s="495"/>
      <c r="HI115" s="495"/>
      <c r="HJ115" s="495"/>
      <c r="HK115" s="495"/>
      <c r="HL115" s="495"/>
      <c r="HM115" s="495"/>
      <c r="HN115" s="495"/>
      <c r="HO115" s="495"/>
      <c r="HP115" s="495"/>
      <c r="HQ115" s="495"/>
      <c r="HR115" s="495"/>
      <c r="HS115" s="495"/>
      <c r="HT115" s="495"/>
      <c r="HU115" s="495"/>
      <c r="HV115" s="495"/>
      <c r="HW115" s="495"/>
      <c r="HX115" s="495"/>
      <c r="HY115" s="495"/>
      <c r="HZ115" s="495"/>
      <c r="IA115" s="495"/>
      <c r="IB115" s="495"/>
      <c r="IC115" s="495"/>
      <c r="ID115" s="495"/>
      <c r="IE115" s="495"/>
      <c r="IF115" s="495"/>
      <c r="IG115" s="495"/>
      <c r="IH115" s="495"/>
      <c r="II115" s="495"/>
      <c r="IJ115" s="495"/>
      <c r="IK115" s="495"/>
      <c r="IL115" s="495"/>
      <c r="IM115" s="495"/>
      <c r="IN115" s="495"/>
      <c r="IO115" s="495"/>
      <c r="IP115" s="495"/>
      <c r="IQ115" s="495"/>
      <c r="IR115" s="495"/>
      <c r="IS115" s="495"/>
      <c r="IT115" s="495"/>
      <c r="IU115" s="495"/>
      <c r="IV115" s="495"/>
    </row>
    <row r="116" spans="1:256" s="496" customFormat="1">
      <c r="A116" s="514" t="s">
        <v>930</v>
      </c>
      <c r="B116" s="514"/>
      <c r="C116" s="514"/>
      <c r="D116" s="514"/>
      <c r="E116" s="514"/>
      <c r="F116" s="514"/>
      <c r="G116" s="514"/>
      <c r="H116" s="514"/>
      <c r="I116" s="514"/>
      <c r="J116" s="514"/>
      <c r="K116" s="514"/>
      <c r="L116" s="514"/>
      <c r="M116" s="514"/>
      <c r="N116" s="514"/>
      <c r="O116" s="514"/>
      <c r="P116" s="514"/>
      <c r="Q116" s="514"/>
      <c r="R116" s="514"/>
      <c r="S116" s="514"/>
      <c r="T116" s="514"/>
      <c r="U116" s="514"/>
      <c r="V116" s="514"/>
      <c r="W116" s="514"/>
      <c r="X116" s="514"/>
      <c r="Y116" s="514"/>
      <c r="Z116" s="514"/>
      <c r="AA116" s="514"/>
      <c r="AB116" s="514"/>
      <c r="AC116" s="514"/>
      <c r="AD116" s="514"/>
      <c r="AE116" s="514"/>
      <c r="AF116" s="514"/>
      <c r="AG116" s="514"/>
      <c r="AH116" s="514"/>
      <c r="AI116" s="514"/>
      <c r="AJ116" s="514"/>
      <c r="AK116" s="495"/>
      <c r="AL116" s="495"/>
      <c r="AM116" s="495"/>
      <c r="AN116" s="495"/>
      <c r="AO116" s="495"/>
      <c r="AP116" s="495"/>
      <c r="AQ116" s="495"/>
      <c r="AR116" s="495"/>
      <c r="AS116" s="495"/>
      <c r="AT116" s="495"/>
      <c r="AU116" s="495"/>
      <c r="AV116" s="495"/>
      <c r="AW116" s="495"/>
      <c r="AX116" s="495"/>
      <c r="AY116" s="495"/>
      <c r="AZ116" s="495"/>
      <c r="BA116" s="495"/>
      <c r="BB116" s="495"/>
      <c r="BC116" s="495"/>
      <c r="BD116" s="495"/>
      <c r="BE116" s="495"/>
      <c r="BF116" s="495"/>
      <c r="BG116" s="495"/>
      <c r="BH116" s="495"/>
      <c r="BI116" s="495"/>
      <c r="BJ116" s="495"/>
      <c r="BK116" s="495"/>
      <c r="BL116" s="495"/>
      <c r="BM116" s="495"/>
      <c r="BN116" s="495"/>
      <c r="BO116" s="495"/>
      <c r="BP116" s="495"/>
      <c r="BQ116" s="495"/>
      <c r="BR116" s="495"/>
      <c r="BS116" s="495"/>
      <c r="BT116" s="495"/>
      <c r="BU116" s="495"/>
      <c r="BV116" s="495"/>
      <c r="BW116" s="495"/>
      <c r="BX116" s="495"/>
      <c r="BY116" s="495"/>
      <c r="BZ116" s="495"/>
      <c r="CA116" s="495"/>
      <c r="CB116" s="495"/>
      <c r="CC116" s="495"/>
      <c r="CD116" s="495"/>
      <c r="CE116" s="495"/>
      <c r="CF116" s="495"/>
      <c r="CG116" s="495"/>
      <c r="CH116" s="495"/>
      <c r="CI116" s="495"/>
      <c r="CJ116" s="495"/>
      <c r="CK116" s="495"/>
      <c r="CL116" s="495"/>
      <c r="CM116" s="495"/>
      <c r="CN116" s="495"/>
      <c r="CO116" s="495"/>
      <c r="CP116" s="495"/>
      <c r="CQ116" s="495"/>
      <c r="CR116" s="495"/>
      <c r="CS116" s="495"/>
      <c r="CT116" s="495"/>
      <c r="CU116" s="495"/>
      <c r="CV116" s="495"/>
      <c r="CW116" s="495"/>
      <c r="CX116" s="495"/>
      <c r="CY116" s="495"/>
      <c r="CZ116" s="495"/>
      <c r="DA116" s="495"/>
      <c r="DB116" s="495"/>
      <c r="DC116" s="495"/>
      <c r="DD116" s="495"/>
      <c r="DE116" s="495"/>
      <c r="DF116" s="495"/>
      <c r="DG116" s="495"/>
      <c r="DH116" s="495"/>
      <c r="DI116" s="495"/>
      <c r="DJ116" s="495"/>
      <c r="DK116" s="495"/>
      <c r="DL116" s="495"/>
      <c r="DM116" s="495"/>
      <c r="DN116" s="495"/>
      <c r="DO116" s="495"/>
      <c r="DP116" s="495"/>
      <c r="DQ116" s="495"/>
      <c r="DR116" s="495"/>
      <c r="DS116" s="495"/>
      <c r="DT116" s="495"/>
      <c r="DU116" s="495"/>
      <c r="DV116" s="495"/>
      <c r="DW116" s="495"/>
      <c r="DX116" s="495"/>
      <c r="DY116" s="495"/>
      <c r="DZ116" s="495"/>
      <c r="EA116" s="495"/>
      <c r="EB116" s="495"/>
      <c r="EC116" s="495"/>
      <c r="ED116" s="495"/>
      <c r="EE116" s="495"/>
      <c r="EF116" s="495"/>
      <c r="EG116" s="495"/>
      <c r="EH116" s="495"/>
      <c r="EI116" s="495"/>
      <c r="EJ116" s="495"/>
      <c r="EK116" s="495"/>
      <c r="EL116" s="495"/>
      <c r="EM116" s="495"/>
      <c r="EN116" s="495"/>
      <c r="EO116" s="495"/>
      <c r="EP116" s="495"/>
      <c r="EQ116" s="495"/>
      <c r="ER116" s="495"/>
      <c r="ES116" s="495"/>
      <c r="ET116" s="495"/>
      <c r="EU116" s="495"/>
      <c r="EV116" s="495"/>
      <c r="EW116" s="495"/>
      <c r="EX116" s="495"/>
      <c r="EY116" s="495"/>
      <c r="EZ116" s="495"/>
      <c r="FA116" s="495"/>
      <c r="FB116" s="495"/>
      <c r="FC116" s="495"/>
      <c r="FD116" s="495"/>
      <c r="FE116" s="495"/>
      <c r="FF116" s="495"/>
      <c r="FG116" s="495"/>
      <c r="FH116" s="495"/>
      <c r="FI116" s="495"/>
      <c r="FJ116" s="495"/>
      <c r="FK116" s="495"/>
      <c r="FL116" s="495"/>
      <c r="FM116" s="495"/>
      <c r="FN116" s="495"/>
      <c r="FO116" s="495"/>
      <c r="FP116" s="495"/>
      <c r="FQ116" s="495"/>
      <c r="FR116" s="495"/>
      <c r="FS116" s="495"/>
      <c r="FT116" s="495"/>
      <c r="FU116" s="495"/>
      <c r="FV116" s="495"/>
      <c r="FW116" s="495"/>
      <c r="FX116" s="495"/>
      <c r="FY116" s="495"/>
      <c r="FZ116" s="495"/>
      <c r="GA116" s="495"/>
      <c r="GB116" s="495"/>
      <c r="GC116" s="495"/>
      <c r="GD116" s="495"/>
      <c r="GE116" s="495"/>
      <c r="GF116" s="495"/>
      <c r="GG116" s="495"/>
      <c r="GH116" s="495"/>
      <c r="GI116" s="495"/>
      <c r="GJ116" s="495"/>
      <c r="GK116" s="495"/>
      <c r="GL116" s="495"/>
      <c r="GM116" s="495"/>
      <c r="GN116" s="495"/>
      <c r="GO116" s="495"/>
      <c r="GP116" s="495"/>
      <c r="GQ116" s="495"/>
      <c r="GR116" s="495"/>
      <c r="GS116" s="495"/>
      <c r="GT116" s="495"/>
      <c r="GU116" s="495"/>
      <c r="GV116" s="495"/>
      <c r="GW116" s="495"/>
      <c r="GX116" s="495"/>
      <c r="GY116" s="495"/>
      <c r="GZ116" s="495"/>
      <c r="HA116" s="495"/>
      <c r="HB116" s="495"/>
      <c r="HC116" s="495"/>
      <c r="HD116" s="495"/>
      <c r="HE116" s="495"/>
      <c r="HF116" s="495"/>
      <c r="HG116" s="495"/>
      <c r="HH116" s="495"/>
      <c r="HI116" s="495"/>
      <c r="HJ116" s="495"/>
      <c r="HK116" s="495"/>
      <c r="HL116" s="495"/>
      <c r="HM116" s="495"/>
      <c r="HN116" s="495"/>
      <c r="HO116" s="495"/>
      <c r="HP116" s="495"/>
      <c r="HQ116" s="495"/>
      <c r="HR116" s="495"/>
      <c r="HS116" s="495"/>
      <c r="HT116" s="495"/>
      <c r="HU116" s="495"/>
      <c r="HV116" s="495"/>
      <c r="HW116" s="495"/>
      <c r="HX116" s="495"/>
      <c r="HY116" s="495"/>
      <c r="HZ116" s="495"/>
      <c r="IA116" s="495"/>
      <c r="IB116" s="495"/>
      <c r="IC116" s="495"/>
      <c r="ID116" s="495"/>
      <c r="IE116" s="495"/>
      <c r="IF116" s="495"/>
      <c r="IG116" s="495"/>
      <c r="IH116" s="495"/>
      <c r="II116" s="495"/>
      <c r="IJ116" s="495"/>
      <c r="IK116" s="495"/>
      <c r="IL116" s="495"/>
      <c r="IM116" s="495"/>
      <c r="IN116" s="495"/>
      <c r="IO116" s="495"/>
      <c r="IP116" s="495"/>
      <c r="IQ116" s="495"/>
      <c r="IR116" s="495"/>
      <c r="IS116" s="495"/>
      <c r="IT116" s="495"/>
      <c r="IU116" s="495"/>
      <c r="IV116" s="495"/>
    </row>
    <row r="117" spans="1:256" s="496" customFormat="1" ht="9" customHeight="1">
      <c r="A117" s="508"/>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c r="AA117" s="553"/>
      <c r="AB117" s="553"/>
      <c r="AC117" s="553"/>
      <c r="AD117" s="553"/>
      <c r="AE117" s="553"/>
      <c r="AF117" s="553"/>
      <c r="AG117" s="553"/>
      <c r="AH117" s="553"/>
      <c r="AI117" s="553"/>
      <c r="AJ117" s="683"/>
      <c r="AK117" s="49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5"/>
      <c r="BX117" s="495"/>
      <c r="BY117" s="495"/>
      <c r="BZ117" s="495"/>
      <c r="CA117" s="495"/>
      <c r="CB117" s="495"/>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495"/>
      <c r="DC117" s="495"/>
      <c r="DD117" s="495"/>
      <c r="DE117" s="495"/>
      <c r="DF117" s="495"/>
      <c r="DG117" s="495"/>
      <c r="DH117" s="495"/>
      <c r="DI117" s="495"/>
      <c r="DJ117" s="495"/>
      <c r="DK117" s="495"/>
      <c r="DL117" s="495"/>
      <c r="DM117" s="495"/>
      <c r="DN117" s="495"/>
      <c r="DO117" s="495"/>
      <c r="DP117" s="495"/>
      <c r="DQ117" s="495"/>
      <c r="DR117" s="495"/>
      <c r="DS117" s="495"/>
      <c r="DT117" s="495"/>
      <c r="DU117" s="495"/>
      <c r="DV117" s="495"/>
      <c r="DW117" s="495"/>
      <c r="DX117" s="495"/>
      <c r="DY117" s="495"/>
      <c r="DZ117" s="495"/>
      <c r="EA117" s="495"/>
      <c r="EB117" s="495"/>
      <c r="EC117" s="495"/>
      <c r="ED117" s="495"/>
      <c r="EE117" s="495"/>
      <c r="EF117" s="495"/>
      <c r="EG117" s="495"/>
      <c r="EH117" s="495"/>
      <c r="EI117" s="495"/>
      <c r="EJ117" s="495"/>
      <c r="EK117" s="495"/>
      <c r="EL117" s="495"/>
      <c r="EM117" s="495"/>
      <c r="EN117" s="495"/>
      <c r="EO117" s="495"/>
      <c r="EP117" s="495"/>
      <c r="EQ117" s="495"/>
      <c r="ER117" s="495"/>
      <c r="ES117" s="495"/>
      <c r="ET117" s="495"/>
      <c r="EU117" s="495"/>
      <c r="EV117" s="495"/>
      <c r="EW117" s="495"/>
      <c r="EX117" s="495"/>
      <c r="EY117" s="495"/>
      <c r="EZ117" s="495"/>
      <c r="FA117" s="495"/>
      <c r="FB117" s="495"/>
      <c r="FC117" s="495"/>
      <c r="FD117" s="495"/>
      <c r="FE117" s="495"/>
      <c r="FF117" s="495"/>
      <c r="FG117" s="495"/>
      <c r="FH117" s="495"/>
      <c r="FI117" s="495"/>
      <c r="FJ117" s="495"/>
      <c r="FK117" s="495"/>
      <c r="FL117" s="495"/>
      <c r="FM117" s="495"/>
      <c r="FN117" s="495"/>
      <c r="FO117" s="495"/>
      <c r="FP117" s="495"/>
      <c r="FQ117" s="495"/>
      <c r="FR117" s="495"/>
      <c r="FS117" s="495"/>
      <c r="FT117" s="495"/>
      <c r="FU117" s="495"/>
      <c r="FV117" s="495"/>
      <c r="FW117" s="495"/>
      <c r="FX117" s="495"/>
      <c r="FY117" s="495"/>
      <c r="FZ117" s="495"/>
      <c r="GA117" s="495"/>
      <c r="GB117" s="495"/>
      <c r="GC117" s="495"/>
      <c r="GD117" s="495"/>
      <c r="GE117" s="495"/>
      <c r="GF117" s="495"/>
      <c r="GG117" s="495"/>
      <c r="GH117" s="495"/>
      <c r="GI117" s="495"/>
      <c r="GJ117" s="495"/>
      <c r="GK117" s="495"/>
      <c r="GL117" s="495"/>
      <c r="GM117" s="495"/>
      <c r="GN117" s="495"/>
      <c r="GO117" s="495"/>
      <c r="GP117" s="495"/>
      <c r="GQ117" s="495"/>
      <c r="GR117" s="495"/>
      <c r="GS117" s="495"/>
      <c r="GT117" s="495"/>
      <c r="GU117" s="495"/>
      <c r="GV117" s="495"/>
      <c r="GW117" s="495"/>
      <c r="GX117" s="495"/>
      <c r="GY117" s="495"/>
      <c r="GZ117" s="495"/>
      <c r="HA117" s="495"/>
      <c r="HB117" s="495"/>
      <c r="HC117" s="495"/>
      <c r="HD117" s="495"/>
      <c r="HE117" s="495"/>
      <c r="HF117" s="495"/>
      <c r="HG117" s="495"/>
      <c r="HH117" s="495"/>
      <c r="HI117" s="495"/>
      <c r="HJ117" s="495"/>
      <c r="HK117" s="495"/>
      <c r="HL117" s="495"/>
      <c r="HM117" s="495"/>
      <c r="HN117" s="495"/>
      <c r="HO117" s="495"/>
      <c r="HP117" s="495"/>
      <c r="HQ117" s="495"/>
      <c r="HR117" s="495"/>
      <c r="HS117" s="495"/>
      <c r="HT117" s="495"/>
      <c r="HU117" s="495"/>
      <c r="HV117" s="495"/>
      <c r="HW117" s="495"/>
      <c r="HX117" s="495"/>
      <c r="HY117" s="495"/>
      <c r="HZ117" s="495"/>
      <c r="IA117" s="495"/>
      <c r="IB117" s="495"/>
      <c r="IC117" s="495"/>
      <c r="ID117" s="495"/>
      <c r="IE117" s="495"/>
      <c r="IF117" s="495"/>
      <c r="IG117" s="495"/>
      <c r="IH117" s="495"/>
      <c r="II117" s="495"/>
      <c r="IJ117" s="495"/>
      <c r="IK117" s="495"/>
      <c r="IL117" s="495"/>
      <c r="IM117" s="495"/>
      <c r="IN117" s="495"/>
      <c r="IO117" s="495"/>
      <c r="IP117" s="495"/>
      <c r="IQ117" s="495"/>
      <c r="IR117" s="495"/>
      <c r="IS117" s="495"/>
      <c r="IT117" s="495"/>
      <c r="IU117" s="495"/>
      <c r="IV117" s="495"/>
    </row>
    <row r="118" spans="1:256" s="496" customFormat="1">
      <c r="A118" s="509" t="s">
        <v>349</v>
      </c>
      <c r="B118" s="514"/>
      <c r="C118" s="514"/>
      <c r="D118" s="514"/>
      <c r="E118" s="514"/>
      <c r="F118" s="514"/>
      <c r="G118" s="514"/>
      <c r="H118" s="514"/>
      <c r="I118" s="514"/>
      <c r="J118" s="514"/>
      <c r="K118" s="514"/>
      <c r="L118" s="514"/>
      <c r="M118" s="514"/>
      <c r="N118" s="514"/>
      <c r="O118" s="514"/>
      <c r="P118" s="514"/>
      <c r="Q118" s="514"/>
      <c r="R118" s="514"/>
      <c r="S118" s="514"/>
      <c r="T118" s="514"/>
      <c r="U118" s="514"/>
      <c r="V118" s="514"/>
      <c r="W118" s="514"/>
      <c r="X118" s="514"/>
      <c r="Y118" s="514"/>
      <c r="Z118" s="514"/>
      <c r="AA118" s="514"/>
      <c r="AB118" s="514"/>
      <c r="AC118" s="671" t="s">
        <v>612</v>
      </c>
      <c r="AD118" s="671"/>
      <c r="AE118" s="671"/>
      <c r="AF118" s="671"/>
      <c r="AG118" s="671"/>
      <c r="AH118" s="671"/>
      <c r="AI118" s="671"/>
      <c r="AJ118" s="684"/>
      <c r="AK118" s="49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5"/>
      <c r="BR118" s="495"/>
      <c r="BS118" s="495"/>
      <c r="BT118" s="495"/>
      <c r="BU118" s="495"/>
      <c r="BV118" s="495"/>
      <c r="BW118" s="495"/>
      <c r="BX118" s="495"/>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5"/>
      <c r="DD118" s="495"/>
      <c r="DE118" s="495"/>
      <c r="DF118" s="495"/>
      <c r="DG118" s="495"/>
      <c r="DH118" s="495"/>
      <c r="DI118" s="495"/>
      <c r="DJ118" s="495"/>
      <c r="DK118" s="495"/>
      <c r="DL118" s="495"/>
      <c r="DM118" s="495"/>
      <c r="DN118" s="495"/>
      <c r="DO118" s="495"/>
      <c r="DP118" s="495"/>
      <c r="DQ118" s="495"/>
      <c r="DR118" s="495"/>
      <c r="DS118" s="495"/>
      <c r="DT118" s="495"/>
      <c r="DU118" s="495"/>
      <c r="DV118" s="495"/>
      <c r="DW118" s="495"/>
      <c r="DX118" s="495"/>
      <c r="DY118" s="495"/>
      <c r="DZ118" s="495"/>
      <c r="EA118" s="495"/>
      <c r="EB118" s="495"/>
      <c r="EC118" s="495"/>
      <c r="ED118" s="495"/>
      <c r="EE118" s="495"/>
      <c r="EF118" s="495"/>
      <c r="EG118" s="495"/>
      <c r="EH118" s="495"/>
      <c r="EI118" s="495"/>
      <c r="EJ118" s="495"/>
      <c r="EK118" s="495"/>
      <c r="EL118" s="495"/>
      <c r="EM118" s="495"/>
      <c r="EN118" s="495"/>
      <c r="EO118" s="495"/>
      <c r="EP118" s="495"/>
      <c r="EQ118" s="495"/>
      <c r="ER118" s="495"/>
      <c r="ES118" s="495"/>
      <c r="ET118" s="495"/>
      <c r="EU118" s="495"/>
      <c r="EV118" s="495"/>
      <c r="EW118" s="495"/>
      <c r="EX118" s="495"/>
      <c r="EY118" s="495"/>
      <c r="EZ118" s="495"/>
      <c r="FA118" s="495"/>
      <c r="FB118" s="495"/>
      <c r="FC118" s="495"/>
      <c r="FD118" s="495"/>
      <c r="FE118" s="495"/>
      <c r="FF118" s="495"/>
      <c r="FG118" s="495"/>
      <c r="FH118" s="495"/>
      <c r="FI118" s="495"/>
      <c r="FJ118" s="495"/>
      <c r="FK118" s="495"/>
      <c r="FL118" s="495"/>
      <c r="FM118" s="495"/>
      <c r="FN118" s="495"/>
      <c r="FO118" s="495"/>
      <c r="FP118" s="495"/>
      <c r="FQ118" s="495"/>
      <c r="FR118" s="495"/>
      <c r="FS118" s="495"/>
      <c r="FT118" s="495"/>
      <c r="FU118" s="495"/>
      <c r="FV118" s="495"/>
      <c r="FW118" s="495"/>
      <c r="FX118" s="495"/>
      <c r="FY118" s="495"/>
      <c r="FZ118" s="495"/>
      <c r="GA118" s="495"/>
      <c r="GB118" s="495"/>
      <c r="GC118" s="495"/>
      <c r="GD118" s="495"/>
      <c r="GE118" s="495"/>
      <c r="GF118" s="495"/>
      <c r="GG118" s="495"/>
      <c r="GH118" s="495"/>
      <c r="GI118" s="495"/>
      <c r="GJ118" s="495"/>
      <c r="GK118" s="495"/>
      <c r="GL118" s="495"/>
      <c r="GM118" s="495"/>
      <c r="GN118" s="495"/>
      <c r="GO118" s="495"/>
      <c r="GP118" s="495"/>
      <c r="GQ118" s="495"/>
      <c r="GR118" s="495"/>
      <c r="GS118" s="495"/>
      <c r="GT118" s="495"/>
      <c r="GU118" s="495"/>
      <c r="GV118" s="495"/>
      <c r="GW118" s="495"/>
      <c r="GX118" s="495"/>
      <c r="GY118" s="495"/>
      <c r="GZ118" s="495"/>
      <c r="HA118" s="495"/>
      <c r="HB118" s="495"/>
      <c r="HC118" s="495"/>
      <c r="HD118" s="495"/>
      <c r="HE118" s="495"/>
      <c r="HF118" s="495"/>
      <c r="HG118" s="495"/>
      <c r="HH118" s="495"/>
      <c r="HI118" s="495"/>
      <c r="HJ118" s="495"/>
      <c r="HK118" s="495"/>
      <c r="HL118" s="495"/>
      <c r="HM118" s="495"/>
      <c r="HN118" s="495"/>
      <c r="HO118" s="495"/>
      <c r="HP118" s="495"/>
      <c r="HQ118" s="495"/>
      <c r="HR118" s="495"/>
      <c r="HS118" s="495"/>
      <c r="HT118" s="495"/>
      <c r="HU118" s="495"/>
      <c r="HV118" s="495"/>
      <c r="HW118" s="495"/>
      <c r="HX118" s="495"/>
      <c r="HY118" s="495"/>
      <c r="HZ118" s="495"/>
      <c r="IA118" s="495"/>
      <c r="IB118" s="495"/>
      <c r="IC118" s="495"/>
      <c r="ID118" s="495"/>
      <c r="IE118" s="495"/>
      <c r="IF118" s="495"/>
      <c r="IG118" s="495"/>
      <c r="IH118" s="495"/>
      <c r="II118" s="495"/>
      <c r="IJ118" s="495"/>
      <c r="IK118" s="495"/>
      <c r="IL118" s="495"/>
      <c r="IM118" s="495"/>
      <c r="IN118" s="495"/>
      <c r="IO118" s="495"/>
      <c r="IP118" s="495"/>
      <c r="IQ118" s="495"/>
      <c r="IR118" s="495"/>
      <c r="IS118" s="495"/>
      <c r="IT118" s="495"/>
      <c r="IU118" s="495"/>
      <c r="IV118" s="495"/>
    </row>
    <row r="119" spans="1:256" s="496" customFormat="1" ht="9" customHeight="1">
      <c r="A119" s="509"/>
      <c r="B119" s="507"/>
      <c r="C119" s="507"/>
      <c r="D119" s="507"/>
      <c r="E119" s="507"/>
      <c r="F119" s="507"/>
      <c r="G119" s="507"/>
      <c r="H119" s="507"/>
      <c r="I119" s="507"/>
      <c r="J119" s="507"/>
      <c r="K119" s="507"/>
      <c r="L119" s="507"/>
      <c r="M119" s="507"/>
      <c r="N119" s="507"/>
      <c r="O119" s="507"/>
      <c r="P119" s="507"/>
      <c r="Q119" s="507"/>
      <c r="R119" s="507"/>
      <c r="S119" s="507"/>
      <c r="T119" s="507"/>
      <c r="U119" s="507"/>
      <c r="V119" s="507"/>
      <c r="W119" s="507"/>
      <c r="X119" s="507"/>
      <c r="Y119" s="507"/>
      <c r="Z119" s="507"/>
      <c r="AA119" s="507"/>
      <c r="AB119" s="507"/>
      <c r="AC119" s="507"/>
      <c r="AD119" s="676"/>
      <c r="AE119" s="676"/>
      <c r="AF119" s="676"/>
      <c r="AG119" s="676"/>
      <c r="AH119" s="676"/>
      <c r="AI119" s="676"/>
      <c r="AJ119" s="684"/>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5"/>
      <c r="BR119" s="495"/>
      <c r="BS119" s="495"/>
      <c r="BT119" s="495"/>
      <c r="BU119" s="495"/>
      <c r="BV119" s="495"/>
      <c r="BW119" s="495"/>
      <c r="BX119" s="495"/>
      <c r="BY119" s="495"/>
      <c r="BZ119" s="495"/>
      <c r="CA119" s="495"/>
      <c r="CB119" s="495"/>
      <c r="CC119" s="495"/>
      <c r="CD119" s="495"/>
      <c r="CE119" s="495"/>
      <c r="CF119" s="495"/>
      <c r="CG119" s="495"/>
      <c r="CH119" s="495"/>
      <c r="CI119" s="495"/>
      <c r="CJ119" s="495"/>
      <c r="CK119" s="495"/>
      <c r="CL119" s="495"/>
      <c r="CM119" s="495"/>
      <c r="CN119" s="495"/>
      <c r="CO119" s="495"/>
      <c r="CP119" s="495"/>
      <c r="CQ119" s="495"/>
      <c r="CR119" s="495"/>
      <c r="CS119" s="495"/>
      <c r="CT119" s="495"/>
      <c r="CU119" s="495"/>
      <c r="CV119" s="495"/>
      <c r="CW119" s="495"/>
      <c r="CX119" s="495"/>
      <c r="CY119" s="495"/>
      <c r="CZ119" s="495"/>
      <c r="DA119" s="495"/>
      <c r="DB119" s="495"/>
      <c r="DC119" s="495"/>
      <c r="DD119" s="495"/>
      <c r="DE119" s="495"/>
      <c r="DF119" s="495"/>
      <c r="DG119" s="495"/>
      <c r="DH119" s="495"/>
      <c r="DI119" s="495"/>
      <c r="DJ119" s="495"/>
      <c r="DK119" s="495"/>
      <c r="DL119" s="495"/>
      <c r="DM119" s="495"/>
      <c r="DN119" s="495"/>
      <c r="DO119" s="495"/>
      <c r="DP119" s="495"/>
      <c r="DQ119" s="495"/>
      <c r="DR119" s="495"/>
      <c r="DS119" s="495"/>
      <c r="DT119" s="495"/>
      <c r="DU119" s="495"/>
      <c r="DV119" s="495"/>
      <c r="DW119" s="495"/>
      <c r="DX119" s="495"/>
      <c r="DY119" s="495"/>
      <c r="DZ119" s="495"/>
      <c r="EA119" s="495"/>
      <c r="EB119" s="495"/>
      <c r="EC119" s="495"/>
      <c r="ED119" s="495"/>
      <c r="EE119" s="495"/>
      <c r="EF119" s="495"/>
      <c r="EG119" s="495"/>
      <c r="EH119" s="495"/>
      <c r="EI119" s="495"/>
      <c r="EJ119" s="495"/>
      <c r="EK119" s="495"/>
      <c r="EL119" s="495"/>
      <c r="EM119" s="495"/>
      <c r="EN119" s="495"/>
      <c r="EO119" s="495"/>
      <c r="EP119" s="495"/>
      <c r="EQ119" s="495"/>
      <c r="ER119" s="495"/>
      <c r="ES119" s="495"/>
      <c r="ET119" s="495"/>
      <c r="EU119" s="495"/>
      <c r="EV119" s="495"/>
      <c r="EW119" s="495"/>
      <c r="EX119" s="495"/>
      <c r="EY119" s="495"/>
      <c r="EZ119" s="495"/>
      <c r="FA119" s="495"/>
      <c r="FB119" s="495"/>
      <c r="FC119" s="495"/>
      <c r="FD119" s="495"/>
      <c r="FE119" s="495"/>
      <c r="FF119" s="495"/>
      <c r="FG119" s="495"/>
      <c r="FH119" s="495"/>
      <c r="FI119" s="495"/>
      <c r="FJ119" s="495"/>
      <c r="FK119" s="495"/>
      <c r="FL119" s="495"/>
      <c r="FM119" s="495"/>
      <c r="FN119" s="495"/>
      <c r="FO119" s="495"/>
      <c r="FP119" s="495"/>
      <c r="FQ119" s="495"/>
      <c r="FR119" s="495"/>
      <c r="FS119" s="495"/>
      <c r="FT119" s="495"/>
      <c r="FU119" s="495"/>
      <c r="FV119" s="495"/>
      <c r="FW119" s="495"/>
      <c r="FX119" s="495"/>
      <c r="FY119" s="495"/>
      <c r="FZ119" s="495"/>
      <c r="GA119" s="495"/>
      <c r="GB119" s="495"/>
      <c r="GC119" s="495"/>
      <c r="GD119" s="495"/>
      <c r="GE119" s="495"/>
      <c r="GF119" s="495"/>
      <c r="GG119" s="495"/>
      <c r="GH119" s="495"/>
      <c r="GI119" s="495"/>
      <c r="GJ119" s="495"/>
      <c r="GK119" s="495"/>
      <c r="GL119" s="495"/>
      <c r="GM119" s="495"/>
      <c r="GN119" s="495"/>
      <c r="GO119" s="495"/>
      <c r="GP119" s="495"/>
      <c r="GQ119" s="495"/>
      <c r="GR119" s="495"/>
      <c r="GS119" s="495"/>
      <c r="GT119" s="495"/>
      <c r="GU119" s="495"/>
      <c r="GV119" s="495"/>
      <c r="GW119" s="495"/>
      <c r="GX119" s="495"/>
      <c r="GY119" s="495"/>
      <c r="GZ119" s="495"/>
      <c r="HA119" s="495"/>
      <c r="HB119" s="495"/>
      <c r="HC119" s="495"/>
      <c r="HD119" s="495"/>
      <c r="HE119" s="495"/>
      <c r="HF119" s="495"/>
      <c r="HG119" s="495"/>
      <c r="HH119" s="495"/>
      <c r="HI119" s="495"/>
      <c r="HJ119" s="495"/>
      <c r="HK119" s="495"/>
      <c r="HL119" s="495"/>
      <c r="HM119" s="495"/>
      <c r="HN119" s="495"/>
      <c r="HO119" s="495"/>
      <c r="HP119" s="495"/>
      <c r="HQ119" s="495"/>
      <c r="HR119" s="495"/>
      <c r="HS119" s="495"/>
      <c r="HT119" s="495"/>
      <c r="HU119" s="495"/>
      <c r="HV119" s="495"/>
      <c r="HW119" s="495"/>
      <c r="HX119" s="495"/>
      <c r="HY119" s="495"/>
      <c r="HZ119" s="495"/>
      <c r="IA119" s="495"/>
      <c r="IB119" s="495"/>
      <c r="IC119" s="495"/>
      <c r="ID119" s="495"/>
      <c r="IE119" s="495"/>
      <c r="IF119" s="495"/>
      <c r="IG119" s="495"/>
      <c r="IH119" s="495"/>
      <c r="II119" s="495"/>
      <c r="IJ119" s="495"/>
      <c r="IK119" s="495"/>
      <c r="IL119" s="495"/>
      <c r="IM119" s="495"/>
      <c r="IN119" s="495"/>
      <c r="IO119" s="495"/>
      <c r="IP119" s="495"/>
      <c r="IQ119" s="495"/>
      <c r="IR119" s="495"/>
      <c r="IS119" s="495"/>
      <c r="IT119" s="495"/>
      <c r="IU119" s="495"/>
      <c r="IV119" s="495"/>
    </row>
    <row r="120" spans="1:256" s="496" customFormat="1">
      <c r="A120" s="515" t="s">
        <v>825</v>
      </c>
      <c r="B120" s="514"/>
      <c r="C120" s="514"/>
      <c r="D120" s="514"/>
      <c r="E120" s="514"/>
      <c r="F120" s="514"/>
      <c r="G120" s="514"/>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671" t="s">
        <v>612</v>
      </c>
      <c r="AD120" s="671"/>
      <c r="AE120" s="671"/>
      <c r="AF120" s="671"/>
      <c r="AG120" s="671"/>
      <c r="AH120" s="671"/>
      <c r="AI120" s="671"/>
      <c r="AJ120" s="684"/>
      <c r="AK120" s="49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495"/>
      <c r="BG120" s="495"/>
      <c r="BH120" s="495"/>
      <c r="BI120" s="495"/>
      <c r="BJ120" s="495"/>
      <c r="BK120" s="495"/>
      <c r="BL120" s="495"/>
      <c r="BM120" s="495"/>
      <c r="BN120" s="495"/>
      <c r="BO120" s="495"/>
      <c r="BP120" s="495"/>
      <c r="BQ120" s="495"/>
      <c r="BR120" s="495"/>
      <c r="BS120" s="495"/>
      <c r="BT120" s="495"/>
      <c r="BU120" s="495"/>
      <c r="BV120" s="495"/>
      <c r="BW120" s="495"/>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5"/>
      <c r="DD120" s="495"/>
      <c r="DE120" s="495"/>
      <c r="DF120" s="495"/>
      <c r="DG120" s="495"/>
      <c r="DH120" s="495"/>
      <c r="DI120" s="495"/>
      <c r="DJ120" s="495"/>
      <c r="DK120" s="495"/>
      <c r="DL120" s="495"/>
      <c r="DM120" s="495"/>
      <c r="DN120" s="495"/>
      <c r="DO120" s="495"/>
      <c r="DP120" s="495"/>
      <c r="DQ120" s="495"/>
      <c r="DR120" s="495"/>
      <c r="DS120" s="495"/>
      <c r="DT120" s="495"/>
      <c r="DU120" s="495"/>
      <c r="DV120" s="495"/>
      <c r="DW120" s="495"/>
      <c r="DX120" s="495"/>
      <c r="DY120" s="495"/>
      <c r="DZ120" s="495"/>
      <c r="EA120" s="495"/>
      <c r="EB120" s="495"/>
      <c r="EC120" s="495"/>
      <c r="ED120" s="495"/>
      <c r="EE120" s="495"/>
      <c r="EF120" s="495"/>
      <c r="EG120" s="495"/>
      <c r="EH120" s="495"/>
      <c r="EI120" s="495"/>
      <c r="EJ120" s="495"/>
      <c r="EK120" s="495"/>
      <c r="EL120" s="495"/>
      <c r="EM120" s="495"/>
      <c r="EN120" s="495"/>
      <c r="EO120" s="495"/>
      <c r="EP120" s="495"/>
      <c r="EQ120" s="495"/>
      <c r="ER120" s="495"/>
      <c r="ES120" s="495"/>
      <c r="ET120" s="495"/>
      <c r="EU120" s="495"/>
      <c r="EV120" s="495"/>
      <c r="EW120" s="495"/>
      <c r="EX120" s="495"/>
      <c r="EY120" s="495"/>
      <c r="EZ120" s="495"/>
      <c r="FA120" s="495"/>
      <c r="FB120" s="495"/>
      <c r="FC120" s="495"/>
      <c r="FD120" s="495"/>
      <c r="FE120" s="495"/>
      <c r="FF120" s="495"/>
      <c r="FG120" s="495"/>
      <c r="FH120" s="495"/>
      <c r="FI120" s="495"/>
      <c r="FJ120" s="495"/>
      <c r="FK120" s="495"/>
      <c r="FL120" s="495"/>
      <c r="FM120" s="495"/>
      <c r="FN120" s="495"/>
      <c r="FO120" s="495"/>
      <c r="FP120" s="495"/>
      <c r="FQ120" s="495"/>
      <c r="FR120" s="495"/>
      <c r="FS120" s="495"/>
      <c r="FT120" s="495"/>
      <c r="FU120" s="495"/>
      <c r="FV120" s="495"/>
      <c r="FW120" s="495"/>
      <c r="FX120" s="495"/>
      <c r="FY120" s="495"/>
      <c r="FZ120" s="495"/>
      <c r="GA120" s="495"/>
      <c r="GB120" s="495"/>
      <c r="GC120" s="495"/>
      <c r="GD120" s="495"/>
      <c r="GE120" s="495"/>
      <c r="GF120" s="495"/>
      <c r="GG120" s="495"/>
      <c r="GH120" s="495"/>
      <c r="GI120" s="495"/>
      <c r="GJ120" s="495"/>
      <c r="GK120" s="495"/>
      <c r="GL120" s="495"/>
      <c r="GM120" s="495"/>
      <c r="GN120" s="495"/>
      <c r="GO120" s="495"/>
      <c r="GP120" s="495"/>
      <c r="GQ120" s="495"/>
      <c r="GR120" s="495"/>
      <c r="GS120" s="495"/>
      <c r="GT120" s="495"/>
      <c r="GU120" s="495"/>
      <c r="GV120" s="495"/>
      <c r="GW120" s="495"/>
      <c r="GX120" s="495"/>
      <c r="GY120" s="495"/>
      <c r="GZ120" s="495"/>
      <c r="HA120" s="495"/>
      <c r="HB120" s="495"/>
      <c r="HC120" s="495"/>
      <c r="HD120" s="495"/>
      <c r="HE120" s="495"/>
      <c r="HF120" s="495"/>
      <c r="HG120" s="495"/>
      <c r="HH120" s="495"/>
      <c r="HI120" s="495"/>
      <c r="HJ120" s="495"/>
      <c r="HK120" s="495"/>
      <c r="HL120" s="495"/>
      <c r="HM120" s="495"/>
      <c r="HN120" s="495"/>
      <c r="HO120" s="495"/>
      <c r="HP120" s="495"/>
      <c r="HQ120" s="495"/>
      <c r="HR120" s="495"/>
      <c r="HS120" s="495"/>
      <c r="HT120" s="495"/>
      <c r="HU120" s="495"/>
      <c r="HV120" s="495"/>
      <c r="HW120" s="495"/>
      <c r="HX120" s="495"/>
      <c r="HY120" s="495"/>
      <c r="HZ120" s="495"/>
      <c r="IA120" s="495"/>
      <c r="IB120" s="495"/>
      <c r="IC120" s="495"/>
      <c r="ID120" s="495"/>
      <c r="IE120" s="495"/>
      <c r="IF120" s="495"/>
      <c r="IG120" s="495"/>
      <c r="IH120" s="495"/>
      <c r="II120" s="495"/>
      <c r="IJ120" s="495"/>
      <c r="IK120" s="495"/>
      <c r="IL120" s="495"/>
      <c r="IM120" s="495"/>
      <c r="IN120" s="495"/>
      <c r="IO120" s="495"/>
      <c r="IP120" s="495"/>
      <c r="IQ120" s="495"/>
      <c r="IR120" s="495"/>
      <c r="IS120" s="495"/>
      <c r="IT120" s="495"/>
      <c r="IU120" s="495"/>
      <c r="IV120" s="495"/>
    </row>
    <row r="121" spans="1:256" s="496" customFormat="1" ht="9" customHeight="1">
      <c r="A121" s="510"/>
      <c r="B121" s="554"/>
      <c r="C121" s="554"/>
      <c r="D121" s="554"/>
      <c r="E121" s="554"/>
      <c r="F121" s="554"/>
      <c r="G121" s="554"/>
      <c r="H121" s="554"/>
      <c r="I121" s="554"/>
      <c r="J121" s="554"/>
      <c r="K121" s="554"/>
      <c r="L121" s="554"/>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68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495"/>
      <c r="BP121" s="495"/>
      <c r="BQ121" s="495"/>
      <c r="BR121" s="495"/>
      <c r="BS121" s="495"/>
      <c r="BT121" s="495"/>
      <c r="BU121" s="495"/>
      <c r="BV121" s="495"/>
      <c r="BW121" s="495"/>
      <c r="BX121" s="495"/>
      <c r="BY121" s="495"/>
      <c r="BZ121" s="495"/>
      <c r="CA121" s="495"/>
      <c r="CB121" s="495"/>
      <c r="CC121" s="495"/>
      <c r="CD121" s="495"/>
      <c r="CE121" s="495"/>
      <c r="CF121" s="495"/>
      <c r="CG121" s="495"/>
      <c r="CH121" s="495"/>
      <c r="CI121" s="495"/>
      <c r="CJ121" s="495"/>
      <c r="CK121" s="495"/>
      <c r="CL121" s="495"/>
      <c r="CM121" s="495"/>
      <c r="CN121" s="495"/>
      <c r="CO121" s="495"/>
      <c r="CP121" s="495"/>
      <c r="CQ121" s="495"/>
      <c r="CR121" s="495"/>
      <c r="CS121" s="495"/>
      <c r="CT121" s="495"/>
      <c r="CU121" s="495"/>
      <c r="CV121" s="495"/>
      <c r="CW121" s="495"/>
      <c r="CX121" s="495"/>
      <c r="CY121" s="495"/>
      <c r="CZ121" s="495"/>
      <c r="DA121" s="495"/>
      <c r="DB121" s="495"/>
      <c r="DC121" s="495"/>
      <c r="DD121" s="495"/>
      <c r="DE121" s="495"/>
      <c r="DF121" s="495"/>
      <c r="DG121" s="495"/>
      <c r="DH121" s="495"/>
      <c r="DI121" s="495"/>
      <c r="DJ121" s="495"/>
      <c r="DK121" s="495"/>
      <c r="DL121" s="495"/>
      <c r="DM121" s="495"/>
      <c r="DN121" s="495"/>
      <c r="DO121" s="495"/>
      <c r="DP121" s="495"/>
      <c r="DQ121" s="495"/>
      <c r="DR121" s="495"/>
      <c r="DS121" s="495"/>
      <c r="DT121" s="495"/>
      <c r="DU121" s="495"/>
      <c r="DV121" s="495"/>
      <c r="DW121" s="495"/>
      <c r="DX121" s="495"/>
      <c r="DY121" s="495"/>
      <c r="DZ121" s="495"/>
      <c r="EA121" s="495"/>
      <c r="EB121" s="495"/>
      <c r="EC121" s="495"/>
      <c r="ED121" s="495"/>
      <c r="EE121" s="495"/>
      <c r="EF121" s="495"/>
      <c r="EG121" s="495"/>
      <c r="EH121" s="495"/>
      <c r="EI121" s="495"/>
      <c r="EJ121" s="495"/>
      <c r="EK121" s="495"/>
      <c r="EL121" s="495"/>
      <c r="EM121" s="495"/>
      <c r="EN121" s="495"/>
      <c r="EO121" s="495"/>
      <c r="EP121" s="495"/>
      <c r="EQ121" s="495"/>
      <c r="ER121" s="495"/>
      <c r="ES121" s="495"/>
      <c r="ET121" s="495"/>
      <c r="EU121" s="495"/>
      <c r="EV121" s="495"/>
      <c r="EW121" s="495"/>
      <c r="EX121" s="495"/>
      <c r="EY121" s="495"/>
      <c r="EZ121" s="495"/>
      <c r="FA121" s="495"/>
      <c r="FB121" s="495"/>
      <c r="FC121" s="495"/>
      <c r="FD121" s="495"/>
      <c r="FE121" s="495"/>
      <c r="FF121" s="495"/>
      <c r="FG121" s="495"/>
      <c r="FH121" s="495"/>
      <c r="FI121" s="495"/>
      <c r="FJ121" s="495"/>
      <c r="FK121" s="495"/>
      <c r="FL121" s="495"/>
      <c r="FM121" s="495"/>
      <c r="FN121" s="495"/>
      <c r="FO121" s="495"/>
      <c r="FP121" s="495"/>
      <c r="FQ121" s="495"/>
      <c r="FR121" s="495"/>
      <c r="FS121" s="495"/>
      <c r="FT121" s="495"/>
      <c r="FU121" s="495"/>
      <c r="FV121" s="495"/>
      <c r="FW121" s="495"/>
      <c r="FX121" s="495"/>
      <c r="FY121" s="495"/>
      <c r="FZ121" s="495"/>
      <c r="GA121" s="495"/>
      <c r="GB121" s="495"/>
      <c r="GC121" s="495"/>
      <c r="GD121" s="495"/>
      <c r="GE121" s="495"/>
      <c r="GF121" s="495"/>
      <c r="GG121" s="495"/>
      <c r="GH121" s="495"/>
      <c r="GI121" s="495"/>
      <c r="GJ121" s="495"/>
      <c r="GK121" s="495"/>
      <c r="GL121" s="495"/>
      <c r="GM121" s="495"/>
      <c r="GN121" s="495"/>
      <c r="GO121" s="495"/>
      <c r="GP121" s="495"/>
      <c r="GQ121" s="495"/>
      <c r="GR121" s="495"/>
      <c r="GS121" s="495"/>
      <c r="GT121" s="495"/>
      <c r="GU121" s="495"/>
      <c r="GV121" s="495"/>
      <c r="GW121" s="495"/>
      <c r="GX121" s="495"/>
      <c r="GY121" s="495"/>
      <c r="GZ121" s="495"/>
      <c r="HA121" s="495"/>
      <c r="HB121" s="495"/>
      <c r="HC121" s="495"/>
      <c r="HD121" s="495"/>
      <c r="HE121" s="495"/>
      <c r="HF121" s="495"/>
      <c r="HG121" s="495"/>
      <c r="HH121" s="495"/>
      <c r="HI121" s="495"/>
      <c r="HJ121" s="495"/>
      <c r="HK121" s="495"/>
      <c r="HL121" s="495"/>
      <c r="HM121" s="495"/>
      <c r="HN121" s="495"/>
      <c r="HO121" s="495"/>
      <c r="HP121" s="495"/>
      <c r="HQ121" s="495"/>
      <c r="HR121" s="495"/>
      <c r="HS121" s="495"/>
      <c r="HT121" s="495"/>
      <c r="HU121" s="495"/>
      <c r="HV121" s="495"/>
      <c r="HW121" s="495"/>
      <c r="HX121" s="495"/>
      <c r="HY121" s="495"/>
      <c r="HZ121" s="495"/>
      <c r="IA121" s="495"/>
      <c r="IB121" s="495"/>
      <c r="IC121" s="495"/>
      <c r="ID121" s="495"/>
      <c r="IE121" s="495"/>
      <c r="IF121" s="495"/>
      <c r="IG121" s="495"/>
      <c r="IH121" s="495"/>
      <c r="II121" s="495"/>
      <c r="IJ121" s="495"/>
      <c r="IK121" s="495"/>
      <c r="IL121" s="495"/>
      <c r="IM121" s="495"/>
      <c r="IN121" s="495"/>
      <c r="IO121" s="495"/>
      <c r="IP121" s="495"/>
      <c r="IQ121" s="495"/>
      <c r="IR121" s="495"/>
      <c r="IS121" s="495"/>
      <c r="IT121" s="495"/>
      <c r="IU121" s="495"/>
      <c r="IV121" s="495"/>
    </row>
    <row r="122" spans="1:256" s="496" customFormat="1">
      <c r="A122" s="507"/>
      <c r="B122" s="507"/>
      <c r="C122" s="507"/>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7"/>
      <c r="AK122" s="495"/>
      <c r="AL122" s="495"/>
      <c r="AM122" s="495"/>
      <c r="AN122" s="495"/>
      <c r="AO122" s="495"/>
      <c r="AP122" s="495"/>
      <c r="AQ122" s="495"/>
      <c r="AR122" s="495"/>
      <c r="AS122" s="495"/>
      <c r="AT122" s="495"/>
      <c r="AU122" s="495"/>
      <c r="AV122" s="495"/>
      <c r="AW122" s="495"/>
      <c r="AX122" s="495"/>
      <c r="AY122" s="495"/>
      <c r="AZ122" s="495"/>
      <c r="BA122" s="495"/>
      <c r="BB122" s="495"/>
      <c r="BC122" s="495"/>
      <c r="BD122" s="495"/>
      <c r="BE122" s="495"/>
      <c r="BF122" s="495"/>
      <c r="BG122" s="495"/>
      <c r="BH122" s="495"/>
      <c r="BI122" s="495"/>
      <c r="BJ122" s="495"/>
      <c r="BK122" s="495"/>
      <c r="BL122" s="495"/>
      <c r="BM122" s="495"/>
      <c r="BN122" s="495"/>
      <c r="BO122" s="495"/>
      <c r="BP122" s="495"/>
      <c r="BQ122" s="495"/>
      <c r="BR122" s="495"/>
      <c r="BS122" s="495"/>
      <c r="BT122" s="495"/>
      <c r="BU122" s="495"/>
      <c r="BV122" s="495"/>
      <c r="BW122" s="495"/>
      <c r="BX122" s="495"/>
      <c r="BY122" s="495"/>
      <c r="BZ122" s="495"/>
      <c r="CA122" s="495"/>
      <c r="CB122" s="495"/>
      <c r="CC122" s="495"/>
      <c r="CD122" s="495"/>
      <c r="CE122" s="495"/>
      <c r="CF122" s="495"/>
      <c r="CG122" s="495"/>
      <c r="CH122" s="495"/>
      <c r="CI122" s="495"/>
      <c r="CJ122" s="495"/>
      <c r="CK122" s="495"/>
      <c r="CL122" s="495"/>
      <c r="CM122" s="495"/>
      <c r="CN122" s="495"/>
      <c r="CO122" s="495"/>
      <c r="CP122" s="495"/>
      <c r="CQ122" s="495"/>
      <c r="CR122" s="495"/>
      <c r="CS122" s="495"/>
      <c r="CT122" s="495"/>
      <c r="CU122" s="495"/>
      <c r="CV122" s="495"/>
      <c r="CW122" s="495"/>
      <c r="CX122" s="495"/>
      <c r="CY122" s="495"/>
      <c r="CZ122" s="495"/>
      <c r="DA122" s="495"/>
      <c r="DB122" s="495"/>
      <c r="DC122" s="495"/>
      <c r="DD122" s="495"/>
      <c r="DE122" s="495"/>
      <c r="DF122" s="495"/>
      <c r="DG122" s="495"/>
      <c r="DH122" s="495"/>
      <c r="DI122" s="495"/>
      <c r="DJ122" s="495"/>
      <c r="DK122" s="495"/>
      <c r="DL122" s="495"/>
      <c r="DM122" s="495"/>
      <c r="DN122" s="495"/>
      <c r="DO122" s="495"/>
      <c r="DP122" s="495"/>
      <c r="DQ122" s="495"/>
      <c r="DR122" s="495"/>
      <c r="DS122" s="495"/>
      <c r="DT122" s="495"/>
      <c r="DU122" s="495"/>
      <c r="DV122" s="495"/>
      <c r="DW122" s="495"/>
      <c r="DX122" s="495"/>
      <c r="DY122" s="495"/>
      <c r="DZ122" s="495"/>
      <c r="EA122" s="495"/>
      <c r="EB122" s="495"/>
      <c r="EC122" s="495"/>
      <c r="ED122" s="495"/>
      <c r="EE122" s="495"/>
      <c r="EF122" s="495"/>
      <c r="EG122" s="495"/>
      <c r="EH122" s="495"/>
      <c r="EI122" s="495"/>
      <c r="EJ122" s="495"/>
      <c r="EK122" s="495"/>
      <c r="EL122" s="495"/>
      <c r="EM122" s="495"/>
      <c r="EN122" s="495"/>
      <c r="EO122" s="495"/>
      <c r="EP122" s="495"/>
      <c r="EQ122" s="495"/>
      <c r="ER122" s="495"/>
      <c r="ES122" s="495"/>
      <c r="ET122" s="495"/>
      <c r="EU122" s="495"/>
      <c r="EV122" s="495"/>
      <c r="EW122" s="495"/>
      <c r="EX122" s="495"/>
      <c r="EY122" s="495"/>
      <c r="EZ122" s="495"/>
      <c r="FA122" s="495"/>
      <c r="FB122" s="495"/>
      <c r="FC122" s="495"/>
      <c r="FD122" s="495"/>
      <c r="FE122" s="495"/>
      <c r="FF122" s="495"/>
      <c r="FG122" s="495"/>
      <c r="FH122" s="495"/>
      <c r="FI122" s="495"/>
      <c r="FJ122" s="495"/>
      <c r="FK122" s="495"/>
      <c r="FL122" s="495"/>
      <c r="FM122" s="495"/>
      <c r="FN122" s="495"/>
      <c r="FO122" s="495"/>
      <c r="FP122" s="495"/>
      <c r="FQ122" s="495"/>
      <c r="FR122" s="495"/>
      <c r="FS122" s="495"/>
      <c r="FT122" s="495"/>
      <c r="FU122" s="495"/>
      <c r="FV122" s="495"/>
      <c r="FW122" s="495"/>
      <c r="FX122" s="495"/>
      <c r="FY122" s="495"/>
      <c r="FZ122" s="495"/>
      <c r="GA122" s="495"/>
      <c r="GB122" s="495"/>
      <c r="GC122" s="495"/>
      <c r="GD122" s="495"/>
      <c r="GE122" s="495"/>
      <c r="GF122" s="495"/>
      <c r="GG122" s="495"/>
      <c r="GH122" s="495"/>
      <c r="GI122" s="495"/>
      <c r="GJ122" s="495"/>
      <c r="GK122" s="495"/>
      <c r="GL122" s="495"/>
      <c r="GM122" s="495"/>
      <c r="GN122" s="495"/>
      <c r="GO122" s="495"/>
      <c r="GP122" s="495"/>
      <c r="GQ122" s="495"/>
      <c r="GR122" s="495"/>
      <c r="GS122" s="495"/>
      <c r="GT122" s="495"/>
      <c r="GU122" s="495"/>
      <c r="GV122" s="495"/>
      <c r="GW122" s="495"/>
      <c r="GX122" s="495"/>
      <c r="GY122" s="495"/>
      <c r="GZ122" s="495"/>
      <c r="HA122" s="495"/>
      <c r="HB122" s="495"/>
      <c r="HC122" s="495"/>
      <c r="HD122" s="495"/>
      <c r="HE122" s="495"/>
      <c r="HF122" s="495"/>
      <c r="HG122" s="495"/>
      <c r="HH122" s="495"/>
      <c r="HI122" s="495"/>
      <c r="HJ122" s="495"/>
      <c r="HK122" s="495"/>
      <c r="HL122" s="495"/>
      <c r="HM122" s="495"/>
      <c r="HN122" s="495"/>
      <c r="HO122" s="495"/>
      <c r="HP122" s="495"/>
      <c r="HQ122" s="495"/>
      <c r="HR122" s="495"/>
      <c r="HS122" s="495"/>
      <c r="HT122" s="495"/>
      <c r="HU122" s="495"/>
      <c r="HV122" s="495"/>
      <c r="HW122" s="495"/>
      <c r="HX122" s="495"/>
      <c r="HY122" s="495"/>
      <c r="HZ122" s="495"/>
      <c r="IA122" s="495"/>
      <c r="IB122" s="495"/>
      <c r="IC122" s="495"/>
      <c r="ID122" s="495"/>
      <c r="IE122" s="495"/>
      <c r="IF122" s="495"/>
      <c r="IG122" s="495"/>
      <c r="IH122" s="495"/>
      <c r="II122" s="495"/>
      <c r="IJ122" s="495"/>
      <c r="IK122" s="495"/>
      <c r="IL122" s="495"/>
      <c r="IM122" s="495"/>
      <c r="IN122" s="495"/>
      <c r="IO122" s="495"/>
      <c r="IP122" s="495"/>
      <c r="IQ122" s="495"/>
      <c r="IR122" s="495"/>
      <c r="IS122" s="495"/>
      <c r="IT122" s="495"/>
      <c r="IU122" s="495"/>
      <c r="IV122" s="495"/>
    </row>
    <row r="123" spans="1:256" s="496" customFormat="1">
      <c r="A123" s="517" t="s">
        <v>931</v>
      </c>
      <c r="B123" s="507"/>
      <c r="C123" s="507"/>
      <c r="D123" s="507"/>
      <c r="E123" s="507"/>
      <c r="F123" s="507"/>
      <c r="G123" s="507"/>
      <c r="H123" s="507"/>
      <c r="I123" s="507"/>
      <c r="J123" s="507"/>
      <c r="K123" s="507"/>
      <c r="L123" s="507"/>
      <c r="M123" s="507"/>
      <c r="N123" s="50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507"/>
      <c r="AJ123" s="507"/>
      <c r="AK123" s="495"/>
      <c r="AL123" s="495"/>
      <c r="AM123" s="495"/>
      <c r="AN123" s="495"/>
      <c r="AO123" s="495"/>
      <c r="AP123" s="495"/>
      <c r="AQ123" s="495"/>
      <c r="AR123" s="495"/>
      <c r="AS123" s="495"/>
      <c r="AT123" s="495"/>
      <c r="AU123" s="495"/>
      <c r="AV123" s="495"/>
      <c r="AW123" s="495"/>
      <c r="AX123" s="495"/>
      <c r="AY123" s="495"/>
      <c r="AZ123" s="495"/>
      <c r="BA123" s="495"/>
      <c r="BB123" s="495"/>
      <c r="BC123" s="495"/>
      <c r="BD123" s="495"/>
      <c r="BE123" s="495"/>
      <c r="BF123" s="495"/>
      <c r="BG123" s="495"/>
      <c r="BH123" s="495"/>
      <c r="BI123" s="495"/>
      <c r="BJ123" s="495"/>
      <c r="BK123" s="495"/>
      <c r="BL123" s="495"/>
      <c r="BM123" s="495"/>
      <c r="BN123" s="495"/>
      <c r="BO123" s="495"/>
      <c r="BP123" s="495"/>
      <c r="BQ123" s="495"/>
      <c r="BR123" s="495"/>
      <c r="BS123" s="495"/>
      <c r="BT123" s="495"/>
      <c r="BU123" s="495"/>
      <c r="BV123" s="495"/>
      <c r="BW123" s="495"/>
      <c r="BX123" s="495"/>
      <c r="BY123" s="495"/>
      <c r="BZ123" s="495"/>
      <c r="CA123" s="495"/>
      <c r="CB123" s="495"/>
      <c r="CC123" s="495"/>
      <c r="CD123" s="495"/>
      <c r="CE123" s="495"/>
      <c r="CF123" s="495"/>
      <c r="CG123" s="495"/>
      <c r="CH123" s="495"/>
      <c r="CI123" s="495"/>
      <c r="CJ123" s="495"/>
      <c r="CK123" s="495"/>
      <c r="CL123" s="495"/>
      <c r="CM123" s="495"/>
      <c r="CN123" s="495"/>
      <c r="CO123" s="495"/>
      <c r="CP123" s="495"/>
      <c r="CQ123" s="495"/>
      <c r="CR123" s="495"/>
      <c r="CS123" s="495"/>
      <c r="CT123" s="495"/>
      <c r="CU123" s="495"/>
      <c r="CV123" s="495"/>
      <c r="CW123" s="495"/>
      <c r="CX123" s="495"/>
      <c r="CY123" s="495"/>
      <c r="CZ123" s="495"/>
      <c r="DA123" s="495"/>
      <c r="DB123" s="495"/>
      <c r="DC123" s="495"/>
      <c r="DD123" s="495"/>
      <c r="DE123" s="495"/>
      <c r="DF123" s="495"/>
      <c r="DG123" s="495"/>
      <c r="DH123" s="495"/>
      <c r="DI123" s="495"/>
      <c r="DJ123" s="495"/>
      <c r="DK123" s="495"/>
      <c r="DL123" s="495"/>
      <c r="DM123" s="495"/>
      <c r="DN123" s="495"/>
      <c r="DO123" s="495"/>
      <c r="DP123" s="495"/>
      <c r="DQ123" s="495"/>
      <c r="DR123" s="495"/>
      <c r="DS123" s="495"/>
      <c r="DT123" s="495"/>
      <c r="DU123" s="495"/>
      <c r="DV123" s="495"/>
      <c r="DW123" s="495"/>
      <c r="DX123" s="495"/>
      <c r="DY123" s="495"/>
      <c r="DZ123" s="495"/>
      <c r="EA123" s="495"/>
      <c r="EB123" s="495"/>
      <c r="EC123" s="495"/>
      <c r="ED123" s="495"/>
      <c r="EE123" s="495"/>
      <c r="EF123" s="495"/>
      <c r="EG123" s="495"/>
      <c r="EH123" s="495"/>
      <c r="EI123" s="495"/>
      <c r="EJ123" s="495"/>
      <c r="EK123" s="495"/>
      <c r="EL123" s="495"/>
      <c r="EM123" s="495"/>
      <c r="EN123" s="495"/>
      <c r="EO123" s="495"/>
      <c r="EP123" s="495"/>
      <c r="EQ123" s="495"/>
      <c r="ER123" s="495"/>
      <c r="ES123" s="495"/>
      <c r="ET123" s="495"/>
      <c r="EU123" s="495"/>
      <c r="EV123" s="495"/>
      <c r="EW123" s="495"/>
      <c r="EX123" s="495"/>
      <c r="EY123" s="495"/>
      <c r="EZ123" s="495"/>
      <c r="FA123" s="495"/>
      <c r="FB123" s="495"/>
      <c r="FC123" s="495"/>
      <c r="FD123" s="495"/>
      <c r="FE123" s="495"/>
      <c r="FF123" s="495"/>
      <c r="FG123" s="495"/>
      <c r="FH123" s="495"/>
      <c r="FI123" s="495"/>
      <c r="FJ123" s="495"/>
      <c r="FK123" s="495"/>
      <c r="FL123" s="495"/>
      <c r="FM123" s="495"/>
      <c r="FN123" s="495"/>
      <c r="FO123" s="495"/>
      <c r="FP123" s="495"/>
      <c r="FQ123" s="495"/>
      <c r="FR123" s="495"/>
      <c r="FS123" s="495"/>
      <c r="FT123" s="495"/>
      <c r="FU123" s="495"/>
      <c r="FV123" s="495"/>
      <c r="FW123" s="495"/>
      <c r="FX123" s="495"/>
      <c r="FY123" s="495"/>
      <c r="FZ123" s="495"/>
      <c r="GA123" s="495"/>
      <c r="GB123" s="495"/>
      <c r="GC123" s="495"/>
      <c r="GD123" s="495"/>
      <c r="GE123" s="495"/>
      <c r="GF123" s="495"/>
      <c r="GG123" s="495"/>
      <c r="GH123" s="495"/>
      <c r="GI123" s="495"/>
      <c r="GJ123" s="495"/>
      <c r="GK123" s="495"/>
      <c r="GL123" s="495"/>
      <c r="GM123" s="495"/>
      <c r="GN123" s="495"/>
      <c r="GO123" s="495"/>
      <c r="GP123" s="495"/>
      <c r="GQ123" s="495"/>
      <c r="GR123" s="495"/>
      <c r="GS123" s="495"/>
      <c r="GT123" s="495"/>
      <c r="GU123" s="495"/>
      <c r="GV123" s="495"/>
      <c r="GW123" s="495"/>
      <c r="GX123" s="495"/>
      <c r="GY123" s="495"/>
      <c r="GZ123" s="495"/>
      <c r="HA123" s="495"/>
      <c r="HB123" s="495"/>
      <c r="HC123" s="495"/>
      <c r="HD123" s="495"/>
      <c r="HE123" s="495"/>
      <c r="HF123" s="495"/>
      <c r="HG123" s="495"/>
      <c r="HH123" s="495"/>
      <c r="HI123" s="495"/>
      <c r="HJ123" s="495"/>
      <c r="HK123" s="495"/>
      <c r="HL123" s="495"/>
      <c r="HM123" s="495"/>
      <c r="HN123" s="495"/>
      <c r="HO123" s="495"/>
      <c r="HP123" s="495"/>
      <c r="HQ123" s="495"/>
      <c r="HR123" s="495"/>
      <c r="HS123" s="495"/>
      <c r="HT123" s="495"/>
      <c r="HU123" s="495"/>
      <c r="HV123" s="495"/>
      <c r="HW123" s="495"/>
      <c r="HX123" s="495"/>
      <c r="HY123" s="495"/>
      <c r="HZ123" s="495"/>
      <c r="IA123" s="495"/>
      <c r="IB123" s="495"/>
      <c r="IC123" s="495"/>
      <c r="ID123" s="495"/>
      <c r="IE123" s="495"/>
      <c r="IF123" s="495"/>
      <c r="IG123" s="495"/>
      <c r="IH123" s="495"/>
      <c r="II123" s="495"/>
      <c r="IJ123" s="495"/>
      <c r="IK123" s="495"/>
      <c r="IL123" s="495"/>
      <c r="IM123" s="495"/>
      <c r="IN123" s="495"/>
      <c r="IO123" s="495"/>
      <c r="IP123" s="495"/>
      <c r="IQ123" s="495"/>
      <c r="IR123" s="495"/>
      <c r="IS123" s="495"/>
      <c r="IT123" s="495"/>
      <c r="IU123" s="495"/>
      <c r="IV123" s="495"/>
    </row>
    <row r="124" spans="1:256" s="496" customFormat="1" ht="9" customHeight="1">
      <c r="A124" s="516"/>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c r="AA124" s="553"/>
      <c r="AB124" s="553"/>
      <c r="AC124" s="553"/>
      <c r="AD124" s="553"/>
      <c r="AE124" s="553"/>
      <c r="AF124" s="553"/>
      <c r="AG124" s="553"/>
      <c r="AH124" s="553"/>
      <c r="AI124" s="553"/>
      <c r="AJ124" s="683"/>
      <c r="AK124" s="495"/>
      <c r="AL124" s="495"/>
      <c r="AM124" s="495"/>
      <c r="AN124" s="495"/>
      <c r="AO124" s="495"/>
      <c r="AP124" s="495"/>
      <c r="AQ124" s="495"/>
      <c r="AR124" s="495"/>
      <c r="AS124" s="495"/>
      <c r="AT124" s="495"/>
      <c r="AU124" s="495"/>
      <c r="AV124" s="495"/>
      <c r="AW124" s="495"/>
      <c r="AX124" s="495"/>
      <c r="AY124" s="495"/>
      <c r="AZ124" s="495"/>
      <c r="BA124" s="495"/>
      <c r="BB124" s="495"/>
      <c r="BC124" s="495"/>
      <c r="BD124" s="495"/>
      <c r="BE124" s="495"/>
      <c r="BF124" s="495"/>
      <c r="BG124" s="495"/>
      <c r="BH124" s="495"/>
      <c r="BI124" s="495"/>
      <c r="BJ124" s="495"/>
      <c r="BK124" s="495"/>
      <c r="BL124" s="495"/>
      <c r="BM124" s="495"/>
      <c r="BN124" s="495"/>
      <c r="BO124" s="495"/>
      <c r="BP124" s="495"/>
      <c r="BQ124" s="495"/>
      <c r="BR124" s="495"/>
      <c r="BS124" s="495"/>
      <c r="BT124" s="495"/>
      <c r="BU124" s="495"/>
      <c r="BV124" s="495"/>
      <c r="BW124" s="495"/>
      <c r="BX124" s="495"/>
      <c r="BY124" s="495"/>
      <c r="BZ124" s="495"/>
      <c r="CA124" s="495"/>
      <c r="CB124" s="495"/>
      <c r="CC124" s="495"/>
      <c r="CD124" s="495"/>
      <c r="CE124" s="495"/>
      <c r="CF124" s="495"/>
      <c r="CG124" s="495"/>
      <c r="CH124" s="495"/>
      <c r="CI124" s="495"/>
      <c r="CJ124" s="495"/>
      <c r="CK124" s="495"/>
      <c r="CL124" s="495"/>
      <c r="CM124" s="495"/>
      <c r="CN124" s="495"/>
      <c r="CO124" s="495"/>
      <c r="CP124" s="495"/>
      <c r="CQ124" s="495"/>
      <c r="CR124" s="495"/>
      <c r="CS124" s="495"/>
      <c r="CT124" s="495"/>
      <c r="CU124" s="495"/>
      <c r="CV124" s="495"/>
      <c r="CW124" s="495"/>
      <c r="CX124" s="495"/>
      <c r="CY124" s="495"/>
      <c r="CZ124" s="495"/>
      <c r="DA124" s="495"/>
      <c r="DB124" s="495"/>
      <c r="DC124" s="495"/>
      <c r="DD124" s="495"/>
      <c r="DE124" s="495"/>
      <c r="DF124" s="495"/>
      <c r="DG124" s="495"/>
      <c r="DH124" s="495"/>
      <c r="DI124" s="495"/>
      <c r="DJ124" s="495"/>
      <c r="DK124" s="495"/>
      <c r="DL124" s="495"/>
      <c r="DM124" s="495"/>
      <c r="DN124" s="495"/>
      <c r="DO124" s="495"/>
      <c r="DP124" s="495"/>
      <c r="DQ124" s="495"/>
      <c r="DR124" s="495"/>
      <c r="DS124" s="495"/>
      <c r="DT124" s="495"/>
      <c r="DU124" s="495"/>
      <c r="DV124" s="495"/>
      <c r="DW124" s="495"/>
      <c r="DX124" s="495"/>
      <c r="DY124" s="495"/>
      <c r="DZ124" s="495"/>
      <c r="EA124" s="495"/>
      <c r="EB124" s="495"/>
      <c r="EC124" s="495"/>
      <c r="ED124" s="495"/>
      <c r="EE124" s="495"/>
      <c r="EF124" s="495"/>
      <c r="EG124" s="495"/>
      <c r="EH124" s="495"/>
      <c r="EI124" s="495"/>
      <c r="EJ124" s="495"/>
      <c r="EK124" s="495"/>
      <c r="EL124" s="495"/>
      <c r="EM124" s="495"/>
      <c r="EN124" s="495"/>
      <c r="EO124" s="495"/>
      <c r="EP124" s="495"/>
      <c r="EQ124" s="495"/>
      <c r="ER124" s="495"/>
      <c r="ES124" s="495"/>
      <c r="ET124" s="495"/>
      <c r="EU124" s="495"/>
      <c r="EV124" s="495"/>
      <c r="EW124" s="495"/>
      <c r="EX124" s="495"/>
      <c r="EY124" s="495"/>
      <c r="EZ124" s="495"/>
      <c r="FA124" s="495"/>
      <c r="FB124" s="495"/>
      <c r="FC124" s="495"/>
      <c r="FD124" s="495"/>
      <c r="FE124" s="495"/>
      <c r="FF124" s="495"/>
      <c r="FG124" s="495"/>
      <c r="FH124" s="495"/>
      <c r="FI124" s="495"/>
      <c r="FJ124" s="495"/>
      <c r="FK124" s="495"/>
      <c r="FL124" s="495"/>
      <c r="FM124" s="495"/>
      <c r="FN124" s="495"/>
      <c r="FO124" s="495"/>
      <c r="FP124" s="495"/>
      <c r="FQ124" s="495"/>
      <c r="FR124" s="495"/>
      <c r="FS124" s="495"/>
      <c r="FT124" s="495"/>
      <c r="FU124" s="495"/>
      <c r="FV124" s="495"/>
      <c r="FW124" s="495"/>
      <c r="FX124" s="495"/>
      <c r="FY124" s="495"/>
      <c r="FZ124" s="495"/>
      <c r="GA124" s="495"/>
      <c r="GB124" s="495"/>
      <c r="GC124" s="495"/>
      <c r="GD124" s="495"/>
      <c r="GE124" s="495"/>
      <c r="GF124" s="495"/>
      <c r="GG124" s="495"/>
      <c r="GH124" s="495"/>
      <c r="GI124" s="495"/>
      <c r="GJ124" s="495"/>
      <c r="GK124" s="495"/>
      <c r="GL124" s="495"/>
      <c r="GM124" s="495"/>
      <c r="GN124" s="495"/>
      <c r="GO124" s="495"/>
      <c r="GP124" s="495"/>
      <c r="GQ124" s="495"/>
      <c r="GR124" s="495"/>
      <c r="GS124" s="495"/>
      <c r="GT124" s="495"/>
      <c r="GU124" s="495"/>
      <c r="GV124" s="495"/>
      <c r="GW124" s="495"/>
      <c r="GX124" s="495"/>
      <c r="GY124" s="495"/>
      <c r="GZ124" s="495"/>
      <c r="HA124" s="495"/>
      <c r="HB124" s="495"/>
      <c r="HC124" s="495"/>
      <c r="HD124" s="495"/>
      <c r="HE124" s="495"/>
      <c r="HF124" s="495"/>
      <c r="HG124" s="495"/>
      <c r="HH124" s="495"/>
      <c r="HI124" s="495"/>
      <c r="HJ124" s="495"/>
      <c r="HK124" s="495"/>
      <c r="HL124" s="495"/>
      <c r="HM124" s="495"/>
      <c r="HN124" s="495"/>
      <c r="HO124" s="495"/>
      <c r="HP124" s="495"/>
      <c r="HQ124" s="495"/>
      <c r="HR124" s="495"/>
      <c r="HS124" s="495"/>
      <c r="HT124" s="495"/>
      <c r="HU124" s="495"/>
      <c r="HV124" s="495"/>
      <c r="HW124" s="495"/>
      <c r="HX124" s="495"/>
      <c r="HY124" s="495"/>
      <c r="HZ124" s="495"/>
      <c r="IA124" s="495"/>
      <c r="IB124" s="495"/>
      <c r="IC124" s="495"/>
      <c r="ID124" s="495"/>
      <c r="IE124" s="495"/>
      <c r="IF124" s="495"/>
      <c r="IG124" s="495"/>
      <c r="IH124" s="495"/>
      <c r="II124" s="495"/>
      <c r="IJ124" s="495"/>
      <c r="IK124" s="495"/>
      <c r="IL124" s="495"/>
      <c r="IM124" s="495"/>
      <c r="IN124" s="495"/>
      <c r="IO124" s="495"/>
      <c r="IP124" s="495"/>
      <c r="IQ124" s="495"/>
      <c r="IR124" s="495"/>
      <c r="IS124" s="495"/>
      <c r="IT124" s="495"/>
      <c r="IU124" s="495"/>
      <c r="IV124" s="495"/>
    </row>
    <row r="125" spans="1:256" s="496" customFormat="1">
      <c r="A125" s="518" t="s">
        <v>311</v>
      </c>
      <c r="B125" s="507"/>
      <c r="C125" s="507"/>
      <c r="D125" s="507"/>
      <c r="E125" s="507"/>
      <c r="F125" s="507"/>
      <c r="G125" s="507"/>
      <c r="H125" s="507"/>
      <c r="I125" s="507"/>
      <c r="J125" s="507"/>
      <c r="K125" s="507"/>
      <c r="L125" s="507"/>
      <c r="M125" s="507"/>
      <c r="N125" s="507"/>
      <c r="O125" s="507"/>
      <c r="P125" s="507"/>
      <c r="Q125" s="507"/>
      <c r="R125" s="507"/>
      <c r="S125" s="507"/>
      <c r="T125" s="507"/>
      <c r="U125" s="507"/>
      <c r="V125" s="507"/>
      <c r="W125" s="507"/>
      <c r="X125" s="507"/>
      <c r="Y125" s="507"/>
      <c r="Z125" s="507"/>
      <c r="AA125" s="507"/>
      <c r="AB125" s="507" t="s">
        <v>326</v>
      </c>
      <c r="AC125" s="507"/>
      <c r="AD125" s="507"/>
      <c r="AE125" s="507"/>
      <c r="AF125" s="507"/>
      <c r="AG125" s="507"/>
      <c r="AH125" s="507"/>
      <c r="AI125" s="507"/>
      <c r="AJ125" s="684"/>
      <c r="AK125" s="495"/>
      <c r="AL125" s="495"/>
      <c r="AM125" s="495"/>
      <c r="AN125" s="495"/>
      <c r="AO125" s="495"/>
      <c r="AP125" s="495"/>
      <c r="AQ125" s="495"/>
      <c r="AR125" s="495"/>
      <c r="AS125" s="495"/>
      <c r="AT125" s="495"/>
      <c r="AU125" s="495"/>
      <c r="AV125" s="495"/>
      <c r="AW125" s="495"/>
      <c r="AX125" s="495"/>
      <c r="AY125" s="495"/>
      <c r="AZ125" s="495"/>
      <c r="BA125" s="495"/>
      <c r="BB125" s="495"/>
      <c r="BC125" s="495"/>
      <c r="BD125" s="495"/>
      <c r="BE125" s="495"/>
      <c r="BF125" s="495"/>
      <c r="BG125" s="495"/>
      <c r="BH125" s="495"/>
      <c r="BI125" s="495"/>
      <c r="BJ125" s="495"/>
      <c r="BK125" s="495"/>
      <c r="BL125" s="495"/>
      <c r="BM125" s="495"/>
      <c r="BN125" s="495"/>
      <c r="BO125" s="495"/>
      <c r="BP125" s="495"/>
      <c r="BQ125" s="495"/>
      <c r="BR125" s="495"/>
      <c r="BS125" s="495"/>
      <c r="BT125" s="495"/>
      <c r="BU125" s="495"/>
      <c r="BV125" s="495"/>
      <c r="BW125" s="495"/>
      <c r="BX125" s="495"/>
      <c r="BY125" s="495"/>
      <c r="BZ125" s="495"/>
      <c r="CA125" s="495"/>
      <c r="CB125" s="495"/>
      <c r="CC125" s="495"/>
      <c r="CD125" s="495"/>
      <c r="CE125" s="495"/>
      <c r="CF125" s="495"/>
      <c r="CG125" s="495"/>
      <c r="CH125" s="495"/>
      <c r="CI125" s="495"/>
      <c r="CJ125" s="495"/>
      <c r="CK125" s="495"/>
      <c r="CL125" s="495"/>
      <c r="CM125" s="495"/>
      <c r="CN125" s="495"/>
      <c r="CO125" s="495"/>
      <c r="CP125" s="495"/>
      <c r="CQ125" s="495"/>
      <c r="CR125" s="495"/>
      <c r="CS125" s="495"/>
      <c r="CT125" s="495"/>
      <c r="CU125" s="495"/>
      <c r="CV125" s="495"/>
      <c r="CW125" s="495"/>
      <c r="CX125" s="495"/>
      <c r="CY125" s="495"/>
      <c r="CZ125" s="495"/>
      <c r="DA125" s="495"/>
      <c r="DB125" s="495"/>
      <c r="DC125" s="495"/>
      <c r="DD125" s="495"/>
      <c r="DE125" s="495"/>
      <c r="DF125" s="495"/>
      <c r="DG125" s="495"/>
      <c r="DH125" s="495"/>
      <c r="DI125" s="495"/>
      <c r="DJ125" s="495"/>
      <c r="DK125" s="495"/>
      <c r="DL125" s="495"/>
      <c r="DM125" s="495"/>
      <c r="DN125" s="495"/>
      <c r="DO125" s="495"/>
      <c r="DP125" s="495"/>
      <c r="DQ125" s="495"/>
      <c r="DR125" s="495"/>
      <c r="DS125" s="495"/>
      <c r="DT125" s="495"/>
      <c r="DU125" s="495"/>
      <c r="DV125" s="495"/>
      <c r="DW125" s="495"/>
      <c r="DX125" s="495"/>
      <c r="DY125" s="495"/>
      <c r="DZ125" s="495"/>
      <c r="EA125" s="495"/>
      <c r="EB125" s="495"/>
      <c r="EC125" s="495"/>
      <c r="ED125" s="495"/>
      <c r="EE125" s="495"/>
      <c r="EF125" s="495"/>
      <c r="EG125" s="495"/>
      <c r="EH125" s="495"/>
      <c r="EI125" s="495"/>
      <c r="EJ125" s="495"/>
      <c r="EK125" s="495"/>
      <c r="EL125" s="495"/>
      <c r="EM125" s="495"/>
      <c r="EN125" s="495"/>
      <c r="EO125" s="495"/>
      <c r="EP125" s="495"/>
      <c r="EQ125" s="495"/>
      <c r="ER125" s="495"/>
      <c r="ES125" s="495"/>
      <c r="ET125" s="495"/>
      <c r="EU125" s="495"/>
      <c r="EV125" s="495"/>
      <c r="EW125" s="495"/>
      <c r="EX125" s="495"/>
      <c r="EY125" s="495"/>
      <c r="EZ125" s="495"/>
      <c r="FA125" s="495"/>
      <c r="FB125" s="495"/>
      <c r="FC125" s="495"/>
      <c r="FD125" s="495"/>
      <c r="FE125" s="495"/>
      <c r="FF125" s="495"/>
      <c r="FG125" s="495"/>
      <c r="FH125" s="495"/>
      <c r="FI125" s="495"/>
      <c r="FJ125" s="495"/>
      <c r="FK125" s="495"/>
      <c r="FL125" s="495"/>
      <c r="FM125" s="495"/>
      <c r="FN125" s="495"/>
      <c r="FO125" s="495"/>
      <c r="FP125" s="495"/>
      <c r="FQ125" s="495"/>
      <c r="FR125" s="495"/>
      <c r="FS125" s="495"/>
      <c r="FT125" s="495"/>
      <c r="FU125" s="495"/>
      <c r="FV125" s="495"/>
      <c r="FW125" s="495"/>
      <c r="FX125" s="495"/>
      <c r="FY125" s="495"/>
      <c r="FZ125" s="495"/>
      <c r="GA125" s="495"/>
      <c r="GB125" s="495"/>
      <c r="GC125" s="495"/>
      <c r="GD125" s="495"/>
      <c r="GE125" s="495"/>
      <c r="GF125" s="495"/>
      <c r="GG125" s="495"/>
      <c r="GH125" s="495"/>
      <c r="GI125" s="495"/>
      <c r="GJ125" s="495"/>
      <c r="GK125" s="495"/>
      <c r="GL125" s="495"/>
      <c r="GM125" s="495"/>
      <c r="GN125" s="495"/>
      <c r="GO125" s="495"/>
      <c r="GP125" s="495"/>
      <c r="GQ125" s="495"/>
      <c r="GR125" s="495"/>
      <c r="GS125" s="495"/>
      <c r="GT125" s="495"/>
      <c r="GU125" s="495"/>
      <c r="GV125" s="495"/>
      <c r="GW125" s="495"/>
      <c r="GX125" s="495"/>
      <c r="GY125" s="495"/>
      <c r="GZ125" s="495"/>
      <c r="HA125" s="495"/>
      <c r="HB125" s="495"/>
      <c r="HC125" s="495"/>
      <c r="HD125" s="495"/>
      <c r="HE125" s="495"/>
      <c r="HF125" s="495"/>
      <c r="HG125" s="495"/>
      <c r="HH125" s="495"/>
      <c r="HI125" s="495"/>
      <c r="HJ125" s="495"/>
      <c r="HK125" s="495"/>
      <c r="HL125" s="495"/>
      <c r="HM125" s="495"/>
      <c r="HN125" s="495"/>
      <c r="HO125" s="495"/>
      <c r="HP125" s="495"/>
      <c r="HQ125" s="495"/>
      <c r="HR125" s="495"/>
      <c r="HS125" s="495"/>
      <c r="HT125" s="495"/>
      <c r="HU125" s="495"/>
      <c r="HV125" s="495"/>
      <c r="HW125" s="495"/>
      <c r="HX125" s="495"/>
      <c r="HY125" s="495"/>
      <c r="HZ125" s="495"/>
      <c r="IA125" s="495"/>
      <c r="IB125" s="495"/>
      <c r="IC125" s="495"/>
      <c r="ID125" s="495"/>
      <c r="IE125" s="495"/>
      <c r="IF125" s="495"/>
      <c r="IG125" s="495"/>
      <c r="IH125" s="495"/>
      <c r="II125" s="495"/>
      <c r="IJ125" s="495"/>
      <c r="IK125" s="495"/>
      <c r="IL125" s="495"/>
      <c r="IM125" s="495"/>
      <c r="IN125" s="495"/>
      <c r="IO125" s="495"/>
      <c r="IP125" s="495"/>
      <c r="IQ125" s="495"/>
      <c r="IR125" s="495"/>
      <c r="IS125" s="495"/>
      <c r="IT125" s="495"/>
      <c r="IU125" s="495"/>
      <c r="IV125" s="495"/>
    </row>
    <row r="126" spans="1:256" s="496" customFormat="1" ht="9" customHeight="1">
      <c r="A126" s="519"/>
      <c r="B126" s="554"/>
      <c r="C126" s="554"/>
      <c r="D126" s="554"/>
      <c r="E126" s="554"/>
      <c r="F126" s="554"/>
      <c r="G126" s="554"/>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685"/>
      <c r="AK126" s="495"/>
      <c r="AL126" s="495"/>
      <c r="AM126" s="495"/>
      <c r="AN126" s="495"/>
      <c r="AO126" s="495"/>
      <c r="AP126" s="495"/>
      <c r="AQ126" s="495"/>
      <c r="AR126" s="495"/>
      <c r="AS126" s="495"/>
      <c r="AT126" s="495"/>
      <c r="AU126" s="495"/>
      <c r="AV126" s="495"/>
      <c r="AW126" s="495"/>
      <c r="AX126" s="495"/>
      <c r="AY126" s="495"/>
      <c r="AZ126" s="495"/>
      <c r="BA126" s="495"/>
      <c r="BB126" s="495"/>
      <c r="BC126" s="495"/>
      <c r="BD126" s="495"/>
      <c r="BE126" s="495"/>
      <c r="BF126" s="495"/>
      <c r="BG126" s="495"/>
      <c r="BH126" s="495"/>
      <c r="BI126" s="495"/>
      <c r="BJ126" s="495"/>
      <c r="BK126" s="495"/>
      <c r="BL126" s="495"/>
      <c r="BM126" s="495"/>
      <c r="BN126" s="495"/>
      <c r="BO126" s="495"/>
      <c r="BP126" s="495"/>
      <c r="BQ126" s="495"/>
      <c r="BR126" s="495"/>
      <c r="BS126" s="495"/>
      <c r="BT126" s="495"/>
      <c r="BU126" s="495"/>
      <c r="BV126" s="495"/>
      <c r="BW126" s="495"/>
      <c r="BX126" s="495"/>
      <c r="BY126" s="495"/>
      <c r="BZ126" s="495"/>
      <c r="CA126" s="495"/>
      <c r="CB126" s="495"/>
      <c r="CC126" s="495"/>
      <c r="CD126" s="495"/>
      <c r="CE126" s="495"/>
      <c r="CF126" s="495"/>
      <c r="CG126" s="495"/>
      <c r="CH126" s="495"/>
      <c r="CI126" s="495"/>
      <c r="CJ126" s="495"/>
      <c r="CK126" s="495"/>
      <c r="CL126" s="495"/>
      <c r="CM126" s="495"/>
      <c r="CN126" s="495"/>
      <c r="CO126" s="495"/>
      <c r="CP126" s="495"/>
      <c r="CQ126" s="495"/>
      <c r="CR126" s="495"/>
      <c r="CS126" s="495"/>
      <c r="CT126" s="495"/>
      <c r="CU126" s="495"/>
      <c r="CV126" s="495"/>
      <c r="CW126" s="495"/>
      <c r="CX126" s="495"/>
      <c r="CY126" s="495"/>
      <c r="CZ126" s="495"/>
      <c r="DA126" s="495"/>
      <c r="DB126" s="495"/>
      <c r="DC126" s="495"/>
      <c r="DD126" s="495"/>
      <c r="DE126" s="495"/>
      <c r="DF126" s="495"/>
      <c r="DG126" s="495"/>
      <c r="DH126" s="495"/>
      <c r="DI126" s="495"/>
      <c r="DJ126" s="495"/>
      <c r="DK126" s="495"/>
      <c r="DL126" s="495"/>
      <c r="DM126" s="495"/>
      <c r="DN126" s="495"/>
      <c r="DO126" s="495"/>
      <c r="DP126" s="495"/>
      <c r="DQ126" s="495"/>
      <c r="DR126" s="495"/>
      <c r="DS126" s="495"/>
      <c r="DT126" s="495"/>
      <c r="DU126" s="495"/>
      <c r="DV126" s="495"/>
      <c r="DW126" s="495"/>
      <c r="DX126" s="495"/>
      <c r="DY126" s="495"/>
      <c r="DZ126" s="495"/>
      <c r="EA126" s="495"/>
      <c r="EB126" s="495"/>
      <c r="EC126" s="495"/>
      <c r="ED126" s="495"/>
      <c r="EE126" s="495"/>
      <c r="EF126" s="495"/>
      <c r="EG126" s="495"/>
      <c r="EH126" s="495"/>
      <c r="EI126" s="495"/>
      <c r="EJ126" s="495"/>
      <c r="EK126" s="495"/>
      <c r="EL126" s="495"/>
      <c r="EM126" s="495"/>
      <c r="EN126" s="495"/>
      <c r="EO126" s="495"/>
      <c r="EP126" s="495"/>
      <c r="EQ126" s="495"/>
      <c r="ER126" s="495"/>
      <c r="ES126" s="495"/>
      <c r="ET126" s="495"/>
      <c r="EU126" s="495"/>
      <c r="EV126" s="495"/>
      <c r="EW126" s="495"/>
      <c r="EX126" s="495"/>
      <c r="EY126" s="495"/>
      <c r="EZ126" s="495"/>
      <c r="FA126" s="495"/>
      <c r="FB126" s="495"/>
      <c r="FC126" s="495"/>
      <c r="FD126" s="495"/>
      <c r="FE126" s="495"/>
      <c r="FF126" s="495"/>
      <c r="FG126" s="495"/>
      <c r="FH126" s="495"/>
      <c r="FI126" s="495"/>
      <c r="FJ126" s="495"/>
      <c r="FK126" s="495"/>
      <c r="FL126" s="495"/>
      <c r="FM126" s="495"/>
      <c r="FN126" s="495"/>
      <c r="FO126" s="495"/>
      <c r="FP126" s="495"/>
      <c r="FQ126" s="495"/>
      <c r="FR126" s="495"/>
      <c r="FS126" s="495"/>
      <c r="FT126" s="495"/>
      <c r="FU126" s="495"/>
      <c r="FV126" s="495"/>
      <c r="FW126" s="495"/>
      <c r="FX126" s="495"/>
      <c r="FY126" s="495"/>
      <c r="FZ126" s="495"/>
      <c r="GA126" s="495"/>
      <c r="GB126" s="495"/>
      <c r="GC126" s="495"/>
      <c r="GD126" s="495"/>
      <c r="GE126" s="495"/>
      <c r="GF126" s="495"/>
      <c r="GG126" s="495"/>
      <c r="GH126" s="495"/>
      <c r="GI126" s="495"/>
      <c r="GJ126" s="495"/>
      <c r="GK126" s="495"/>
      <c r="GL126" s="495"/>
      <c r="GM126" s="495"/>
      <c r="GN126" s="495"/>
      <c r="GO126" s="495"/>
      <c r="GP126" s="495"/>
      <c r="GQ126" s="495"/>
      <c r="GR126" s="495"/>
      <c r="GS126" s="495"/>
      <c r="GT126" s="495"/>
      <c r="GU126" s="495"/>
      <c r="GV126" s="495"/>
      <c r="GW126" s="495"/>
      <c r="GX126" s="495"/>
      <c r="GY126" s="495"/>
      <c r="GZ126" s="495"/>
      <c r="HA126" s="495"/>
      <c r="HB126" s="495"/>
      <c r="HC126" s="495"/>
      <c r="HD126" s="495"/>
      <c r="HE126" s="495"/>
      <c r="HF126" s="495"/>
      <c r="HG126" s="495"/>
      <c r="HH126" s="495"/>
      <c r="HI126" s="495"/>
      <c r="HJ126" s="495"/>
      <c r="HK126" s="495"/>
      <c r="HL126" s="495"/>
      <c r="HM126" s="495"/>
      <c r="HN126" s="495"/>
      <c r="HO126" s="495"/>
      <c r="HP126" s="495"/>
      <c r="HQ126" s="495"/>
      <c r="HR126" s="495"/>
      <c r="HS126" s="495"/>
      <c r="HT126" s="495"/>
      <c r="HU126" s="495"/>
      <c r="HV126" s="495"/>
      <c r="HW126" s="495"/>
      <c r="HX126" s="495"/>
      <c r="HY126" s="495"/>
      <c r="HZ126" s="495"/>
      <c r="IA126" s="495"/>
      <c r="IB126" s="495"/>
      <c r="IC126" s="495"/>
      <c r="ID126" s="495"/>
      <c r="IE126" s="495"/>
      <c r="IF126" s="495"/>
      <c r="IG126" s="495"/>
      <c r="IH126" s="495"/>
      <c r="II126" s="495"/>
      <c r="IJ126" s="495"/>
      <c r="IK126" s="495"/>
      <c r="IL126" s="495"/>
      <c r="IM126" s="495"/>
      <c r="IN126" s="495"/>
      <c r="IO126" s="495"/>
      <c r="IP126" s="495"/>
      <c r="IQ126" s="495"/>
      <c r="IR126" s="495"/>
      <c r="IS126" s="495"/>
      <c r="IT126" s="495"/>
      <c r="IU126" s="495"/>
      <c r="IV126" s="495"/>
    </row>
    <row r="127" spans="1:256" s="496" customFormat="1">
      <c r="A127" s="507"/>
      <c r="B127" s="507"/>
      <c r="C127" s="507"/>
      <c r="D127" s="507"/>
      <c r="E127" s="507"/>
      <c r="F127" s="507"/>
      <c r="G127" s="507"/>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495"/>
      <c r="AL127" s="495"/>
      <c r="AM127" s="495"/>
      <c r="AN127" s="495"/>
      <c r="AO127" s="495"/>
      <c r="AP127" s="495"/>
      <c r="AQ127" s="495"/>
      <c r="AR127" s="495"/>
      <c r="AS127" s="495"/>
      <c r="AT127" s="495"/>
      <c r="AU127" s="495"/>
      <c r="AV127" s="495"/>
      <c r="AW127" s="495"/>
      <c r="AX127" s="495"/>
      <c r="AY127" s="495"/>
      <c r="AZ127" s="495"/>
      <c r="BA127" s="495"/>
      <c r="BB127" s="495"/>
      <c r="BC127" s="495"/>
      <c r="BD127" s="495"/>
      <c r="BE127" s="495"/>
      <c r="BF127" s="495"/>
      <c r="BG127" s="495"/>
      <c r="BH127" s="495"/>
      <c r="BI127" s="495"/>
      <c r="BJ127" s="495"/>
      <c r="BK127" s="495"/>
      <c r="BL127" s="495"/>
      <c r="BM127" s="495"/>
      <c r="BN127" s="495"/>
      <c r="BO127" s="495"/>
      <c r="BP127" s="495"/>
      <c r="BQ127" s="495"/>
      <c r="BR127" s="495"/>
      <c r="BS127" s="495"/>
      <c r="BT127" s="495"/>
      <c r="BU127" s="495"/>
      <c r="BV127" s="495"/>
      <c r="BW127" s="495"/>
      <c r="BX127" s="495"/>
      <c r="BY127" s="495"/>
      <c r="BZ127" s="495"/>
      <c r="CA127" s="495"/>
      <c r="CB127" s="495"/>
      <c r="CC127" s="495"/>
      <c r="CD127" s="495"/>
      <c r="CE127" s="495"/>
      <c r="CF127" s="495"/>
      <c r="CG127" s="495"/>
      <c r="CH127" s="495"/>
      <c r="CI127" s="495"/>
      <c r="CJ127" s="495"/>
      <c r="CK127" s="495"/>
      <c r="CL127" s="495"/>
      <c r="CM127" s="495"/>
      <c r="CN127" s="495"/>
      <c r="CO127" s="495"/>
      <c r="CP127" s="495"/>
      <c r="CQ127" s="495"/>
      <c r="CR127" s="495"/>
      <c r="CS127" s="495"/>
      <c r="CT127" s="495"/>
      <c r="CU127" s="495"/>
      <c r="CV127" s="495"/>
      <c r="CW127" s="495"/>
      <c r="CX127" s="495"/>
      <c r="CY127" s="495"/>
      <c r="CZ127" s="495"/>
      <c r="DA127" s="495"/>
      <c r="DB127" s="495"/>
      <c r="DC127" s="495"/>
      <c r="DD127" s="495"/>
      <c r="DE127" s="495"/>
      <c r="DF127" s="495"/>
      <c r="DG127" s="495"/>
      <c r="DH127" s="495"/>
      <c r="DI127" s="495"/>
      <c r="DJ127" s="495"/>
      <c r="DK127" s="495"/>
      <c r="DL127" s="495"/>
      <c r="DM127" s="495"/>
      <c r="DN127" s="495"/>
      <c r="DO127" s="495"/>
      <c r="DP127" s="495"/>
      <c r="DQ127" s="495"/>
      <c r="DR127" s="495"/>
      <c r="DS127" s="495"/>
      <c r="DT127" s="495"/>
      <c r="DU127" s="495"/>
      <c r="DV127" s="495"/>
      <c r="DW127" s="495"/>
      <c r="DX127" s="495"/>
      <c r="DY127" s="495"/>
      <c r="DZ127" s="495"/>
      <c r="EA127" s="495"/>
      <c r="EB127" s="495"/>
      <c r="EC127" s="495"/>
      <c r="ED127" s="495"/>
      <c r="EE127" s="495"/>
      <c r="EF127" s="495"/>
      <c r="EG127" s="495"/>
      <c r="EH127" s="495"/>
      <c r="EI127" s="495"/>
      <c r="EJ127" s="495"/>
      <c r="EK127" s="495"/>
      <c r="EL127" s="495"/>
      <c r="EM127" s="495"/>
      <c r="EN127" s="495"/>
      <c r="EO127" s="495"/>
      <c r="EP127" s="495"/>
      <c r="EQ127" s="495"/>
      <c r="ER127" s="495"/>
      <c r="ES127" s="495"/>
      <c r="ET127" s="495"/>
      <c r="EU127" s="495"/>
      <c r="EV127" s="495"/>
      <c r="EW127" s="495"/>
      <c r="EX127" s="495"/>
      <c r="EY127" s="495"/>
      <c r="EZ127" s="495"/>
      <c r="FA127" s="495"/>
      <c r="FB127" s="495"/>
      <c r="FC127" s="495"/>
      <c r="FD127" s="495"/>
      <c r="FE127" s="495"/>
      <c r="FF127" s="495"/>
      <c r="FG127" s="495"/>
      <c r="FH127" s="495"/>
      <c r="FI127" s="495"/>
      <c r="FJ127" s="495"/>
      <c r="FK127" s="495"/>
      <c r="FL127" s="495"/>
      <c r="FM127" s="495"/>
      <c r="FN127" s="495"/>
      <c r="FO127" s="495"/>
      <c r="FP127" s="495"/>
      <c r="FQ127" s="495"/>
      <c r="FR127" s="495"/>
      <c r="FS127" s="495"/>
      <c r="FT127" s="495"/>
      <c r="FU127" s="495"/>
      <c r="FV127" s="495"/>
      <c r="FW127" s="495"/>
      <c r="FX127" s="495"/>
      <c r="FY127" s="495"/>
      <c r="FZ127" s="495"/>
      <c r="GA127" s="495"/>
      <c r="GB127" s="495"/>
      <c r="GC127" s="495"/>
      <c r="GD127" s="495"/>
      <c r="GE127" s="495"/>
      <c r="GF127" s="495"/>
      <c r="GG127" s="495"/>
      <c r="GH127" s="495"/>
      <c r="GI127" s="495"/>
      <c r="GJ127" s="495"/>
      <c r="GK127" s="495"/>
      <c r="GL127" s="495"/>
      <c r="GM127" s="495"/>
      <c r="GN127" s="495"/>
      <c r="GO127" s="495"/>
      <c r="GP127" s="495"/>
      <c r="GQ127" s="495"/>
      <c r="GR127" s="495"/>
      <c r="GS127" s="495"/>
      <c r="GT127" s="495"/>
      <c r="GU127" s="495"/>
      <c r="GV127" s="495"/>
      <c r="GW127" s="495"/>
      <c r="GX127" s="495"/>
      <c r="GY127" s="495"/>
      <c r="GZ127" s="495"/>
      <c r="HA127" s="495"/>
      <c r="HB127" s="495"/>
      <c r="HC127" s="495"/>
      <c r="HD127" s="495"/>
      <c r="HE127" s="495"/>
      <c r="HF127" s="495"/>
      <c r="HG127" s="495"/>
      <c r="HH127" s="495"/>
      <c r="HI127" s="495"/>
      <c r="HJ127" s="495"/>
      <c r="HK127" s="495"/>
      <c r="HL127" s="495"/>
      <c r="HM127" s="495"/>
      <c r="HN127" s="495"/>
      <c r="HO127" s="495"/>
      <c r="HP127" s="495"/>
      <c r="HQ127" s="495"/>
      <c r="HR127" s="495"/>
      <c r="HS127" s="495"/>
      <c r="HT127" s="495"/>
      <c r="HU127" s="495"/>
      <c r="HV127" s="495"/>
      <c r="HW127" s="495"/>
      <c r="HX127" s="495"/>
      <c r="HY127" s="495"/>
      <c r="HZ127" s="495"/>
      <c r="IA127" s="495"/>
      <c r="IB127" s="495"/>
      <c r="IC127" s="495"/>
      <c r="ID127" s="495"/>
      <c r="IE127" s="495"/>
      <c r="IF127" s="495"/>
      <c r="IG127" s="495"/>
      <c r="IH127" s="495"/>
      <c r="II127" s="495"/>
      <c r="IJ127" s="495"/>
      <c r="IK127" s="495"/>
      <c r="IL127" s="495"/>
      <c r="IM127" s="495"/>
      <c r="IN127" s="495"/>
      <c r="IO127" s="495"/>
      <c r="IP127" s="495"/>
      <c r="IQ127" s="495"/>
      <c r="IR127" s="495"/>
      <c r="IS127" s="495"/>
      <c r="IT127" s="495"/>
      <c r="IU127" s="495"/>
      <c r="IV127" s="495"/>
    </row>
    <row r="128" spans="1:256" s="495" customFormat="1">
      <c r="A128" s="514" t="s">
        <v>107</v>
      </c>
      <c r="B128" s="514"/>
      <c r="C128" s="514"/>
      <c r="D128" s="514"/>
      <c r="E128" s="514"/>
      <c r="F128" s="514"/>
      <c r="G128" s="514"/>
      <c r="H128" s="514"/>
      <c r="I128" s="514"/>
      <c r="J128" s="514"/>
      <c r="K128" s="514"/>
      <c r="L128" s="514"/>
      <c r="M128" s="514"/>
      <c r="N128" s="514"/>
      <c r="O128" s="514"/>
      <c r="P128" s="514"/>
      <c r="Q128" s="514"/>
      <c r="R128" s="514"/>
      <c r="S128" s="514"/>
      <c r="T128" s="514"/>
      <c r="U128" s="514"/>
      <c r="V128" s="514"/>
      <c r="W128" s="514"/>
      <c r="X128" s="514"/>
      <c r="Y128" s="514"/>
      <c r="Z128" s="514"/>
      <c r="AA128" s="514"/>
      <c r="AB128" s="514"/>
      <c r="AC128" s="514"/>
      <c r="AD128" s="514"/>
      <c r="AE128" s="514"/>
      <c r="AF128" s="514"/>
      <c r="AG128" s="514"/>
      <c r="AH128" s="514"/>
      <c r="AI128" s="514"/>
      <c r="AJ128" s="514"/>
    </row>
    <row r="129" spans="1:256" s="496" customFormat="1">
      <c r="A129" s="520"/>
      <c r="B129" s="557" t="s">
        <v>237</v>
      </c>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686"/>
      <c r="AK129" s="506"/>
      <c r="AL129" s="495"/>
      <c r="AM129" s="495"/>
      <c r="AN129" s="495"/>
      <c r="AO129" s="495"/>
      <c r="AP129" s="495"/>
      <c r="AQ129" s="495"/>
      <c r="AR129" s="495"/>
      <c r="AS129" s="495"/>
      <c r="AT129" s="495"/>
      <c r="AU129" s="495"/>
      <c r="AV129" s="495"/>
      <c r="AW129" s="495"/>
      <c r="AX129" s="495"/>
      <c r="AY129" s="495"/>
      <c r="AZ129" s="495"/>
      <c r="BA129" s="495"/>
      <c r="BB129" s="495"/>
      <c r="BC129" s="495"/>
      <c r="BD129" s="495"/>
      <c r="BE129" s="495"/>
      <c r="BF129" s="495"/>
      <c r="BG129" s="495"/>
      <c r="BH129" s="495"/>
      <c r="BI129" s="495"/>
      <c r="BJ129" s="495"/>
      <c r="BK129" s="495"/>
      <c r="BL129" s="495"/>
      <c r="BM129" s="495"/>
      <c r="BN129" s="495"/>
      <c r="BO129" s="495"/>
      <c r="BP129" s="495"/>
      <c r="BQ129" s="495"/>
      <c r="BR129" s="495"/>
      <c r="BS129" s="495"/>
      <c r="BT129" s="495"/>
      <c r="BU129" s="495"/>
      <c r="BV129" s="495"/>
      <c r="BW129" s="495"/>
      <c r="BX129" s="495"/>
      <c r="BY129" s="495"/>
      <c r="BZ129" s="495"/>
      <c r="CA129" s="495"/>
      <c r="CB129" s="495"/>
      <c r="CC129" s="495"/>
      <c r="CD129" s="495"/>
      <c r="CE129" s="495"/>
      <c r="CF129" s="495"/>
      <c r="CG129" s="495"/>
      <c r="CH129" s="495"/>
      <c r="CI129" s="495"/>
      <c r="CJ129" s="495"/>
      <c r="CK129" s="495"/>
      <c r="CL129" s="495"/>
      <c r="CM129" s="495"/>
      <c r="CN129" s="495"/>
      <c r="CO129" s="495"/>
      <c r="CP129" s="495"/>
      <c r="CQ129" s="495"/>
      <c r="CR129" s="495"/>
      <c r="CS129" s="495"/>
      <c r="CT129" s="495"/>
      <c r="CU129" s="495"/>
      <c r="CV129" s="495"/>
      <c r="CW129" s="495"/>
      <c r="CX129" s="495"/>
      <c r="CY129" s="495"/>
      <c r="CZ129" s="495"/>
      <c r="DA129" s="495"/>
      <c r="DB129" s="495"/>
      <c r="DC129" s="495"/>
      <c r="DD129" s="495"/>
      <c r="DE129" s="495"/>
      <c r="DF129" s="495"/>
      <c r="DG129" s="495"/>
      <c r="DH129" s="495"/>
      <c r="DI129" s="495"/>
      <c r="DJ129" s="495"/>
      <c r="DK129" s="495"/>
      <c r="DL129" s="495"/>
      <c r="DM129" s="495"/>
      <c r="DN129" s="495"/>
      <c r="DO129" s="495"/>
      <c r="DP129" s="495"/>
      <c r="DQ129" s="495"/>
      <c r="DR129" s="495"/>
      <c r="DS129" s="495"/>
      <c r="DT129" s="495"/>
      <c r="DU129" s="495"/>
      <c r="DV129" s="495"/>
      <c r="DW129" s="495"/>
      <c r="DX129" s="495"/>
      <c r="DY129" s="495"/>
      <c r="DZ129" s="495"/>
      <c r="EA129" s="495"/>
      <c r="EB129" s="495"/>
      <c r="EC129" s="495"/>
      <c r="ED129" s="495"/>
      <c r="EE129" s="495"/>
      <c r="EF129" s="495"/>
      <c r="EG129" s="495"/>
      <c r="EH129" s="495"/>
      <c r="EI129" s="495"/>
      <c r="EJ129" s="495"/>
      <c r="EK129" s="495"/>
      <c r="EL129" s="495"/>
      <c r="EM129" s="495"/>
      <c r="EN129" s="495"/>
      <c r="EO129" s="495"/>
      <c r="EP129" s="495"/>
      <c r="EQ129" s="495"/>
      <c r="ER129" s="495"/>
      <c r="ES129" s="495"/>
      <c r="ET129" s="495"/>
      <c r="EU129" s="495"/>
      <c r="EV129" s="495"/>
      <c r="EW129" s="495"/>
      <c r="EX129" s="495"/>
      <c r="EY129" s="495"/>
      <c r="EZ129" s="495"/>
      <c r="FA129" s="495"/>
      <c r="FB129" s="495"/>
      <c r="FC129" s="495"/>
      <c r="FD129" s="495"/>
      <c r="FE129" s="495"/>
      <c r="FF129" s="495"/>
      <c r="FG129" s="495"/>
      <c r="FH129" s="495"/>
      <c r="FI129" s="495"/>
      <c r="FJ129" s="495"/>
      <c r="FK129" s="495"/>
      <c r="FL129" s="495"/>
      <c r="FM129" s="495"/>
      <c r="FN129" s="495"/>
      <c r="FO129" s="495"/>
      <c r="FP129" s="495"/>
      <c r="FQ129" s="495"/>
      <c r="FR129" s="495"/>
      <c r="FS129" s="495"/>
      <c r="FT129" s="495"/>
      <c r="FU129" s="495"/>
      <c r="FV129" s="495"/>
      <c r="FW129" s="495"/>
      <c r="FX129" s="495"/>
      <c r="FY129" s="495"/>
      <c r="FZ129" s="495"/>
      <c r="GA129" s="495"/>
      <c r="GB129" s="495"/>
      <c r="GC129" s="495"/>
      <c r="GD129" s="495"/>
      <c r="GE129" s="495"/>
      <c r="GF129" s="495"/>
      <c r="GG129" s="495"/>
      <c r="GH129" s="495"/>
      <c r="GI129" s="495"/>
      <c r="GJ129" s="495"/>
      <c r="GK129" s="495"/>
      <c r="GL129" s="495"/>
      <c r="GM129" s="495"/>
      <c r="GN129" s="495"/>
      <c r="GO129" s="495"/>
      <c r="GP129" s="495"/>
      <c r="GQ129" s="495"/>
      <c r="GR129" s="495"/>
      <c r="GS129" s="495"/>
      <c r="GT129" s="495"/>
      <c r="GU129" s="495"/>
      <c r="GV129" s="495"/>
      <c r="GW129" s="495"/>
      <c r="GX129" s="495"/>
      <c r="GY129" s="495"/>
      <c r="GZ129" s="495"/>
      <c r="HA129" s="495"/>
      <c r="HB129" s="495"/>
      <c r="HC129" s="495"/>
      <c r="HD129" s="495"/>
      <c r="HE129" s="495"/>
      <c r="HF129" s="495"/>
      <c r="HG129" s="495"/>
      <c r="HH129" s="495"/>
      <c r="HI129" s="495"/>
      <c r="HJ129" s="495"/>
      <c r="HK129" s="495"/>
      <c r="HL129" s="495"/>
      <c r="HM129" s="495"/>
      <c r="HN129" s="495"/>
      <c r="HO129" s="495"/>
      <c r="HP129" s="495"/>
      <c r="HQ129" s="495"/>
      <c r="HR129" s="495"/>
      <c r="HS129" s="495"/>
      <c r="HT129" s="495"/>
      <c r="HU129" s="495"/>
      <c r="HV129" s="495"/>
      <c r="HW129" s="495"/>
      <c r="HX129" s="495"/>
      <c r="HY129" s="495"/>
      <c r="HZ129" s="495"/>
      <c r="IA129" s="495"/>
      <c r="IB129" s="495"/>
      <c r="IC129" s="495"/>
      <c r="ID129" s="495"/>
      <c r="IE129" s="495"/>
      <c r="IF129" s="495"/>
      <c r="IG129" s="495"/>
      <c r="IH129" s="495"/>
      <c r="II129" s="495"/>
      <c r="IJ129" s="495"/>
      <c r="IK129" s="495"/>
      <c r="IL129" s="495"/>
      <c r="IM129" s="495"/>
      <c r="IN129" s="495"/>
      <c r="IO129" s="495"/>
      <c r="IP129" s="495"/>
      <c r="IQ129" s="495"/>
      <c r="IR129" s="495"/>
      <c r="IS129" s="495"/>
      <c r="IT129" s="495"/>
      <c r="IU129" s="495"/>
      <c r="IV129" s="495"/>
    </row>
    <row r="130" spans="1:256" s="496" customFormat="1">
      <c r="A130" s="521" t="s">
        <v>809</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06"/>
      <c r="AJ130" s="687"/>
      <c r="AK130" s="506"/>
      <c r="AL130" s="495"/>
      <c r="AM130" s="495"/>
      <c r="AN130" s="495"/>
      <c r="AO130" s="495"/>
      <c r="AP130" s="495"/>
      <c r="AQ130" s="495"/>
      <c r="AR130" s="495"/>
      <c r="AS130" s="495"/>
      <c r="AT130" s="495"/>
      <c r="AU130" s="495"/>
      <c r="AV130" s="495"/>
      <c r="AW130" s="495"/>
      <c r="AX130" s="495"/>
      <c r="AY130" s="495"/>
      <c r="AZ130" s="495"/>
      <c r="BA130" s="495"/>
      <c r="BB130" s="495"/>
      <c r="BC130" s="495"/>
      <c r="BD130" s="495"/>
      <c r="BE130" s="495"/>
      <c r="BF130" s="495"/>
      <c r="BG130" s="495"/>
      <c r="BH130" s="495"/>
      <c r="BI130" s="495"/>
      <c r="BJ130" s="495"/>
      <c r="BK130" s="495"/>
      <c r="BL130" s="495"/>
      <c r="BM130" s="495"/>
      <c r="BN130" s="495"/>
      <c r="BO130" s="495"/>
      <c r="BP130" s="495"/>
      <c r="BQ130" s="495"/>
      <c r="BR130" s="495"/>
      <c r="BS130" s="495"/>
      <c r="BT130" s="495"/>
      <c r="BU130" s="495"/>
      <c r="BV130" s="495"/>
      <c r="BW130" s="495"/>
      <c r="BX130" s="495"/>
      <c r="BY130" s="495"/>
      <c r="BZ130" s="495"/>
      <c r="CA130" s="495"/>
      <c r="CB130" s="495"/>
      <c r="CC130" s="495"/>
      <c r="CD130" s="495"/>
      <c r="CE130" s="495"/>
      <c r="CF130" s="495"/>
      <c r="CG130" s="495"/>
      <c r="CH130" s="495"/>
      <c r="CI130" s="495"/>
      <c r="CJ130" s="495"/>
      <c r="CK130" s="495"/>
      <c r="CL130" s="495"/>
      <c r="CM130" s="495"/>
      <c r="CN130" s="495"/>
      <c r="CO130" s="495"/>
      <c r="CP130" s="495"/>
      <c r="CQ130" s="495"/>
      <c r="CR130" s="495"/>
      <c r="CS130" s="495"/>
      <c r="CT130" s="495"/>
      <c r="CU130" s="495"/>
      <c r="CV130" s="495"/>
      <c r="CW130" s="495"/>
      <c r="CX130" s="495"/>
      <c r="CY130" s="495"/>
      <c r="CZ130" s="495"/>
      <c r="DA130" s="495"/>
      <c r="DB130" s="495"/>
      <c r="DC130" s="495"/>
      <c r="DD130" s="495"/>
      <c r="DE130" s="495"/>
      <c r="DF130" s="495"/>
      <c r="DG130" s="495"/>
      <c r="DH130" s="495"/>
      <c r="DI130" s="495"/>
      <c r="DJ130" s="495"/>
      <c r="DK130" s="495"/>
      <c r="DL130" s="495"/>
      <c r="DM130" s="495"/>
      <c r="DN130" s="495"/>
      <c r="DO130" s="495"/>
      <c r="DP130" s="495"/>
      <c r="DQ130" s="495"/>
      <c r="DR130" s="495"/>
      <c r="DS130" s="495"/>
      <c r="DT130" s="495"/>
      <c r="DU130" s="495"/>
      <c r="DV130" s="495"/>
      <c r="DW130" s="495"/>
      <c r="DX130" s="495"/>
      <c r="DY130" s="495"/>
      <c r="DZ130" s="495"/>
      <c r="EA130" s="495"/>
      <c r="EB130" s="495"/>
      <c r="EC130" s="495"/>
      <c r="ED130" s="495"/>
      <c r="EE130" s="495"/>
      <c r="EF130" s="495"/>
      <c r="EG130" s="495"/>
      <c r="EH130" s="495"/>
      <c r="EI130" s="495"/>
      <c r="EJ130" s="495"/>
      <c r="EK130" s="495"/>
      <c r="EL130" s="495"/>
      <c r="EM130" s="495"/>
      <c r="EN130" s="495"/>
      <c r="EO130" s="495"/>
      <c r="EP130" s="495"/>
      <c r="EQ130" s="495"/>
      <c r="ER130" s="495"/>
      <c r="ES130" s="495"/>
      <c r="ET130" s="495"/>
      <c r="EU130" s="495"/>
      <c r="EV130" s="495"/>
      <c r="EW130" s="495"/>
      <c r="EX130" s="495"/>
      <c r="EY130" s="495"/>
      <c r="EZ130" s="495"/>
      <c r="FA130" s="495"/>
      <c r="FB130" s="495"/>
      <c r="FC130" s="495"/>
      <c r="FD130" s="495"/>
      <c r="FE130" s="495"/>
      <c r="FF130" s="495"/>
      <c r="FG130" s="495"/>
      <c r="FH130" s="495"/>
      <c r="FI130" s="495"/>
      <c r="FJ130" s="495"/>
      <c r="FK130" s="495"/>
      <c r="FL130" s="495"/>
      <c r="FM130" s="495"/>
      <c r="FN130" s="495"/>
      <c r="FO130" s="495"/>
      <c r="FP130" s="495"/>
      <c r="FQ130" s="495"/>
      <c r="FR130" s="495"/>
      <c r="FS130" s="495"/>
      <c r="FT130" s="495"/>
      <c r="FU130" s="495"/>
      <c r="FV130" s="495"/>
      <c r="FW130" s="495"/>
      <c r="FX130" s="495"/>
      <c r="FY130" s="495"/>
      <c r="FZ130" s="495"/>
      <c r="GA130" s="495"/>
      <c r="GB130" s="495"/>
      <c r="GC130" s="495"/>
      <c r="GD130" s="495"/>
      <c r="GE130" s="495"/>
      <c r="GF130" s="495"/>
      <c r="GG130" s="495"/>
      <c r="GH130" s="495"/>
      <c r="GI130" s="495"/>
      <c r="GJ130" s="495"/>
      <c r="GK130" s="495"/>
      <c r="GL130" s="495"/>
      <c r="GM130" s="495"/>
      <c r="GN130" s="495"/>
      <c r="GO130" s="495"/>
      <c r="GP130" s="495"/>
      <c r="GQ130" s="495"/>
      <c r="GR130" s="495"/>
      <c r="GS130" s="495"/>
      <c r="GT130" s="495"/>
      <c r="GU130" s="495"/>
      <c r="GV130" s="495"/>
      <c r="GW130" s="495"/>
      <c r="GX130" s="495"/>
      <c r="GY130" s="495"/>
      <c r="GZ130" s="495"/>
      <c r="HA130" s="495"/>
      <c r="HB130" s="495"/>
      <c r="HC130" s="495"/>
      <c r="HD130" s="495"/>
      <c r="HE130" s="495"/>
      <c r="HF130" s="495"/>
      <c r="HG130" s="495"/>
      <c r="HH130" s="495"/>
      <c r="HI130" s="495"/>
      <c r="HJ130" s="495"/>
      <c r="HK130" s="495"/>
      <c r="HL130" s="495"/>
      <c r="HM130" s="495"/>
      <c r="HN130" s="495"/>
      <c r="HO130" s="495"/>
      <c r="HP130" s="495"/>
      <c r="HQ130" s="495"/>
      <c r="HR130" s="495"/>
      <c r="HS130" s="495"/>
      <c r="HT130" s="495"/>
      <c r="HU130" s="495"/>
      <c r="HV130" s="495"/>
      <c r="HW130" s="495"/>
      <c r="HX130" s="495"/>
      <c r="HY130" s="495"/>
      <c r="HZ130" s="495"/>
      <c r="IA130" s="495"/>
      <c r="IB130" s="495"/>
      <c r="IC130" s="495"/>
      <c r="ID130" s="495"/>
      <c r="IE130" s="495"/>
      <c r="IF130" s="495"/>
      <c r="IG130" s="495"/>
      <c r="IH130" s="495"/>
      <c r="II130" s="495"/>
      <c r="IJ130" s="495"/>
      <c r="IK130" s="495"/>
      <c r="IL130" s="495"/>
      <c r="IM130" s="495"/>
      <c r="IN130" s="495"/>
      <c r="IO130" s="495"/>
      <c r="IP130" s="495"/>
      <c r="IQ130" s="495"/>
      <c r="IR130" s="495"/>
      <c r="IS130" s="495"/>
      <c r="IT130" s="495"/>
      <c r="IU130" s="495"/>
      <c r="IV130" s="495"/>
    </row>
    <row r="131" spans="1:256" s="496" customFormat="1">
      <c r="A131" s="521"/>
      <c r="B131" s="559"/>
      <c r="C131" s="588" t="s">
        <v>363</v>
      </c>
      <c r="D131" s="588"/>
      <c r="E131" s="588"/>
      <c r="F131" s="588"/>
      <c r="G131" s="588"/>
      <c r="H131" s="588"/>
      <c r="I131" s="615"/>
      <c r="J131" s="615"/>
      <c r="K131" s="615"/>
      <c r="L131" s="615"/>
      <c r="M131" s="615"/>
      <c r="N131" s="615"/>
      <c r="O131" s="615"/>
      <c r="P131" s="615"/>
      <c r="Q131" s="615"/>
      <c r="R131" s="615"/>
      <c r="S131" s="615"/>
      <c r="T131" s="559"/>
      <c r="U131" s="559"/>
      <c r="V131" s="559"/>
      <c r="W131" s="559"/>
      <c r="X131" s="559"/>
      <c r="Y131" s="559"/>
      <c r="Z131" s="559"/>
      <c r="AA131" s="559"/>
      <c r="AB131" s="559"/>
      <c r="AC131" s="559"/>
      <c r="AD131" s="559"/>
      <c r="AE131" s="559"/>
      <c r="AF131" s="559"/>
      <c r="AG131" s="559"/>
      <c r="AH131" s="559"/>
      <c r="AI131" s="559"/>
      <c r="AJ131" s="687"/>
      <c r="AK131" s="506"/>
      <c r="AL131" s="495"/>
      <c r="AM131" s="495"/>
      <c r="AN131" s="495"/>
      <c r="AO131" s="495"/>
      <c r="AP131" s="495"/>
      <c r="AQ131" s="495"/>
      <c r="AR131" s="495"/>
      <c r="AS131" s="495"/>
      <c r="AT131" s="495"/>
      <c r="AU131" s="495"/>
      <c r="AV131" s="495"/>
      <c r="AW131" s="495"/>
      <c r="AX131" s="495"/>
      <c r="AY131" s="495"/>
      <c r="AZ131" s="495"/>
      <c r="BA131" s="495"/>
      <c r="BB131" s="495"/>
      <c r="BC131" s="495"/>
      <c r="BD131" s="495"/>
      <c r="BE131" s="495"/>
      <c r="BF131" s="495"/>
      <c r="BG131" s="495"/>
      <c r="BH131" s="495"/>
      <c r="BI131" s="495"/>
      <c r="BJ131" s="495"/>
      <c r="BK131" s="495"/>
      <c r="BL131" s="495"/>
      <c r="BM131" s="495"/>
      <c r="BN131" s="495"/>
      <c r="BO131" s="495"/>
      <c r="BP131" s="495"/>
      <c r="BQ131" s="495"/>
      <c r="BR131" s="495"/>
      <c r="BS131" s="495"/>
      <c r="BT131" s="495"/>
      <c r="BU131" s="495"/>
      <c r="BV131" s="495"/>
      <c r="BW131" s="495"/>
      <c r="BX131" s="495"/>
      <c r="BY131" s="495"/>
      <c r="BZ131" s="495"/>
      <c r="CA131" s="495"/>
      <c r="CB131" s="495"/>
      <c r="CC131" s="495"/>
      <c r="CD131" s="495"/>
      <c r="CE131" s="495"/>
      <c r="CF131" s="495"/>
      <c r="CG131" s="495"/>
      <c r="CH131" s="495"/>
      <c r="CI131" s="495"/>
      <c r="CJ131" s="495"/>
      <c r="CK131" s="495"/>
      <c r="CL131" s="495"/>
      <c r="CM131" s="495"/>
      <c r="CN131" s="495"/>
      <c r="CO131" s="495"/>
      <c r="CP131" s="495"/>
      <c r="CQ131" s="495"/>
      <c r="CR131" s="495"/>
      <c r="CS131" s="495"/>
      <c r="CT131" s="495"/>
      <c r="CU131" s="495"/>
      <c r="CV131" s="495"/>
      <c r="CW131" s="495"/>
      <c r="CX131" s="495"/>
      <c r="CY131" s="495"/>
      <c r="CZ131" s="495"/>
      <c r="DA131" s="495"/>
      <c r="DB131" s="495"/>
      <c r="DC131" s="495"/>
      <c r="DD131" s="495"/>
      <c r="DE131" s="495"/>
      <c r="DF131" s="495"/>
      <c r="DG131" s="495"/>
      <c r="DH131" s="495"/>
      <c r="DI131" s="495"/>
      <c r="DJ131" s="495"/>
      <c r="DK131" s="495"/>
      <c r="DL131" s="495"/>
      <c r="DM131" s="495"/>
      <c r="DN131" s="495"/>
      <c r="DO131" s="495"/>
      <c r="DP131" s="495"/>
      <c r="DQ131" s="495"/>
      <c r="DR131" s="495"/>
      <c r="DS131" s="495"/>
      <c r="DT131" s="495"/>
      <c r="DU131" s="495"/>
      <c r="DV131" s="495"/>
      <c r="DW131" s="495"/>
      <c r="DX131" s="495"/>
      <c r="DY131" s="495"/>
      <c r="DZ131" s="495"/>
      <c r="EA131" s="495"/>
      <c r="EB131" s="495"/>
      <c r="EC131" s="495"/>
      <c r="ED131" s="495"/>
      <c r="EE131" s="495"/>
      <c r="EF131" s="495"/>
      <c r="EG131" s="495"/>
      <c r="EH131" s="495"/>
      <c r="EI131" s="495"/>
      <c r="EJ131" s="495"/>
      <c r="EK131" s="495"/>
      <c r="EL131" s="495"/>
      <c r="EM131" s="495"/>
      <c r="EN131" s="495"/>
      <c r="EO131" s="495"/>
      <c r="EP131" s="495"/>
      <c r="EQ131" s="495"/>
      <c r="ER131" s="495"/>
      <c r="ES131" s="495"/>
      <c r="ET131" s="495"/>
      <c r="EU131" s="495"/>
      <c r="EV131" s="495"/>
      <c r="EW131" s="495"/>
      <c r="EX131" s="495"/>
      <c r="EY131" s="495"/>
      <c r="EZ131" s="495"/>
      <c r="FA131" s="495"/>
      <c r="FB131" s="495"/>
      <c r="FC131" s="495"/>
      <c r="FD131" s="495"/>
      <c r="FE131" s="495"/>
      <c r="FF131" s="495"/>
      <c r="FG131" s="495"/>
      <c r="FH131" s="495"/>
      <c r="FI131" s="495"/>
      <c r="FJ131" s="495"/>
      <c r="FK131" s="495"/>
      <c r="FL131" s="495"/>
      <c r="FM131" s="495"/>
      <c r="FN131" s="495"/>
      <c r="FO131" s="495"/>
      <c r="FP131" s="495"/>
      <c r="FQ131" s="495"/>
      <c r="FR131" s="495"/>
      <c r="FS131" s="495"/>
      <c r="FT131" s="495"/>
      <c r="FU131" s="495"/>
      <c r="FV131" s="495"/>
      <c r="FW131" s="495"/>
      <c r="FX131" s="495"/>
      <c r="FY131" s="495"/>
      <c r="FZ131" s="495"/>
      <c r="GA131" s="495"/>
      <c r="GB131" s="495"/>
      <c r="GC131" s="495"/>
      <c r="GD131" s="495"/>
      <c r="GE131" s="495"/>
      <c r="GF131" s="495"/>
      <c r="GG131" s="495"/>
      <c r="GH131" s="495"/>
      <c r="GI131" s="495"/>
      <c r="GJ131" s="495"/>
      <c r="GK131" s="495"/>
      <c r="GL131" s="495"/>
      <c r="GM131" s="495"/>
      <c r="GN131" s="495"/>
      <c r="GO131" s="495"/>
      <c r="GP131" s="495"/>
      <c r="GQ131" s="495"/>
      <c r="GR131" s="495"/>
      <c r="GS131" s="495"/>
      <c r="GT131" s="495"/>
      <c r="GU131" s="495"/>
      <c r="GV131" s="495"/>
      <c r="GW131" s="495"/>
      <c r="GX131" s="495"/>
      <c r="GY131" s="495"/>
      <c r="GZ131" s="495"/>
      <c r="HA131" s="495"/>
      <c r="HB131" s="495"/>
      <c r="HC131" s="495"/>
      <c r="HD131" s="495"/>
      <c r="HE131" s="495"/>
      <c r="HF131" s="495"/>
      <c r="HG131" s="495"/>
      <c r="HH131" s="495"/>
      <c r="HI131" s="495"/>
      <c r="HJ131" s="495"/>
      <c r="HK131" s="495"/>
      <c r="HL131" s="495"/>
      <c r="HM131" s="495"/>
      <c r="HN131" s="495"/>
      <c r="HO131" s="495"/>
      <c r="HP131" s="495"/>
      <c r="HQ131" s="495"/>
      <c r="HR131" s="495"/>
      <c r="HS131" s="495"/>
      <c r="HT131" s="495"/>
      <c r="HU131" s="495"/>
      <c r="HV131" s="495"/>
      <c r="HW131" s="495"/>
      <c r="HX131" s="495"/>
      <c r="HY131" s="495"/>
      <c r="HZ131" s="495"/>
      <c r="IA131" s="495"/>
      <c r="IB131" s="495"/>
      <c r="IC131" s="495"/>
      <c r="ID131" s="495"/>
      <c r="IE131" s="495"/>
      <c r="IF131" s="495"/>
      <c r="IG131" s="495"/>
      <c r="IH131" s="495"/>
      <c r="II131" s="495"/>
      <c r="IJ131" s="495"/>
      <c r="IK131" s="495"/>
      <c r="IL131" s="495"/>
      <c r="IM131" s="495"/>
      <c r="IN131" s="495"/>
      <c r="IO131" s="495"/>
      <c r="IP131" s="495"/>
      <c r="IQ131" s="495"/>
      <c r="IR131" s="495"/>
      <c r="IS131" s="495"/>
      <c r="IT131" s="495"/>
      <c r="IU131" s="495"/>
      <c r="IV131" s="495"/>
    </row>
    <row r="132" spans="1:256" s="496" customFormat="1">
      <c r="A132" s="521"/>
      <c r="B132" s="559"/>
      <c r="C132" s="588" t="s">
        <v>763</v>
      </c>
      <c r="D132" s="588"/>
      <c r="E132" s="588"/>
      <c r="F132" s="588"/>
      <c r="G132" s="588"/>
      <c r="H132" s="588"/>
      <c r="I132" s="615"/>
      <c r="J132" s="615"/>
      <c r="K132" s="615"/>
      <c r="L132" s="615"/>
      <c r="M132" s="615"/>
      <c r="N132" s="615"/>
      <c r="O132" s="615"/>
      <c r="P132" s="615"/>
      <c r="Q132" s="615"/>
      <c r="R132" s="615"/>
      <c r="S132" s="615"/>
      <c r="T132" s="558" t="s">
        <v>200</v>
      </c>
      <c r="U132" s="558"/>
      <c r="V132" s="558"/>
      <c r="W132" s="558"/>
      <c r="X132" s="558"/>
      <c r="Y132" s="558"/>
      <c r="Z132" s="559"/>
      <c r="AA132" s="559"/>
      <c r="AB132" s="559"/>
      <c r="AC132" s="559"/>
      <c r="AD132" s="559"/>
      <c r="AE132" s="559"/>
      <c r="AF132" s="559"/>
      <c r="AG132" s="559"/>
      <c r="AH132" s="559"/>
      <c r="AI132" s="559"/>
      <c r="AJ132" s="687"/>
      <c r="AK132" s="506"/>
      <c r="AL132" s="495"/>
      <c r="AM132" s="495"/>
      <c r="AN132" s="495"/>
      <c r="AO132" s="495"/>
      <c r="AP132" s="495"/>
      <c r="AQ132" s="495"/>
      <c r="AR132" s="495"/>
      <c r="AS132" s="495"/>
      <c r="AT132" s="495"/>
      <c r="AU132" s="495"/>
      <c r="AV132" s="495"/>
      <c r="AW132" s="495"/>
      <c r="AX132" s="495"/>
      <c r="AY132" s="495"/>
      <c r="AZ132" s="495"/>
      <c r="BA132" s="495"/>
      <c r="BB132" s="495"/>
      <c r="BC132" s="495"/>
      <c r="BD132" s="495"/>
      <c r="BE132" s="495"/>
      <c r="BF132" s="495"/>
      <c r="BG132" s="495"/>
      <c r="BH132" s="495"/>
      <c r="BI132" s="495"/>
      <c r="BJ132" s="495"/>
      <c r="BK132" s="495"/>
      <c r="BL132" s="495"/>
      <c r="BM132" s="495"/>
      <c r="BN132" s="495"/>
      <c r="BO132" s="495"/>
      <c r="BP132" s="495"/>
      <c r="BQ132" s="495"/>
      <c r="BR132" s="495"/>
      <c r="BS132" s="495"/>
      <c r="BT132" s="495"/>
      <c r="BU132" s="495"/>
      <c r="BV132" s="495"/>
      <c r="BW132" s="495"/>
      <c r="BX132" s="495"/>
      <c r="BY132" s="495"/>
      <c r="BZ132" s="495"/>
      <c r="CA132" s="495"/>
      <c r="CB132" s="495"/>
      <c r="CC132" s="495"/>
      <c r="CD132" s="495"/>
      <c r="CE132" s="495"/>
      <c r="CF132" s="495"/>
      <c r="CG132" s="495"/>
      <c r="CH132" s="495"/>
      <c r="CI132" s="495"/>
      <c r="CJ132" s="495"/>
      <c r="CK132" s="495"/>
      <c r="CL132" s="495"/>
      <c r="CM132" s="495"/>
      <c r="CN132" s="495"/>
      <c r="CO132" s="495"/>
      <c r="CP132" s="495"/>
      <c r="CQ132" s="495"/>
      <c r="CR132" s="495"/>
      <c r="CS132" s="495"/>
      <c r="CT132" s="495"/>
      <c r="CU132" s="495"/>
      <c r="CV132" s="495"/>
      <c r="CW132" s="495"/>
      <c r="CX132" s="495"/>
      <c r="CY132" s="495"/>
      <c r="CZ132" s="495"/>
      <c r="DA132" s="495"/>
      <c r="DB132" s="495"/>
      <c r="DC132" s="495"/>
      <c r="DD132" s="495"/>
      <c r="DE132" s="495"/>
      <c r="DF132" s="495"/>
      <c r="DG132" s="495"/>
      <c r="DH132" s="495"/>
      <c r="DI132" s="495"/>
      <c r="DJ132" s="495"/>
      <c r="DK132" s="495"/>
      <c r="DL132" s="495"/>
      <c r="DM132" s="495"/>
      <c r="DN132" s="495"/>
      <c r="DO132" s="495"/>
      <c r="DP132" s="495"/>
      <c r="DQ132" s="495"/>
      <c r="DR132" s="495"/>
      <c r="DS132" s="495"/>
      <c r="DT132" s="495"/>
      <c r="DU132" s="495"/>
      <c r="DV132" s="495"/>
      <c r="DW132" s="495"/>
      <c r="DX132" s="495"/>
      <c r="DY132" s="495"/>
      <c r="DZ132" s="495"/>
      <c r="EA132" s="495"/>
      <c r="EB132" s="495"/>
      <c r="EC132" s="495"/>
      <c r="ED132" s="495"/>
      <c r="EE132" s="495"/>
      <c r="EF132" s="495"/>
      <c r="EG132" s="495"/>
      <c r="EH132" s="495"/>
      <c r="EI132" s="495"/>
      <c r="EJ132" s="495"/>
      <c r="EK132" s="495"/>
      <c r="EL132" s="495"/>
      <c r="EM132" s="495"/>
      <c r="EN132" s="495"/>
      <c r="EO132" s="495"/>
      <c r="EP132" s="495"/>
      <c r="EQ132" s="495"/>
      <c r="ER132" s="495"/>
      <c r="ES132" s="495"/>
      <c r="ET132" s="495"/>
      <c r="EU132" s="495"/>
      <c r="EV132" s="495"/>
      <c r="EW132" s="495"/>
      <c r="EX132" s="495"/>
      <c r="EY132" s="495"/>
      <c r="EZ132" s="495"/>
      <c r="FA132" s="495"/>
      <c r="FB132" s="495"/>
      <c r="FC132" s="495"/>
      <c r="FD132" s="495"/>
      <c r="FE132" s="495"/>
      <c r="FF132" s="495"/>
      <c r="FG132" s="495"/>
      <c r="FH132" s="495"/>
      <c r="FI132" s="495"/>
      <c r="FJ132" s="495"/>
      <c r="FK132" s="495"/>
      <c r="FL132" s="495"/>
      <c r="FM132" s="495"/>
      <c r="FN132" s="495"/>
      <c r="FO132" s="495"/>
      <c r="FP132" s="495"/>
      <c r="FQ132" s="495"/>
      <c r="FR132" s="495"/>
      <c r="FS132" s="495"/>
      <c r="FT132" s="495"/>
      <c r="FU132" s="495"/>
      <c r="FV132" s="495"/>
      <c r="FW132" s="495"/>
      <c r="FX132" s="495"/>
      <c r="FY132" s="495"/>
      <c r="FZ132" s="495"/>
      <c r="GA132" s="495"/>
      <c r="GB132" s="495"/>
      <c r="GC132" s="495"/>
      <c r="GD132" s="495"/>
      <c r="GE132" s="495"/>
      <c r="GF132" s="495"/>
      <c r="GG132" s="495"/>
      <c r="GH132" s="495"/>
      <c r="GI132" s="495"/>
      <c r="GJ132" s="495"/>
      <c r="GK132" s="495"/>
      <c r="GL132" s="495"/>
      <c r="GM132" s="495"/>
      <c r="GN132" s="495"/>
      <c r="GO132" s="495"/>
      <c r="GP132" s="495"/>
      <c r="GQ132" s="495"/>
      <c r="GR132" s="495"/>
      <c r="GS132" s="495"/>
      <c r="GT132" s="495"/>
      <c r="GU132" s="495"/>
      <c r="GV132" s="495"/>
      <c r="GW132" s="495"/>
      <c r="GX132" s="495"/>
      <c r="GY132" s="495"/>
      <c r="GZ132" s="495"/>
      <c r="HA132" s="495"/>
      <c r="HB132" s="495"/>
      <c r="HC132" s="495"/>
      <c r="HD132" s="495"/>
      <c r="HE132" s="495"/>
      <c r="HF132" s="495"/>
      <c r="HG132" s="495"/>
      <c r="HH132" s="495"/>
      <c r="HI132" s="495"/>
      <c r="HJ132" s="495"/>
      <c r="HK132" s="495"/>
      <c r="HL132" s="495"/>
      <c r="HM132" s="495"/>
      <c r="HN132" s="495"/>
      <c r="HO132" s="495"/>
      <c r="HP132" s="495"/>
      <c r="HQ132" s="495"/>
      <c r="HR132" s="495"/>
      <c r="HS132" s="495"/>
      <c r="HT132" s="495"/>
      <c r="HU132" s="495"/>
      <c r="HV132" s="495"/>
      <c r="HW132" s="495"/>
      <c r="HX132" s="495"/>
      <c r="HY132" s="495"/>
      <c r="HZ132" s="495"/>
      <c r="IA132" s="495"/>
      <c r="IB132" s="495"/>
      <c r="IC132" s="495"/>
      <c r="ID132" s="495"/>
      <c r="IE132" s="495"/>
      <c r="IF132" s="495"/>
      <c r="IG132" s="495"/>
      <c r="IH132" s="495"/>
      <c r="II132" s="495"/>
      <c r="IJ132" s="495"/>
      <c r="IK132" s="495"/>
      <c r="IL132" s="495"/>
      <c r="IM132" s="495"/>
      <c r="IN132" s="495"/>
      <c r="IO132" s="495"/>
      <c r="IP132" s="495"/>
      <c r="IQ132" s="495"/>
      <c r="IR132" s="495"/>
      <c r="IS132" s="495"/>
      <c r="IT132" s="495"/>
      <c r="IU132" s="495"/>
      <c r="IV132" s="495"/>
    </row>
    <row r="133" spans="1:256" s="495" customFormat="1" ht="9" customHeight="1">
      <c r="A133" s="522"/>
      <c r="B133" s="506"/>
      <c r="C133" s="506"/>
      <c r="D133" s="506"/>
      <c r="E133" s="506"/>
      <c r="F133" s="506"/>
      <c r="G133" s="506"/>
      <c r="H133" s="506"/>
      <c r="I133" s="506"/>
      <c r="J133" s="506"/>
      <c r="K133" s="506"/>
      <c r="L133" s="506"/>
      <c r="M133" s="506"/>
      <c r="N133" s="506"/>
      <c r="O133" s="506"/>
      <c r="P133" s="506"/>
      <c r="Q133" s="506"/>
      <c r="R133" s="506"/>
      <c r="S133" s="506"/>
      <c r="T133" s="506"/>
      <c r="U133" s="506"/>
      <c r="V133" s="506"/>
      <c r="W133" s="506"/>
      <c r="X133" s="506"/>
      <c r="Y133" s="506"/>
      <c r="Z133" s="506"/>
      <c r="AA133" s="506"/>
      <c r="AB133" s="506"/>
      <c r="AC133" s="506"/>
      <c r="AD133" s="506"/>
      <c r="AE133" s="506"/>
      <c r="AF133" s="506"/>
      <c r="AG133" s="506"/>
      <c r="AH133" s="506"/>
      <c r="AI133" s="506"/>
      <c r="AJ133" s="687"/>
      <c r="AK133" s="506"/>
    </row>
    <row r="134" spans="1:256" s="496" customFormat="1" ht="21.75" customHeight="1">
      <c r="A134" s="523" t="s">
        <v>840</v>
      </c>
      <c r="B134" s="560" t="s">
        <v>855</v>
      </c>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677" t="s">
        <v>612</v>
      </c>
      <c r="AE134" s="677"/>
      <c r="AF134" s="677"/>
      <c r="AG134" s="677"/>
      <c r="AH134" s="677"/>
      <c r="AI134" s="677"/>
      <c r="AJ134" s="687"/>
      <c r="AK134" s="506"/>
      <c r="AL134" s="495"/>
      <c r="AM134" s="495"/>
      <c r="AN134" s="495"/>
      <c r="AO134" s="495"/>
      <c r="AP134" s="495"/>
      <c r="AQ134" s="495"/>
      <c r="AR134" s="495"/>
      <c r="AS134" s="495"/>
      <c r="AT134" s="495"/>
      <c r="AU134" s="495"/>
      <c r="AV134" s="495"/>
      <c r="AW134" s="495"/>
      <c r="AX134" s="495"/>
      <c r="AY134" s="495"/>
      <c r="AZ134" s="495"/>
      <c r="BA134" s="495"/>
      <c r="BB134" s="495"/>
      <c r="BC134" s="495"/>
      <c r="BD134" s="495"/>
      <c r="BE134" s="495"/>
      <c r="BF134" s="495"/>
      <c r="BG134" s="495"/>
      <c r="BH134" s="495"/>
      <c r="BI134" s="495"/>
      <c r="BJ134" s="495"/>
      <c r="BK134" s="495"/>
      <c r="BL134" s="495"/>
      <c r="BM134" s="495"/>
      <c r="BN134" s="495"/>
      <c r="BO134" s="495"/>
      <c r="BP134" s="495"/>
      <c r="BQ134" s="495"/>
      <c r="BR134" s="495"/>
      <c r="BS134" s="495"/>
      <c r="BT134" s="495"/>
      <c r="BU134" s="495"/>
      <c r="BV134" s="495"/>
      <c r="BW134" s="495"/>
      <c r="BX134" s="495"/>
      <c r="BY134" s="495"/>
      <c r="BZ134" s="495"/>
      <c r="CA134" s="495"/>
      <c r="CB134" s="495"/>
      <c r="CC134" s="495"/>
      <c r="CD134" s="495"/>
      <c r="CE134" s="495"/>
      <c r="CF134" s="495"/>
      <c r="CG134" s="495"/>
      <c r="CH134" s="495"/>
      <c r="CI134" s="495"/>
      <c r="CJ134" s="495"/>
      <c r="CK134" s="495"/>
      <c r="CL134" s="495"/>
      <c r="CM134" s="495"/>
      <c r="CN134" s="495"/>
      <c r="CO134" s="495"/>
      <c r="CP134" s="495"/>
      <c r="CQ134" s="495"/>
      <c r="CR134" s="495"/>
      <c r="CS134" s="495"/>
      <c r="CT134" s="495"/>
      <c r="CU134" s="495"/>
      <c r="CV134" s="495"/>
      <c r="CW134" s="495"/>
      <c r="CX134" s="495"/>
      <c r="CY134" s="495"/>
      <c r="CZ134" s="495"/>
      <c r="DA134" s="495"/>
      <c r="DB134" s="495"/>
      <c r="DC134" s="495"/>
      <c r="DD134" s="495"/>
      <c r="DE134" s="495"/>
      <c r="DF134" s="495"/>
      <c r="DG134" s="495"/>
      <c r="DH134" s="495"/>
      <c r="DI134" s="495"/>
      <c r="DJ134" s="495"/>
      <c r="DK134" s="495"/>
      <c r="DL134" s="495"/>
      <c r="DM134" s="495"/>
      <c r="DN134" s="495"/>
      <c r="DO134" s="495"/>
      <c r="DP134" s="495"/>
      <c r="DQ134" s="495"/>
      <c r="DR134" s="495"/>
      <c r="DS134" s="495"/>
      <c r="DT134" s="495"/>
      <c r="DU134" s="495"/>
      <c r="DV134" s="495"/>
      <c r="DW134" s="495"/>
      <c r="DX134" s="495"/>
      <c r="DY134" s="495"/>
      <c r="DZ134" s="495"/>
      <c r="EA134" s="495"/>
      <c r="EB134" s="495"/>
      <c r="EC134" s="495"/>
      <c r="ED134" s="495"/>
      <c r="EE134" s="495"/>
      <c r="EF134" s="495"/>
      <c r="EG134" s="495"/>
      <c r="EH134" s="495"/>
      <c r="EI134" s="495"/>
      <c r="EJ134" s="495"/>
      <c r="EK134" s="495"/>
      <c r="EL134" s="495"/>
      <c r="EM134" s="495"/>
      <c r="EN134" s="495"/>
      <c r="EO134" s="495"/>
      <c r="EP134" s="495"/>
      <c r="EQ134" s="495"/>
      <c r="ER134" s="495"/>
      <c r="ES134" s="495"/>
      <c r="ET134" s="495"/>
      <c r="EU134" s="495"/>
      <c r="EV134" s="495"/>
      <c r="EW134" s="495"/>
      <c r="EX134" s="495"/>
      <c r="EY134" s="495"/>
      <c r="EZ134" s="495"/>
      <c r="FA134" s="495"/>
      <c r="FB134" s="495"/>
      <c r="FC134" s="495"/>
      <c r="FD134" s="495"/>
      <c r="FE134" s="495"/>
      <c r="FF134" s="495"/>
      <c r="FG134" s="495"/>
      <c r="FH134" s="495"/>
      <c r="FI134" s="495"/>
      <c r="FJ134" s="495"/>
      <c r="FK134" s="495"/>
      <c r="FL134" s="495"/>
      <c r="FM134" s="495"/>
      <c r="FN134" s="495"/>
      <c r="FO134" s="495"/>
      <c r="FP134" s="495"/>
      <c r="FQ134" s="495"/>
      <c r="FR134" s="495"/>
      <c r="FS134" s="495"/>
      <c r="FT134" s="495"/>
      <c r="FU134" s="495"/>
      <c r="FV134" s="495"/>
      <c r="FW134" s="495"/>
      <c r="FX134" s="495"/>
      <c r="FY134" s="495"/>
      <c r="FZ134" s="495"/>
      <c r="GA134" s="495"/>
      <c r="GB134" s="495"/>
      <c r="GC134" s="495"/>
      <c r="GD134" s="495"/>
      <c r="GE134" s="495"/>
      <c r="GF134" s="495"/>
      <c r="GG134" s="495"/>
      <c r="GH134" s="495"/>
      <c r="GI134" s="495"/>
      <c r="GJ134" s="495"/>
      <c r="GK134" s="495"/>
      <c r="GL134" s="495"/>
      <c r="GM134" s="495"/>
      <c r="GN134" s="495"/>
      <c r="GO134" s="495"/>
      <c r="GP134" s="495"/>
      <c r="GQ134" s="495"/>
      <c r="GR134" s="495"/>
      <c r="GS134" s="495"/>
      <c r="GT134" s="495"/>
      <c r="GU134" s="495"/>
      <c r="GV134" s="495"/>
      <c r="GW134" s="495"/>
      <c r="GX134" s="495"/>
      <c r="GY134" s="495"/>
      <c r="GZ134" s="495"/>
      <c r="HA134" s="495"/>
      <c r="HB134" s="495"/>
      <c r="HC134" s="495"/>
      <c r="HD134" s="495"/>
      <c r="HE134" s="495"/>
      <c r="HF134" s="495"/>
      <c r="HG134" s="495"/>
      <c r="HH134" s="495"/>
      <c r="HI134" s="495"/>
      <c r="HJ134" s="495"/>
      <c r="HK134" s="495"/>
      <c r="HL134" s="495"/>
      <c r="HM134" s="495"/>
      <c r="HN134" s="495"/>
      <c r="HO134" s="495"/>
      <c r="HP134" s="495"/>
      <c r="HQ134" s="495"/>
      <c r="HR134" s="495"/>
      <c r="HS134" s="495"/>
      <c r="HT134" s="495"/>
      <c r="HU134" s="495"/>
      <c r="HV134" s="495"/>
      <c r="HW134" s="495"/>
      <c r="HX134" s="495"/>
      <c r="HY134" s="495"/>
      <c r="HZ134" s="495"/>
      <c r="IA134" s="495"/>
      <c r="IB134" s="495"/>
      <c r="IC134" s="495"/>
      <c r="ID134" s="495"/>
      <c r="IE134" s="495"/>
      <c r="IF134" s="495"/>
      <c r="IG134" s="495"/>
      <c r="IH134" s="495"/>
      <c r="II134" s="495"/>
      <c r="IJ134" s="495"/>
      <c r="IK134" s="495"/>
      <c r="IL134" s="495"/>
      <c r="IM134" s="495"/>
      <c r="IN134" s="495"/>
      <c r="IO134" s="495"/>
      <c r="IP134" s="495"/>
      <c r="IQ134" s="495"/>
      <c r="IR134" s="495"/>
      <c r="IS134" s="495"/>
      <c r="IT134" s="495"/>
      <c r="IU134" s="495"/>
      <c r="IV134" s="495"/>
    </row>
    <row r="135" spans="1:256" s="496" customFormat="1" ht="9" customHeight="1">
      <c r="A135" s="522"/>
      <c r="B135" s="561"/>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664"/>
      <c r="AC135" s="506"/>
      <c r="AD135" s="506"/>
      <c r="AE135" s="506"/>
      <c r="AF135" s="506"/>
      <c r="AG135" s="506"/>
      <c r="AH135" s="506"/>
      <c r="AI135" s="506"/>
      <c r="AJ135" s="687"/>
      <c r="AK135" s="506"/>
      <c r="AL135" s="495"/>
      <c r="AM135" s="495"/>
      <c r="AN135" s="495"/>
      <c r="AO135" s="495"/>
      <c r="AP135" s="495"/>
      <c r="AQ135" s="495"/>
      <c r="AR135" s="495"/>
      <c r="AS135" s="495"/>
      <c r="AT135" s="495"/>
      <c r="AU135" s="495"/>
      <c r="AV135" s="495"/>
      <c r="AW135" s="495"/>
      <c r="AX135" s="495"/>
      <c r="AY135" s="495"/>
      <c r="AZ135" s="495"/>
      <c r="BA135" s="495"/>
      <c r="BB135" s="495"/>
      <c r="BC135" s="495"/>
      <c r="BD135" s="495"/>
      <c r="BE135" s="495"/>
      <c r="BF135" s="495"/>
      <c r="BG135" s="495"/>
      <c r="BH135" s="495"/>
      <c r="BI135" s="495"/>
      <c r="BJ135" s="495"/>
      <c r="BK135" s="495"/>
      <c r="BL135" s="495"/>
      <c r="BM135" s="495"/>
      <c r="BN135" s="495"/>
      <c r="BO135" s="495"/>
      <c r="BP135" s="495"/>
      <c r="BQ135" s="495"/>
      <c r="BR135" s="495"/>
      <c r="BS135" s="495"/>
      <c r="BT135" s="495"/>
      <c r="BU135" s="495"/>
      <c r="BV135" s="495"/>
      <c r="BW135" s="495"/>
      <c r="BX135" s="495"/>
      <c r="BY135" s="495"/>
      <c r="BZ135" s="495"/>
      <c r="CA135" s="495"/>
      <c r="CB135" s="495"/>
      <c r="CC135" s="495"/>
      <c r="CD135" s="495"/>
      <c r="CE135" s="495"/>
      <c r="CF135" s="495"/>
      <c r="CG135" s="495"/>
      <c r="CH135" s="495"/>
      <c r="CI135" s="495"/>
      <c r="CJ135" s="495"/>
      <c r="CK135" s="495"/>
      <c r="CL135" s="495"/>
      <c r="CM135" s="495"/>
      <c r="CN135" s="495"/>
      <c r="CO135" s="495"/>
      <c r="CP135" s="495"/>
      <c r="CQ135" s="495"/>
      <c r="CR135" s="495"/>
      <c r="CS135" s="495"/>
      <c r="CT135" s="495"/>
      <c r="CU135" s="495"/>
      <c r="CV135" s="495"/>
      <c r="CW135" s="495"/>
      <c r="CX135" s="495"/>
      <c r="CY135" s="495"/>
      <c r="CZ135" s="495"/>
      <c r="DA135" s="495"/>
      <c r="DB135" s="495"/>
      <c r="DC135" s="495"/>
      <c r="DD135" s="495"/>
      <c r="DE135" s="495"/>
      <c r="DF135" s="495"/>
      <c r="DG135" s="495"/>
      <c r="DH135" s="495"/>
      <c r="DI135" s="495"/>
      <c r="DJ135" s="495"/>
      <c r="DK135" s="495"/>
      <c r="DL135" s="495"/>
      <c r="DM135" s="495"/>
      <c r="DN135" s="495"/>
      <c r="DO135" s="495"/>
      <c r="DP135" s="495"/>
      <c r="DQ135" s="495"/>
      <c r="DR135" s="495"/>
      <c r="DS135" s="495"/>
      <c r="DT135" s="495"/>
      <c r="DU135" s="495"/>
      <c r="DV135" s="495"/>
      <c r="DW135" s="495"/>
      <c r="DX135" s="495"/>
      <c r="DY135" s="495"/>
      <c r="DZ135" s="495"/>
      <c r="EA135" s="495"/>
      <c r="EB135" s="495"/>
      <c r="EC135" s="495"/>
      <c r="ED135" s="495"/>
      <c r="EE135" s="495"/>
      <c r="EF135" s="495"/>
      <c r="EG135" s="495"/>
      <c r="EH135" s="495"/>
      <c r="EI135" s="495"/>
      <c r="EJ135" s="495"/>
      <c r="EK135" s="495"/>
      <c r="EL135" s="495"/>
      <c r="EM135" s="495"/>
      <c r="EN135" s="495"/>
      <c r="EO135" s="495"/>
      <c r="EP135" s="495"/>
      <c r="EQ135" s="495"/>
      <c r="ER135" s="495"/>
      <c r="ES135" s="495"/>
      <c r="ET135" s="495"/>
      <c r="EU135" s="495"/>
      <c r="EV135" s="495"/>
      <c r="EW135" s="495"/>
      <c r="EX135" s="495"/>
      <c r="EY135" s="495"/>
      <c r="EZ135" s="495"/>
      <c r="FA135" s="495"/>
      <c r="FB135" s="495"/>
      <c r="FC135" s="495"/>
      <c r="FD135" s="495"/>
      <c r="FE135" s="495"/>
      <c r="FF135" s="495"/>
      <c r="FG135" s="495"/>
      <c r="FH135" s="495"/>
      <c r="FI135" s="495"/>
      <c r="FJ135" s="495"/>
      <c r="FK135" s="495"/>
      <c r="FL135" s="495"/>
      <c r="FM135" s="495"/>
      <c r="FN135" s="495"/>
      <c r="FO135" s="495"/>
      <c r="FP135" s="495"/>
      <c r="FQ135" s="495"/>
      <c r="FR135" s="495"/>
      <c r="FS135" s="495"/>
      <c r="FT135" s="495"/>
      <c r="FU135" s="495"/>
      <c r="FV135" s="495"/>
      <c r="FW135" s="495"/>
      <c r="FX135" s="495"/>
      <c r="FY135" s="495"/>
      <c r="FZ135" s="495"/>
      <c r="GA135" s="495"/>
      <c r="GB135" s="495"/>
      <c r="GC135" s="495"/>
      <c r="GD135" s="495"/>
      <c r="GE135" s="495"/>
      <c r="GF135" s="495"/>
      <c r="GG135" s="495"/>
      <c r="GH135" s="495"/>
      <c r="GI135" s="495"/>
      <c r="GJ135" s="495"/>
      <c r="GK135" s="495"/>
      <c r="GL135" s="495"/>
      <c r="GM135" s="495"/>
      <c r="GN135" s="495"/>
      <c r="GO135" s="495"/>
      <c r="GP135" s="495"/>
      <c r="GQ135" s="495"/>
      <c r="GR135" s="495"/>
      <c r="GS135" s="495"/>
      <c r="GT135" s="495"/>
      <c r="GU135" s="495"/>
      <c r="GV135" s="495"/>
      <c r="GW135" s="495"/>
      <c r="GX135" s="495"/>
      <c r="GY135" s="495"/>
      <c r="GZ135" s="495"/>
      <c r="HA135" s="495"/>
      <c r="HB135" s="495"/>
      <c r="HC135" s="495"/>
      <c r="HD135" s="495"/>
      <c r="HE135" s="495"/>
      <c r="HF135" s="495"/>
      <c r="HG135" s="495"/>
      <c r="HH135" s="495"/>
      <c r="HI135" s="495"/>
      <c r="HJ135" s="495"/>
      <c r="HK135" s="495"/>
      <c r="HL135" s="495"/>
      <c r="HM135" s="495"/>
      <c r="HN135" s="495"/>
      <c r="HO135" s="495"/>
      <c r="HP135" s="495"/>
      <c r="HQ135" s="495"/>
      <c r="HR135" s="495"/>
      <c r="HS135" s="495"/>
      <c r="HT135" s="495"/>
      <c r="HU135" s="495"/>
      <c r="HV135" s="495"/>
      <c r="HW135" s="495"/>
      <c r="HX135" s="495"/>
      <c r="HY135" s="495"/>
      <c r="HZ135" s="495"/>
      <c r="IA135" s="495"/>
      <c r="IB135" s="495"/>
      <c r="IC135" s="495"/>
      <c r="ID135" s="495"/>
      <c r="IE135" s="495"/>
      <c r="IF135" s="495"/>
      <c r="IG135" s="495"/>
      <c r="IH135" s="495"/>
      <c r="II135" s="495"/>
      <c r="IJ135" s="495"/>
      <c r="IK135" s="495"/>
      <c r="IL135" s="495"/>
      <c r="IM135" s="495"/>
      <c r="IN135" s="495"/>
      <c r="IO135" s="495"/>
      <c r="IP135" s="495"/>
      <c r="IQ135" s="495"/>
      <c r="IR135" s="495"/>
      <c r="IS135" s="495"/>
      <c r="IT135" s="495"/>
      <c r="IU135" s="495"/>
      <c r="IV135" s="495"/>
    </row>
    <row r="136" spans="1:256" s="496" customFormat="1" ht="16.5" customHeight="1">
      <c r="A136" s="523" t="s">
        <v>19</v>
      </c>
      <c r="B136" s="560" t="s">
        <v>694</v>
      </c>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677" t="s">
        <v>612</v>
      </c>
      <c r="AE136" s="677"/>
      <c r="AF136" s="677"/>
      <c r="AG136" s="677"/>
      <c r="AH136" s="677"/>
      <c r="AI136" s="677"/>
      <c r="AJ136" s="687"/>
      <c r="AK136" s="506"/>
      <c r="AL136" s="495"/>
      <c r="AM136" s="495"/>
      <c r="AN136" s="495"/>
      <c r="AO136" s="495"/>
      <c r="AP136" s="495"/>
      <c r="AQ136" s="495"/>
      <c r="AR136" s="495"/>
      <c r="AS136" s="495"/>
      <c r="AT136" s="495"/>
      <c r="AU136" s="495"/>
      <c r="AV136" s="495"/>
      <c r="AW136" s="495"/>
      <c r="AX136" s="495"/>
      <c r="AY136" s="495"/>
      <c r="AZ136" s="495"/>
      <c r="BA136" s="495"/>
      <c r="BB136" s="495"/>
      <c r="BC136" s="495"/>
      <c r="BD136" s="495"/>
      <c r="BE136" s="495"/>
      <c r="BF136" s="495"/>
      <c r="BG136" s="495"/>
      <c r="BH136" s="495"/>
      <c r="BI136" s="495"/>
      <c r="BJ136" s="495"/>
      <c r="BK136" s="495"/>
      <c r="BL136" s="495"/>
      <c r="BM136" s="495"/>
      <c r="BN136" s="495"/>
      <c r="BO136" s="495"/>
      <c r="BP136" s="495"/>
      <c r="BQ136" s="495"/>
      <c r="BR136" s="495"/>
      <c r="BS136" s="495"/>
      <c r="BT136" s="495"/>
      <c r="BU136" s="495"/>
      <c r="BV136" s="495"/>
      <c r="BW136" s="495"/>
      <c r="BX136" s="495"/>
      <c r="BY136" s="495"/>
      <c r="BZ136" s="495"/>
      <c r="CA136" s="495"/>
      <c r="CB136" s="495"/>
      <c r="CC136" s="495"/>
      <c r="CD136" s="495"/>
      <c r="CE136" s="495"/>
      <c r="CF136" s="495"/>
      <c r="CG136" s="495"/>
      <c r="CH136" s="495"/>
      <c r="CI136" s="495"/>
      <c r="CJ136" s="495"/>
      <c r="CK136" s="495"/>
      <c r="CL136" s="495"/>
      <c r="CM136" s="495"/>
      <c r="CN136" s="495"/>
      <c r="CO136" s="495"/>
      <c r="CP136" s="495"/>
      <c r="CQ136" s="495"/>
      <c r="CR136" s="495"/>
      <c r="CS136" s="495"/>
      <c r="CT136" s="495"/>
      <c r="CU136" s="495"/>
      <c r="CV136" s="495"/>
      <c r="CW136" s="495"/>
      <c r="CX136" s="495"/>
      <c r="CY136" s="495"/>
      <c r="CZ136" s="495"/>
      <c r="DA136" s="495"/>
      <c r="DB136" s="495"/>
      <c r="DC136" s="495"/>
      <c r="DD136" s="495"/>
      <c r="DE136" s="495"/>
      <c r="DF136" s="495"/>
      <c r="DG136" s="495"/>
      <c r="DH136" s="495"/>
      <c r="DI136" s="495"/>
      <c r="DJ136" s="495"/>
      <c r="DK136" s="495"/>
      <c r="DL136" s="495"/>
      <c r="DM136" s="495"/>
      <c r="DN136" s="495"/>
      <c r="DO136" s="495"/>
      <c r="DP136" s="495"/>
      <c r="DQ136" s="495"/>
      <c r="DR136" s="495"/>
      <c r="DS136" s="495"/>
      <c r="DT136" s="495"/>
      <c r="DU136" s="495"/>
      <c r="DV136" s="495"/>
      <c r="DW136" s="495"/>
      <c r="DX136" s="495"/>
      <c r="DY136" s="495"/>
      <c r="DZ136" s="495"/>
      <c r="EA136" s="495"/>
      <c r="EB136" s="495"/>
      <c r="EC136" s="495"/>
      <c r="ED136" s="495"/>
      <c r="EE136" s="495"/>
      <c r="EF136" s="495"/>
      <c r="EG136" s="495"/>
      <c r="EH136" s="495"/>
      <c r="EI136" s="495"/>
      <c r="EJ136" s="495"/>
      <c r="EK136" s="495"/>
      <c r="EL136" s="495"/>
      <c r="EM136" s="495"/>
      <c r="EN136" s="495"/>
      <c r="EO136" s="495"/>
      <c r="EP136" s="495"/>
      <c r="EQ136" s="495"/>
      <c r="ER136" s="495"/>
      <c r="ES136" s="495"/>
      <c r="ET136" s="495"/>
      <c r="EU136" s="495"/>
      <c r="EV136" s="495"/>
      <c r="EW136" s="495"/>
      <c r="EX136" s="495"/>
      <c r="EY136" s="495"/>
      <c r="EZ136" s="495"/>
      <c r="FA136" s="495"/>
      <c r="FB136" s="495"/>
      <c r="FC136" s="495"/>
      <c r="FD136" s="495"/>
      <c r="FE136" s="495"/>
      <c r="FF136" s="495"/>
      <c r="FG136" s="495"/>
      <c r="FH136" s="495"/>
      <c r="FI136" s="495"/>
      <c r="FJ136" s="495"/>
      <c r="FK136" s="495"/>
      <c r="FL136" s="495"/>
      <c r="FM136" s="495"/>
      <c r="FN136" s="495"/>
      <c r="FO136" s="495"/>
      <c r="FP136" s="495"/>
      <c r="FQ136" s="495"/>
      <c r="FR136" s="495"/>
      <c r="FS136" s="495"/>
      <c r="FT136" s="495"/>
      <c r="FU136" s="495"/>
      <c r="FV136" s="495"/>
      <c r="FW136" s="495"/>
      <c r="FX136" s="495"/>
      <c r="FY136" s="495"/>
      <c r="FZ136" s="495"/>
      <c r="GA136" s="495"/>
      <c r="GB136" s="495"/>
      <c r="GC136" s="495"/>
      <c r="GD136" s="495"/>
      <c r="GE136" s="495"/>
      <c r="GF136" s="495"/>
      <c r="GG136" s="495"/>
      <c r="GH136" s="495"/>
      <c r="GI136" s="495"/>
      <c r="GJ136" s="495"/>
      <c r="GK136" s="495"/>
      <c r="GL136" s="495"/>
      <c r="GM136" s="495"/>
      <c r="GN136" s="495"/>
      <c r="GO136" s="495"/>
      <c r="GP136" s="495"/>
      <c r="GQ136" s="495"/>
      <c r="GR136" s="495"/>
      <c r="GS136" s="495"/>
      <c r="GT136" s="495"/>
      <c r="GU136" s="495"/>
      <c r="GV136" s="495"/>
      <c r="GW136" s="495"/>
      <c r="GX136" s="495"/>
      <c r="GY136" s="495"/>
      <c r="GZ136" s="495"/>
      <c r="HA136" s="495"/>
      <c r="HB136" s="495"/>
      <c r="HC136" s="495"/>
      <c r="HD136" s="495"/>
      <c r="HE136" s="495"/>
      <c r="HF136" s="495"/>
      <c r="HG136" s="495"/>
      <c r="HH136" s="495"/>
      <c r="HI136" s="495"/>
      <c r="HJ136" s="495"/>
      <c r="HK136" s="495"/>
      <c r="HL136" s="495"/>
      <c r="HM136" s="495"/>
      <c r="HN136" s="495"/>
      <c r="HO136" s="495"/>
      <c r="HP136" s="495"/>
      <c r="HQ136" s="495"/>
      <c r="HR136" s="495"/>
      <c r="HS136" s="495"/>
      <c r="HT136" s="495"/>
      <c r="HU136" s="495"/>
      <c r="HV136" s="495"/>
      <c r="HW136" s="495"/>
      <c r="HX136" s="495"/>
      <c r="HY136" s="495"/>
      <c r="HZ136" s="495"/>
      <c r="IA136" s="495"/>
      <c r="IB136" s="495"/>
      <c r="IC136" s="495"/>
      <c r="ID136" s="495"/>
      <c r="IE136" s="495"/>
      <c r="IF136" s="495"/>
      <c r="IG136" s="495"/>
      <c r="IH136" s="495"/>
      <c r="II136" s="495"/>
      <c r="IJ136" s="495"/>
      <c r="IK136" s="495"/>
      <c r="IL136" s="495"/>
      <c r="IM136" s="495"/>
      <c r="IN136" s="495"/>
      <c r="IO136" s="495"/>
      <c r="IP136" s="495"/>
      <c r="IQ136" s="495"/>
      <c r="IR136" s="495"/>
      <c r="IS136" s="495"/>
      <c r="IT136" s="495"/>
      <c r="IU136" s="495"/>
      <c r="IV136" s="495"/>
    </row>
    <row r="137" spans="1:256" s="496" customFormat="1" ht="9" customHeight="1">
      <c r="A137" s="522"/>
      <c r="B137" s="506"/>
      <c r="C137" s="506"/>
      <c r="D137" s="506"/>
      <c r="E137" s="506"/>
      <c r="F137" s="506"/>
      <c r="G137" s="506"/>
      <c r="H137" s="506"/>
      <c r="I137" s="506"/>
      <c r="J137" s="506"/>
      <c r="K137" s="506"/>
      <c r="L137" s="506"/>
      <c r="M137" s="506"/>
      <c r="N137" s="506"/>
      <c r="O137" s="506"/>
      <c r="P137" s="506"/>
      <c r="Q137" s="506"/>
      <c r="R137" s="506"/>
      <c r="S137" s="506"/>
      <c r="T137" s="506"/>
      <c r="U137" s="506"/>
      <c r="V137" s="506"/>
      <c r="W137" s="506"/>
      <c r="X137" s="506"/>
      <c r="Y137" s="506"/>
      <c r="Z137" s="506"/>
      <c r="AA137" s="506"/>
      <c r="AB137" s="506"/>
      <c r="AC137" s="506"/>
      <c r="AD137" s="506"/>
      <c r="AE137" s="506"/>
      <c r="AF137" s="506"/>
      <c r="AG137" s="506"/>
      <c r="AH137" s="506"/>
      <c r="AI137" s="506"/>
      <c r="AJ137" s="687"/>
      <c r="AK137" s="506"/>
      <c r="AL137" s="495"/>
      <c r="AM137" s="495"/>
      <c r="AN137" s="495"/>
      <c r="AO137" s="495"/>
      <c r="AP137" s="495"/>
      <c r="AQ137" s="495"/>
      <c r="AR137" s="495"/>
      <c r="AS137" s="495"/>
      <c r="AT137" s="495"/>
      <c r="AU137" s="495"/>
      <c r="AV137" s="495"/>
      <c r="AW137" s="495"/>
      <c r="AX137" s="495"/>
      <c r="AY137" s="495"/>
      <c r="AZ137" s="495"/>
      <c r="BA137" s="495"/>
      <c r="BB137" s="495"/>
      <c r="BC137" s="495"/>
      <c r="BD137" s="495"/>
      <c r="BE137" s="495"/>
      <c r="BF137" s="495"/>
      <c r="BG137" s="495"/>
      <c r="BH137" s="495"/>
      <c r="BI137" s="495"/>
      <c r="BJ137" s="495"/>
      <c r="BK137" s="495"/>
      <c r="BL137" s="495"/>
      <c r="BM137" s="495"/>
      <c r="BN137" s="495"/>
      <c r="BO137" s="495"/>
      <c r="BP137" s="495"/>
      <c r="BQ137" s="495"/>
      <c r="BR137" s="495"/>
      <c r="BS137" s="495"/>
      <c r="BT137" s="495"/>
      <c r="BU137" s="495"/>
      <c r="BV137" s="495"/>
      <c r="BW137" s="495"/>
      <c r="BX137" s="495"/>
      <c r="BY137" s="495"/>
      <c r="BZ137" s="495"/>
      <c r="CA137" s="495"/>
      <c r="CB137" s="495"/>
      <c r="CC137" s="495"/>
      <c r="CD137" s="495"/>
      <c r="CE137" s="495"/>
      <c r="CF137" s="495"/>
      <c r="CG137" s="495"/>
      <c r="CH137" s="495"/>
      <c r="CI137" s="495"/>
      <c r="CJ137" s="495"/>
      <c r="CK137" s="495"/>
      <c r="CL137" s="495"/>
      <c r="CM137" s="495"/>
      <c r="CN137" s="495"/>
      <c r="CO137" s="495"/>
      <c r="CP137" s="495"/>
      <c r="CQ137" s="495"/>
      <c r="CR137" s="495"/>
      <c r="CS137" s="495"/>
      <c r="CT137" s="495"/>
      <c r="CU137" s="495"/>
      <c r="CV137" s="495"/>
      <c r="CW137" s="495"/>
      <c r="CX137" s="495"/>
      <c r="CY137" s="495"/>
      <c r="CZ137" s="495"/>
      <c r="DA137" s="495"/>
      <c r="DB137" s="495"/>
      <c r="DC137" s="495"/>
      <c r="DD137" s="495"/>
      <c r="DE137" s="495"/>
      <c r="DF137" s="495"/>
      <c r="DG137" s="495"/>
      <c r="DH137" s="495"/>
      <c r="DI137" s="495"/>
      <c r="DJ137" s="495"/>
      <c r="DK137" s="495"/>
      <c r="DL137" s="495"/>
      <c r="DM137" s="495"/>
      <c r="DN137" s="495"/>
      <c r="DO137" s="495"/>
      <c r="DP137" s="495"/>
      <c r="DQ137" s="495"/>
      <c r="DR137" s="495"/>
      <c r="DS137" s="495"/>
      <c r="DT137" s="495"/>
      <c r="DU137" s="495"/>
      <c r="DV137" s="495"/>
      <c r="DW137" s="495"/>
      <c r="DX137" s="495"/>
      <c r="DY137" s="495"/>
      <c r="DZ137" s="495"/>
      <c r="EA137" s="495"/>
      <c r="EB137" s="495"/>
      <c r="EC137" s="495"/>
      <c r="ED137" s="495"/>
      <c r="EE137" s="495"/>
      <c r="EF137" s="495"/>
      <c r="EG137" s="495"/>
      <c r="EH137" s="495"/>
      <c r="EI137" s="495"/>
      <c r="EJ137" s="495"/>
      <c r="EK137" s="495"/>
      <c r="EL137" s="495"/>
      <c r="EM137" s="495"/>
      <c r="EN137" s="495"/>
      <c r="EO137" s="495"/>
      <c r="EP137" s="495"/>
      <c r="EQ137" s="495"/>
      <c r="ER137" s="495"/>
      <c r="ES137" s="495"/>
      <c r="ET137" s="495"/>
      <c r="EU137" s="495"/>
      <c r="EV137" s="495"/>
      <c r="EW137" s="495"/>
      <c r="EX137" s="495"/>
      <c r="EY137" s="495"/>
      <c r="EZ137" s="495"/>
      <c r="FA137" s="495"/>
      <c r="FB137" s="495"/>
      <c r="FC137" s="495"/>
      <c r="FD137" s="495"/>
      <c r="FE137" s="495"/>
      <c r="FF137" s="495"/>
      <c r="FG137" s="495"/>
      <c r="FH137" s="495"/>
      <c r="FI137" s="495"/>
      <c r="FJ137" s="495"/>
      <c r="FK137" s="495"/>
      <c r="FL137" s="495"/>
      <c r="FM137" s="495"/>
      <c r="FN137" s="495"/>
      <c r="FO137" s="495"/>
      <c r="FP137" s="495"/>
      <c r="FQ137" s="495"/>
      <c r="FR137" s="495"/>
      <c r="FS137" s="495"/>
      <c r="FT137" s="495"/>
      <c r="FU137" s="495"/>
      <c r="FV137" s="495"/>
      <c r="FW137" s="495"/>
      <c r="FX137" s="495"/>
      <c r="FY137" s="495"/>
      <c r="FZ137" s="495"/>
      <c r="GA137" s="495"/>
      <c r="GB137" s="495"/>
      <c r="GC137" s="495"/>
      <c r="GD137" s="495"/>
      <c r="GE137" s="495"/>
      <c r="GF137" s="495"/>
      <c r="GG137" s="495"/>
      <c r="GH137" s="495"/>
      <c r="GI137" s="495"/>
      <c r="GJ137" s="495"/>
      <c r="GK137" s="495"/>
      <c r="GL137" s="495"/>
      <c r="GM137" s="495"/>
      <c r="GN137" s="495"/>
      <c r="GO137" s="495"/>
      <c r="GP137" s="495"/>
      <c r="GQ137" s="495"/>
      <c r="GR137" s="495"/>
      <c r="GS137" s="495"/>
      <c r="GT137" s="495"/>
      <c r="GU137" s="495"/>
      <c r="GV137" s="495"/>
      <c r="GW137" s="495"/>
      <c r="GX137" s="495"/>
      <c r="GY137" s="495"/>
      <c r="GZ137" s="495"/>
      <c r="HA137" s="495"/>
      <c r="HB137" s="495"/>
      <c r="HC137" s="495"/>
      <c r="HD137" s="495"/>
      <c r="HE137" s="495"/>
      <c r="HF137" s="495"/>
      <c r="HG137" s="495"/>
      <c r="HH137" s="495"/>
      <c r="HI137" s="495"/>
      <c r="HJ137" s="495"/>
      <c r="HK137" s="495"/>
      <c r="HL137" s="495"/>
      <c r="HM137" s="495"/>
      <c r="HN137" s="495"/>
      <c r="HO137" s="495"/>
      <c r="HP137" s="495"/>
      <c r="HQ137" s="495"/>
      <c r="HR137" s="495"/>
      <c r="HS137" s="495"/>
      <c r="HT137" s="495"/>
      <c r="HU137" s="495"/>
      <c r="HV137" s="495"/>
      <c r="HW137" s="495"/>
      <c r="HX137" s="495"/>
      <c r="HY137" s="495"/>
      <c r="HZ137" s="495"/>
      <c r="IA137" s="495"/>
      <c r="IB137" s="495"/>
      <c r="IC137" s="495"/>
      <c r="ID137" s="495"/>
      <c r="IE137" s="495"/>
      <c r="IF137" s="495"/>
      <c r="IG137" s="495"/>
      <c r="IH137" s="495"/>
      <c r="II137" s="495"/>
      <c r="IJ137" s="495"/>
      <c r="IK137" s="495"/>
      <c r="IL137" s="495"/>
      <c r="IM137" s="495"/>
      <c r="IN137" s="495"/>
      <c r="IO137" s="495"/>
      <c r="IP137" s="495"/>
      <c r="IQ137" s="495"/>
      <c r="IR137" s="495"/>
      <c r="IS137" s="495"/>
      <c r="IT137" s="495"/>
      <c r="IU137" s="495"/>
      <c r="IV137" s="495"/>
    </row>
    <row r="138" spans="1:256" s="496" customFormat="1" ht="17.25" customHeight="1">
      <c r="A138" s="523" t="s">
        <v>470</v>
      </c>
      <c r="B138" s="560" t="s">
        <v>787</v>
      </c>
      <c r="C138" s="560"/>
      <c r="D138" s="560"/>
      <c r="E138" s="560"/>
      <c r="F138" s="560"/>
      <c r="G138" s="560"/>
      <c r="H138" s="560"/>
      <c r="I138" s="560"/>
      <c r="J138" s="560"/>
      <c r="K138" s="560"/>
      <c r="L138" s="560"/>
      <c r="M138" s="560"/>
      <c r="N138" s="560"/>
      <c r="O138" s="560"/>
      <c r="P138" s="560"/>
      <c r="Q138" s="560"/>
      <c r="R138" s="560"/>
      <c r="S138" s="560"/>
      <c r="T138" s="560"/>
      <c r="U138" s="560"/>
      <c r="V138" s="560"/>
      <c r="W138" s="560"/>
      <c r="X138" s="560"/>
      <c r="Y138" s="560"/>
      <c r="Z138" s="560"/>
      <c r="AA138" s="560"/>
      <c r="AB138" s="560"/>
      <c r="AC138" s="560"/>
      <c r="AD138" s="677" t="s">
        <v>612</v>
      </c>
      <c r="AE138" s="677"/>
      <c r="AF138" s="677"/>
      <c r="AG138" s="677"/>
      <c r="AH138" s="677"/>
      <c r="AI138" s="677"/>
      <c r="AJ138" s="687"/>
      <c r="AK138" s="506"/>
      <c r="AL138" s="495"/>
      <c r="AM138" s="495"/>
      <c r="AN138" s="495"/>
      <c r="AO138" s="495"/>
      <c r="AP138" s="495"/>
      <c r="AQ138" s="495"/>
      <c r="AR138" s="495"/>
      <c r="AS138" s="495"/>
      <c r="AT138" s="495"/>
      <c r="AU138" s="495"/>
      <c r="AV138" s="495"/>
      <c r="AW138" s="495"/>
      <c r="AX138" s="495"/>
      <c r="AY138" s="495"/>
      <c r="AZ138" s="495"/>
      <c r="BA138" s="495"/>
      <c r="BB138" s="495"/>
      <c r="BC138" s="495"/>
      <c r="BD138" s="495"/>
      <c r="BE138" s="495"/>
      <c r="BF138" s="495"/>
      <c r="BG138" s="495"/>
      <c r="BH138" s="495"/>
      <c r="BI138" s="495"/>
      <c r="BJ138" s="495"/>
      <c r="BK138" s="495"/>
      <c r="BL138" s="495"/>
      <c r="BM138" s="495"/>
      <c r="BN138" s="495"/>
      <c r="BO138" s="495"/>
      <c r="BP138" s="495"/>
      <c r="BQ138" s="495"/>
      <c r="BR138" s="495"/>
      <c r="BS138" s="495"/>
      <c r="BT138" s="495"/>
      <c r="BU138" s="495"/>
      <c r="BV138" s="495"/>
      <c r="BW138" s="495"/>
      <c r="BX138" s="495"/>
      <c r="BY138" s="495"/>
      <c r="BZ138" s="495"/>
      <c r="CA138" s="495"/>
      <c r="CB138" s="495"/>
      <c r="CC138" s="495"/>
      <c r="CD138" s="495"/>
      <c r="CE138" s="495"/>
      <c r="CF138" s="495"/>
      <c r="CG138" s="495"/>
      <c r="CH138" s="495"/>
      <c r="CI138" s="495"/>
      <c r="CJ138" s="495"/>
      <c r="CK138" s="495"/>
      <c r="CL138" s="495"/>
      <c r="CM138" s="495"/>
      <c r="CN138" s="495"/>
      <c r="CO138" s="495"/>
      <c r="CP138" s="495"/>
      <c r="CQ138" s="495"/>
      <c r="CR138" s="495"/>
      <c r="CS138" s="495"/>
      <c r="CT138" s="495"/>
      <c r="CU138" s="495"/>
      <c r="CV138" s="495"/>
      <c r="CW138" s="495"/>
      <c r="CX138" s="495"/>
      <c r="CY138" s="495"/>
      <c r="CZ138" s="495"/>
      <c r="DA138" s="495"/>
      <c r="DB138" s="495"/>
      <c r="DC138" s="495"/>
      <c r="DD138" s="495"/>
      <c r="DE138" s="495"/>
      <c r="DF138" s="495"/>
      <c r="DG138" s="495"/>
      <c r="DH138" s="495"/>
      <c r="DI138" s="495"/>
      <c r="DJ138" s="495"/>
      <c r="DK138" s="495"/>
      <c r="DL138" s="495"/>
      <c r="DM138" s="495"/>
      <c r="DN138" s="495"/>
      <c r="DO138" s="495"/>
      <c r="DP138" s="495"/>
      <c r="DQ138" s="495"/>
      <c r="DR138" s="495"/>
      <c r="DS138" s="495"/>
      <c r="DT138" s="495"/>
      <c r="DU138" s="495"/>
      <c r="DV138" s="495"/>
      <c r="DW138" s="495"/>
      <c r="DX138" s="495"/>
      <c r="DY138" s="495"/>
      <c r="DZ138" s="495"/>
      <c r="EA138" s="495"/>
      <c r="EB138" s="495"/>
      <c r="EC138" s="495"/>
      <c r="ED138" s="495"/>
      <c r="EE138" s="495"/>
      <c r="EF138" s="495"/>
      <c r="EG138" s="495"/>
      <c r="EH138" s="495"/>
      <c r="EI138" s="495"/>
      <c r="EJ138" s="495"/>
      <c r="EK138" s="495"/>
      <c r="EL138" s="495"/>
      <c r="EM138" s="495"/>
      <c r="EN138" s="495"/>
      <c r="EO138" s="495"/>
      <c r="EP138" s="495"/>
      <c r="EQ138" s="495"/>
      <c r="ER138" s="495"/>
      <c r="ES138" s="495"/>
      <c r="ET138" s="495"/>
      <c r="EU138" s="495"/>
      <c r="EV138" s="495"/>
      <c r="EW138" s="495"/>
      <c r="EX138" s="495"/>
      <c r="EY138" s="495"/>
      <c r="EZ138" s="495"/>
      <c r="FA138" s="495"/>
      <c r="FB138" s="495"/>
      <c r="FC138" s="495"/>
      <c r="FD138" s="495"/>
      <c r="FE138" s="495"/>
      <c r="FF138" s="495"/>
      <c r="FG138" s="495"/>
      <c r="FH138" s="495"/>
      <c r="FI138" s="495"/>
      <c r="FJ138" s="495"/>
      <c r="FK138" s="495"/>
      <c r="FL138" s="495"/>
      <c r="FM138" s="495"/>
      <c r="FN138" s="495"/>
      <c r="FO138" s="495"/>
      <c r="FP138" s="495"/>
      <c r="FQ138" s="495"/>
      <c r="FR138" s="495"/>
      <c r="FS138" s="495"/>
      <c r="FT138" s="495"/>
      <c r="FU138" s="495"/>
      <c r="FV138" s="495"/>
      <c r="FW138" s="495"/>
      <c r="FX138" s="495"/>
      <c r="FY138" s="495"/>
      <c r="FZ138" s="495"/>
      <c r="GA138" s="495"/>
      <c r="GB138" s="495"/>
      <c r="GC138" s="495"/>
      <c r="GD138" s="495"/>
      <c r="GE138" s="495"/>
      <c r="GF138" s="495"/>
      <c r="GG138" s="495"/>
      <c r="GH138" s="495"/>
      <c r="GI138" s="495"/>
      <c r="GJ138" s="495"/>
      <c r="GK138" s="495"/>
      <c r="GL138" s="495"/>
      <c r="GM138" s="495"/>
      <c r="GN138" s="495"/>
      <c r="GO138" s="495"/>
      <c r="GP138" s="495"/>
      <c r="GQ138" s="495"/>
      <c r="GR138" s="495"/>
      <c r="GS138" s="495"/>
      <c r="GT138" s="495"/>
      <c r="GU138" s="495"/>
      <c r="GV138" s="495"/>
      <c r="GW138" s="495"/>
      <c r="GX138" s="495"/>
      <c r="GY138" s="495"/>
      <c r="GZ138" s="495"/>
      <c r="HA138" s="495"/>
      <c r="HB138" s="495"/>
      <c r="HC138" s="495"/>
      <c r="HD138" s="495"/>
      <c r="HE138" s="495"/>
      <c r="HF138" s="495"/>
      <c r="HG138" s="495"/>
      <c r="HH138" s="495"/>
      <c r="HI138" s="495"/>
      <c r="HJ138" s="495"/>
      <c r="HK138" s="495"/>
      <c r="HL138" s="495"/>
      <c r="HM138" s="495"/>
      <c r="HN138" s="495"/>
      <c r="HO138" s="495"/>
      <c r="HP138" s="495"/>
      <c r="HQ138" s="495"/>
      <c r="HR138" s="495"/>
      <c r="HS138" s="495"/>
      <c r="HT138" s="495"/>
      <c r="HU138" s="495"/>
      <c r="HV138" s="495"/>
      <c r="HW138" s="495"/>
      <c r="HX138" s="495"/>
      <c r="HY138" s="495"/>
      <c r="HZ138" s="495"/>
      <c r="IA138" s="495"/>
      <c r="IB138" s="495"/>
      <c r="IC138" s="495"/>
      <c r="ID138" s="495"/>
      <c r="IE138" s="495"/>
      <c r="IF138" s="495"/>
      <c r="IG138" s="495"/>
      <c r="IH138" s="495"/>
      <c r="II138" s="495"/>
      <c r="IJ138" s="495"/>
      <c r="IK138" s="495"/>
      <c r="IL138" s="495"/>
      <c r="IM138" s="495"/>
      <c r="IN138" s="495"/>
      <c r="IO138" s="495"/>
      <c r="IP138" s="495"/>
      <c r="IQ138" s="495"/>
      <c r="IR138" s="495"/>
      <c r="IS138" s="495"/>
      <c r="IT138" s="495"/>
      <c r="IU138" s="495"/>
      <c r="IV138" s="495"/>
    </row>
    <row r="139" spans="1:256" s="496" customFormat="1" ht="9" customHeight="1">
      <c r="A139" s="524"/>
      <c r="B139" s="562"/>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688"/>
      <c r="AK139" s="506"/>
      <c r="AL139" s="495"/>
      <c r="AM139" s="495"/>
      <c r="AN139" s="495"/>
      <c r="AO139" s="495"/>
      <c r="AP139" s="495"/>
      <c r="AQ139" s="495"/>
      <c r="AR139" s="495"/>
      <c r="AS139" s="495"/>
      <c r="AT139" s="495"/>
      <c r="AU139" s="495"/>
      <c r="AV139" s="495"/>
      <c r="AW139" s="495"/>
      <c r="AX139" s="495"/>
      <c r="AY139" s="495"/>
      <c r="AZ139" s="495"/>
      <c r="BA139" s="495"/>
      <c r="BB139" s="495"/>
      <c r="BC139" s="495"/>
      <c r="BD139" s="495"/>
      <c r="BE139" s="495"/>
      <c r="BF139" s="495"/>
      <c r="BG139" s="495"/>
      <c r="BH139" s="495"/>
      <c r="BI139" s="495"/>
      <c r="BJ139" s="495"/>
      <c r="BK139" s="495"/>
      <c r="BL139" s="495"/>
      <c r="BM139" s="495"/>
      <c r="BN139" s="495"/>
      <c r="BO139" s="495"/>
      <c r="BP139" s="495"/>
      <c r="BQ139" s="495"/>
      <c r="BR139" s="495"/>
      <c r="BS139" s="495"/>
      <c r="BT139" s="495"/>
      <c r="BU139" s="495"/>
      <c r="BV139" s="495"/>
      <c r="BW139" s="495"/>
      <c r="BX139" s="495"/>
      <c r="BY139" s="495"/>
      <c r="BZ139" s="495"/>
      <c r="CA139" s="495"/>
      <c r="CB139" s="495"/>
      <c r="CC139" s="495"/>
      <c r="CD139" s="495"/>
      <c r="CE139" s="495"/>
      <c r="CF139" s="495"/>
      <c r="CG139" s="495"/>
      <c r="CH139" s="495"/>
      <c r="CI139" s="495"/>
      <c r="CJ139" s="495"/>
      <c r="CK139" s="495"/>
      <c r="CL139" s="495"/>
      <c r="CM139" s="495"/>
      <c r="CN139" s="495"/>
      <c r="CO139" s="495"/>
      <c r="CP139" s="495"/>
      <c r="CQ139" s="495"/>
      <c r="CR139" s="495"/>
      <c r="CS139" s="495"/>
      <c r="CT139" s="495"/>
      <c r="CU139" s="495"/>
      <c r="CV139" s="495"/>
      <c r="CW139" s="495"/>
      <c r="CX139" s="495"/>
      <c r="CY139" s="495"/>
      <c r="CZ139" s="495"/>
      <c r="DA139" s="495"/>
      <c r="DB139" s="495"/>
      <c r="DC139" s="495"/>
      <c r="DD139" s="495"/>
      <c r="DE139" s="495"/>
      <c r="DF139" s="495"/>
      <c r="DG139" s="495"/>
      <c r="DH139" s="495"/>
      <c r="DI139" s="495"/>
      <c r="DJ139" s="495"/>
      <c r="DK139" s="495"/>
      <c r="DL139" s="495"/>
      <c r="DM139" s="495"/>
      <c r="DN139" s="495"/>
      <c r="DO139" s="495"/>
      <c r="DP139" s="495"/>
      <c r="DQ139" s="495"/>
      <c r="DR139" s="495"/>
      <c r="DS139" s="495"/>
      <c r="DT139" s="495"/>
      <c r="DU139" s="495"/>
      <c r="DV139" s="495"/>
      <c r="DW139" s="495"/>
      <c r="DX139" s="495"/>
      <c r="DY139" s="495"/>
      <c r="DZ139" s="495"/>
      <c r="EA139" s="495"/>
      <c r="EB139" s="495"/>
      <c r="EC139" s="495"/>
      <c r="ED139" s="495"/>
      <c r="EE139" s="495"/>
      <c r="EF139" s="495"/>
      <c r="EG139" s="495"/>
      <c r="EH139" s="495"/>
      <c r="EI139" s="495"/>
      <c r="EJ139" s="495"/>
      <c r="EK139" s="495"/>
      <c r="EL139" s="495"/>
      <c r="EM139" s="495"/>
      <c r="EN139" s="495"/>
      <c r="EO139" s="495"/>
      <c r="EP139" s="495"/>
      <c r="EQ139" s="495"/>
      <c r="ER139" s="495"/>
      <c r="ES139" s="495"/>
      <c r="ET139" s="495"/>
      <c r="EU139" s="495"/>
      <c r="EV139" s="495"/>
      <c r="EW139" s="495"/>
      <c r="EX139" s="495"/>
      <c r="EY139" s="495"/>
      <c r="EZ139" s="495"/>
      <c r="FA139" s="495"/>
      <c r="FB139" s="495"/>
      <c r="FC139" s="495"/>
      <c r="FD139" s="495"/>
      <c r="FE139" s="495"/>
      <c r="FF139" s="495"/>
      <c r="FG139" s="495"/>
      <c r="FH139" s="495"/>
      <c r="FI139" s="495"/>
      <c r="FJ139" s="495"/>
      <c r="FK139" s="495"/>
      <c r="FL139" s="495"/>
      <c r="FM139" s="495"/>
      <c r="FN139" s="495"/>
      <c r="FO139" s="495"/>
      <c r="FP139" s="495"/>
      <c r="FQ139" s="495"/>
      <c r="FR139" s="495"/>
      <c r="FS139" s="495"/>
      <c r="FT139" s="495"/>
      <c r="FU139" s="495"/>
      <c r="FV139" s="495"/>
      <c r="FW139" s="495"/>
      <c r="FX139" s="495"/>
      <c r="FY139" s="495"/>
      <c r="FZ139" s="495"/>
      <c r="GA139" s="495"/>
      <c r="GB139" s="495"/>
      <c r="GC139" s="495"/>
      <c r="GD139" s="495"/>
      <c r="GE139" s="495"/>
      <c r="GF139" s="495"/>
      <c r="GG139" s="495"/>
      <c r="GH139" s="495"/>
      <c r="GI139" s="495"/>
      <c r="GJ139" s="495"/>
      <c r="GK139" s="495"/>
      <c r="GL139" s="495"/>
      <c r="GM139" s="495"/>
      <c r="GN139" s="495"/>
      <c r="GO139" s="495"/>
      <c r="GP139" s="495"/>
      <c r="GQ139" s="495"/>
      <c r="GR139" s="495"/>
      <c r="GS139" s="495"/>
      <c r="GT139" s="495"/>
      <c r="GU139" s="495"/>
      <c r="GV139" s="495"/>
      <c r="GW139" s="495"/>
      <c r="GX139" s="495"/>
      <c r="GY139" s="495"/>
      <c r="GZ139" s="495"/>
      <c r="HA139" s="495"/>
      <c r="HB139" s="495"/>
      <c r="HC139" s="495"/>
      <c r="HD139" s="495"/>
      <c r="HE139" s="495"/>
      <c r="HF139" s="495"/>
      <c r="HG139" s="495"/>
      <c r="HH139" s="495"/>
      <c r="HI139" s="495"/>
      <c r="HJ139" s="495"/>
      <c r="HK139" s="495"/>
      <c r="HL139" s="495"/>
      <c r="HM139" s="495"/>
      <c r="HN139" s="495"/>
      <c r="HO139" s="495"/>
      <c r="HP139" s="495"/>
      <c r="HQ139" s="495"/>
      <c r="HR139" s="495"/>
      <c r="HS139" s="495"/>
      <c r="HT139" s="495"/>
      <c r="HU139" s="495"/>
      <c r="HV139" s="495"/>
      <c r="HW139" s="495"/>
      <c r="HX139" s="495"/>
      <c r="HY139" s="495"/>
      <c r="HZ139" s="495"/>
      <c r="IA139" s="495"/>
      <c r="IB139" s="495"/>
      <c r="IC139" s="495"/>
      <c r="ID139" s="495"/>
      <c r="IE139" s="495"/>
      <c r="IF139" s="495"/>
      <c r="IG139" s="495"/>
      <c r="IH139" s="495"/>
      <c r="II139" s="495"/>
      <c r="IJ139" s="495"/>
      <c r="IK139" s="495"/>
      <c r="IL139" s="495"/>
      <c r="IM139" s="495"/>
      <c r="IN139" s="495"/>
      <c r="IO139" s="495"/>
      <c r="IP139" s="495"/>
      <c r="IQ139" s="495"/>
      <c r="IR139" s="495"/>
      <c r="IS139" s="495"/>
      <c r="IT139" s="495"/>
      <c r="IU139" s="495"/>
      <c r="IV139" s="495"/>
    </row>
    <row r="140" spans="1:256" s="496" customFormat="1">
      <c r="A140" s="525" t="s">
        <v>803</v>
      </c>
      <c r="B140" s="557"/>
      <c r="C140" s="557"/>
      <c r="D140" s="557"/>
      <c r="E140" s="557"/>
      <c r="F140" s="557"/>
      <c r="G140" s="557"/>
      <c r="H140" s="557"/>
      <c r="I140" s="557"/>
      <c r="J140" s="557"/>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686"/>
      <c r="AK140" s="506"/>
      <c r="AL140" s="495"/>
      <c r="AM140" s="495"/>
      <c r="AN140" s="495"/>
      <c r="AO140" s="495"/>
      <c r="AP140" s="495"/>
      <c r="AQ140" s="495"/>
      <c r="AR140" s="495"/>
      <c r="AS140" s="495"/>
      <c r="AT140" s="495"/>
      <c r="AU140" s="495"/>
      <c r="AV140" s="495"/>
      <c r="AW140" s="495"/>
      <c r="AX140" s="495"/>
      <c r="AY140" s="495"/>
      <c r="AZ140" s="495"/>
      <c r="BA140" s="495"/>
      <c r="BB140" s="495"/>
      <c r="BC140" s="495"/>
      <c r="BD140" s="495"/>
      <c r="BE140" s="495"/>
      <c r="BF140" s="495"/>
      <c r="BG140" s="495"/>
      <c r="BH140" s="495"/>
      <c r="BI140" s="495"/>
      <c r="BJ140" s="495"/>
      <c r="BK140" s="495"/>
      <c r="BL140" s="495"/>
      <c r="BM140" s="495"/>
      <c r="BN140" s="495"/>
      <c r="BO140" s="495"/>
      <c r="BP140" s="495"/>
      <c r="BQ140" s="495"/>
      <c r="BR140" s="495"/>
      <c r="BS140" s="495"/>
      <c r="BT140" s="495"/>
      <c r="BU140" s="495"/>
      <c r="BV140" s="495"/>
      <c r="BW140" s="495"/>
      <c r="BX140" s="495"/>
      <c r="BY140" s="495"/>
      <c r="BZ140" s="495"/>
      <c r="CA140" s="495"/>
      <c r="CB140" s="495"/>
      <c r="CC140" s="495"/>
      <c r="CD140" s="495"/>
      <c r="CE140" s="495"/>
      <c r="CF140" s="495"/>
      <c r="CG140" s="495"/>
      <c r="CH140" s="495"/>
      <c r="CI140" s="495"/>
      <c r="CJ140" s="495"/>
      <c r="CK140" s="495"/>
      <c r="CL140" s="495"/>
      <c r="CM140" s="495"/>
      <c r="CN140" s="495"/>
      <c r="CO140" s="495"/>
      <c r="CP140" s="495"/>
      <c r="CQ140" s="495"/>
      <c r="CR140" s="495"/>
      <c r="CS140" s="495"/>
      <c r="CT140" s="495"/>
      <c r="CU140" s="495"/>
      <c r="CV140" s="495"/>
      <c r="CW140" s="495"/>
      <c r="CX140" s="495"/>
      <c r="CY140" s="495"/>
      <c r="CZ140" s="495"/>
      <c r="DA140" s="495"/>
      <c r="DB140" s="495"/>
      <c r="DC140" s="495"/>
      <c r="DD140" s="495"/>
      <c r="DE140" s="495"/>
      <c r="DF140" s="495"/>
      <c r="DG140" s="495"/>
      <c r="DH140" s="495"/>
      <c r="DI140" s="495"/>
      <c r="DJ140" s="495"/>
      <c r="DK140" s="495"/>
      <c r="DL140" s="495"/>
      <c r="DM140" s="495"/>
      <c r="DN140" s="495"/>
      <c r="DO140" s="495"/>
      <c r="DP140" s="495"/>
      <c r="DQ140" s="495"/>
      <c r="DR140" s="495"/>
      <c r="DS140" s="495"/>
      <c r="DT140" s="495"/>
      <c r="DU140" s="495"/>
      <c r="DV140" s="495"/>
      <c r="DW140" s="495"/>
      <c r="DX140" s="495"/>
      <c r="DY140" s="495"/>
      <c r="DZ140" s="495"/>
      <c r="EA140" s="495"/>
      <c r="EB140" s="495"/>
      <c r="EC140" s="495"/>
      <c r="ED140" s="495"/>
      <c r="EE140" s="495"/>
      <c r="EF140" s="495"/>
      <c r="EG140" s="495"/>
      <c r="EH140" s="495"/>
      <c r="EI140" s="495"/>
      <c r="EJ140" s="495"/>
      <c r="EK140" s="495"/>
      <c r="EL140" s="495"/>
      <c r="EM140" s="495"/>
      <c r="EN140" s="495"/>
      <c r="EO140" s="495"/>
      <c r="EP140" s="495"/>
      <c r="EQ140" s="495"/>
      <c r="ER140" s="495"/>
      <c r="ES140" s="495"/>
      <c r="ET140" s="495"/>
      <c r="EU140" s="495"/>
      <c r="EV140" s="495"/>
      <c r="EW140" s="495"/>
      <c r="EX140" s="495"/>
      <c r="EY140" s="495"/>
      <c r="EZ140" s="495"/>
      <c r="FA140" s="495"/>
      <c r="FB140" s="495"/>
      <c r="FC140" s="495"/>
      <c r="FD140" s="495"/>
      <c r="FE140" s="495"/>
      <c r="FF140" s="495"/>
      <c r="FG140" s="495"/>
      <c r="FH140" s="495"/>
      <c r="FI140" s="495"/>
      <c r="FJ140" s="495"/>
      <c r="FK140" s="495"/>
      <c r="FL140" s="495"/>
      <c r="FM140" s="495"/>
      <c r="FN140" s="495"/>
      <c r="FO140" s="495"/>
      <c r="FP140" s="495"/>
      <c r="FQ140" s="495"/>
      <c r="FR140" s="495"/>
      <c r="FS140" s="495"/>
      <c r="FT140" s="495"/>
      <c r="FU140" s="495"/>
      <c r="FV140" s="495"/>
      <c r="FW140" s="495"/>
      <c r="FX140" s="495"/>
      <c r="FY140" s="495"/>
      <c r="FZ140" s="495"/>
      <c r="GA140" s="495"/>
      <c r="GB140" s="495"/>
      <c r="GC140" s="495"/>
      <c r="GD140" s="495"/>
      <c r="GE140" s="495"/>
      <c r="GF140" s="495"/>
      <c r="GG140" s="495"/>
      <c r="GH140" s="495"/>
      <c r="GI140" s="495"/>
      <c r="GJ140" s="495"/>
      <c r="GK140" s="495"/>
      <c r="GL140" s="495"/>
      <c r="GM140" s="495"/>
      <c r="GN140" s="495"/>
      <c r="GO140" s="495"/>
      <c r="GP140" s="495"/>
      <c r="GQ140" s="495"/>
      <c r="GR140" s="495"/>
      <c r="GS140" s="495"/>
      <c r="GT140" s="495"/>
      <c r="GU140" s="495"/>
      <c r="GV140" s="495"/>
      <c r="GW140" s="495"/>
      <c r="GX140" s="495"/>
      <c r="GY140" s="495"/>
      <c r="GZ140" s="495"/>
      <c r="HA140" s="495"/>
      <c r="HB140" s="495"/>
      <c r="HC140" s="495"/>
      <c r="HD140" s="495"/>
      <c r="HE140" s="495"/>
      <c r="HF140" s="495"/>
      <c r="HG140" s="495"/>
      <c r="HH140" s="495"/>
      <c r="HI140" s="495"/>
      <c r="HJ140" s="495"/>
      <c r="HK140" s="495"/>
      <c r="HL140" s="495"/>
      <c r="HM140" s="495"/>
      <c r="HN140" s="495"/>
      <c r="HO140" s="495"/>
      <c r="HP140" s="495"/>
      <c r="HQ140" s="495"/>
      <c r="HR140" s="495"/>
      <c r="HS140" s="495"/>
      <c r="HT140" s="495"/>
      <c r="HU140" s="495"/>
      <c r="HV140" s="495"/>
      <c r="HW140" s="495"/>
      <c r="HX140" s="495"/>
      <c r="HY140" s="495"/>
      <c r="HZ140" s="495"/>
      <c r="IA140" s="495"/>
      <c r="IB140" s="495"/>
      <c r="IC140" s="495"/>
      <c r="ID140" s="495"/>
      <c r="IE140" s="495"/>
      <c r="IF140" s="495"/>
      <c r="IG140" s="495"/>
      <c r="IH140" s="495"/>
      <c r="II140" s="495"/>
      <c r="IJ140" s="495"/>
      <c r="IK140" s="495"/>
      <c r="IL140" s="495"/>
      <c r="IM140" s="495"/>
      <c r="IN140" s="495"/>
      <c r="IO140" s="495"/>
      <c r="IP140" s="495"/>
      <c r="IQ140" s="495"/>
      <c r="IR140" s="495"/>
      <c r="IS140" s="495"/>
      <c r="IT140" s="495"/>
      <c r="IU140" s="495"/>
      <c r="IV140" s="495"/>
    </row>
    <row r="141" spans="1:256" s="496" customFormat="1">
      <c r="A141" s="526" t="s">
        <v>39</v>
      </c>
      <c r="B141" s="506"/>
      <c r="C141" s="506"/>
      <c r="D141" s="506"/>
      <c r="E141" s="506"/>
      <c r="F141" s="506"/>
      <c r="G141" s="506"/>
      <c r="H141" s="506"/>
      <c r="I141" s="506"/>
      <c r="J141" s="506"/>
      <c r="K141" s="506"/>
      <c r="L141" s="506"/>
      <c r="M141" s="506"/>
      <c r="N141" s="506"/>
      <c r="O141" s="506"/>
      <c r="P141" s="506"/>
      <c r="Q141" s="506"/>
      <c r="R141" s="506"/>
      <c r="S141" s="506"/>
      <c r="T141" s="506"/>
      <c r="U141" s="506"/>
      <c r="V141" s="506"/>
      <c r="W141" s="506"/>
      <c r="X141" s="506"/>
      <c r="Y141" s="506"/>
      <c r="Z141" s="506"/>
      <c r="AA141" s="506"/>
      <c r="AB141" s="506"/>
      <c r="AC141" s="506"/>
      <c r="AD141" s="506"/>
      <c r="AE141" s="506"/>
      <c r="AF141" s="506"/>
      <c r="AG141" s="506"/>
      <c r="AH141" s="506"/>
      <c r="AI141" s="506"/>
      <c r="AJ141" s="687"/>
      <c r="AK141" s="506"/>
      <c r="AL141" s="495"/>
      <c r="AM141" s="495"/>
      <c r="AN141" s="495"/>
      <c r="AO141" s="495"/>
      <c r="AP141" s="495"/>
      <c r="AQ141" s="495"/>
      <c r="AR141" s="495"/>
      <c r="AS141" s="495"/>
      <c r="AT141" s="495"/>
      <c r="AU141" s="495"/>
      <c r="AV141" s="495"/>
      <c r="AW141" s="495"/>
      <c r="AX141" s="495"/>
      <c r="AY141" s="495"/>
      <c r="AZ141" s="495"/>
      <c r="BA141" s="495"/>
      <c r="BB141" s="495"/>
      <c r="BC141" s="495"/>
      <c r="BD141" s="495"/>
      <c r="BE141" s="495"/>
      <c r="BF141" s="495"/>
      <c r="BG141" s="495"/>
      <c r="BH141" s="495"/>
      <c r="BI141" s="495"/>
      <c r="BJ141" s="495"/>
      <c r="BK141" s="495"/>
      <c r="BL141" s="495"/>
      <c r="BM141" s="495"/>
      <c r="BN141" s="495"/>
      <c r="BO141" s="495"/>
      <c r="BP141" s="495"/>
      <c r="BQ141" s="495"/>
      <c r="BR141" s="495"/>
      <c r="BS141" s="495"/>
      <c r="BT141" s="495"/>
      <c r="BU141" s="495"/>
      <c r="BV141" s="495"/>
      <c r="BW141" s="495"/>
      <c r="BX141" s="495"/>
      <c r="BY141" s="495"/>
      <c r="BZ141" s="495"/>
      <c r="CA141" s="495"/>
      <c r="CB141" s="495"/>
      <c r="CC141" s="495"/>
      <c r="CD141" s="495"/>
      <c r="CE141" s="495"/>
      <c r="CF141" s="495"/>
      <c r="CG141" s="495"/>
      <c r="CH141" s="495"/>
      <c r="CI141" s="495"/>
      <c r="CJ141" s="495"/>
      <c r="CK141" s="495"/>
      <c r="CL141" s="495"/>
      <c r="CM141" s="495"/>
      <c r="CN141" s="495"/>
      <c r="CO141" s="495"/>
      <c r="CP141" s="495"/>
      <c r="CQ141" s="495"/>
      <c r="CR141" s="495"/>
      <c r="CS141" s="495"/>
      <c r="CT141" s="495"/>
      <c r="CU141" s="495"/>
      <c r="CV141" s="495"/>
      <c r="CW141" s="495"/>
      <c r="CX141" s="495"/>
      <c r="CY141" s="495"/>
      <c r="CZ141" s="495"/>
      <c r="DA141" s="495"/>
      <c r="DB141" s="495"/>
      <c r="DC141" s="495"/>
      <c r="DD141" s="495"/>
      <c r="DE141" s="495"/>
      <c r="DF141" s="495"/>
      <c r="DG141" s="495"/>
      <c r="DH141" s="495"/>
      <c r="DI141" s="495"/>
      <c r="DJ141" s="495"/>
      <c r="DK141" s="495"/>
      <c r="DL141" s="495"/>
      <c r="DM141" s="495"/>
      <c r="DN141" s="495"/>
      <c r="DO141" s="495"/>
      <c r="DP141" s="495"/>
      <c r="DQ141" s="495"/>
      <c r="DR141" s="495"/>
      <c r="DS141" s="495"/>
      <c r="DT141" s="495"/>
      <c r="DU141" s="495"/>
      <c r="DV141" s="495"/>
      <c r="DW141" s="495"/>
      <c r="DX141" s="495"/>
      <c r="DY141" s="495"/>
      <c r="DZ141" s="495"/>
      <c r="EA141" s="495"/>
      <c r="EB141" s="495"/>
      <c r="EC141" s="495"/>
      <c r="ED141" s="495"/>
      <c r="EE141" s="495"/>
      <c r="EF141" s="495"/>
      <c r="EG141" s="495"/>
      <c r="EH141" s="495"/>
      <c r="EI141" s="495"/>
      <c r="EJ141" s="495"/>
      <c r="EK141" s="495"/>
      <c r="EL141" s="495"/>
      <c r="EM141" s="495"/>
      <c r="EN141" s="495"/>
      <c r="EO141" s="495"/>
      <c r="EP141" s="495"/>
      <c r="EQ141" s="495"/>
      <c r="ER141" s="495"/>
      <c r="ES141" s="495"/>
      <c r="ET141" s="495"/>
      <c r="EU141" s="495"/>
      <c r="EV141" s="495"/>
      <c r="EW141" s="495"/>
      <c r="EX141" s="495"/>
      <c r="EY141" s="495"/>
      <c r="EZ141" s="495"/>
      <c r="FA141" s="495"/>
      <c r="FB141" s="495"/>
      <c r="FC141" s="495"/>
      <c r="FD141" s="495"/>
      <c r="FE141" s="495"/>
      <c r="FF141" s="495"/>
      <c r="FG141" s="495"/>
      <c r="FH141" s="495"/>
      <c r="FI141" s="495"/>
      <c r="FJ141" s="495"/>
      <c r="FK141" s="495"/>
      <c r="FL141" s="495"/>
      <c r="FM141" s="495"/>
      <c r="FN141" s="495"/>
      <c r="FO141" s="495"/>
      <c r="FP141" s="495"/>
      <c r="FQ141" s="495"/>
      <c r="FR141" s="495"/>
      <c r="FS141" s="495"/>
      <c r="FT141" s="495"/>
      <c r="FU141" s="495"/>
      <c r="FV141" s="495"/>
      <c r="FW141" s="495"/>
      <c r="FX141" s="495"/>
      <c r="FY141" s="495"/>
      <c r="FZ141" s="495"/>
      <c r="GA141" s="495"/>
      <c r="GB141" s="495"/>
      <c r="GC141" s="495"/>
      <c r="GD141" s="495"/>
      <c r="GE141" s="495"/>
      <c r="GF141" s="495"/>
      <c r="GG141" s="495"/>
      <c r="GH141" s="495"/>
      <c r="GI141" s="495"/>
      <c r="GJ141" s="495"/>
      <c r="GK141" s="495"/>
      <c r="GL141" s="495"/>
      <c r="GM141" s="495"/>
      <c r="GN141" s="495"/>
      <c r="GO141" s="495"/>
      <c r="GP141" s="495"/>
      <c r="GQ141" s="495"/>
      <c r="GR141" s="495"/>
      <c r="GS141" s="495"/>
      <c r="GT141" s="495"/>
      <c r="GU141" s="495"/>
      <c r="GV141" s="495"/>
      <c r="GW141" s="495"/>
      <c r="GX141" s="495"/>
      <c r="GY141" s="495"/>
      <c r="GZ141" s="495"/>
      <c r="HA141" s="495"/>
      <c r="HB141" s="495"/>
      <c r="HC141" s="495"/>
      <c r="HD141" s="495"/>
      <c r="HE141" s="495"/>
      <c r="HF141" s="495"/>
      <c r="HG141" s="495"/>
      <c r="HH141" s="495"/>
      <c r="HI141" s="495"/>
      <c r="HJ141" s="495"/>
      <c r="HK141" s="495"/>
      <c r="HL141" s="495"/>
      <c r="HM141" s="495"/>
      <c r="HN141" s="495"/>
      <c r="HO141" s="495"/>
      <c r="HP141" s="495"/>
      <c r="HQ141" s="495"/>
      <c r="HR141" s="495"/>
      <c r="HS141" s="495"/>
      <c r="HT141" s="495"/>
      <c r="HU141" s="495"/>
      <c r="HV141" s="495"/>
      <c r="HW141" s="495"/>
      <c r="HX141" s="495"/>
      <c r="HY141" s="495"/>
      <c r="HZ141" s="495"/>
      <c r="IA141" s="495"/>
      <c r="IB141" s="495"/>
      <c r="IC141" s="495"/>
      <c r="ID141" s="495"/>
      <c r="IE141" s="495"/>
      <c r="IF141" s="495"/>
      <c r="IG141" s="495"/>
      <c r="IH141" s="495"/>
      <c r="II141" s="495"/>
      <c r="IJ141" s="495"/>
      <c r="IK141" s="495"/>
      <c r="IL141" s="495"/>
      <c r="IM141" s="495"/>
      <c r="IN141" s="495"/>
      <c r="IO141" s="495"/>
      <c r="IP141" s="495"/>
      <c r="IQ141" s="495"/>
      <c r="IR141" s="495"/>
      <c r="IS141" s="495"/>
      <c r="IT141" s="495"/>
      <c r="IU141" s="495"/>
      <c r="IV141" s="495"/>
    </row>
    <row r="142" spans="1:256" s="496" customFormat="1">
      <c r="A142" s="521"/>
      <c r="B142" s="559"/>
      <c r="C142" s="588" t="s">
        <v>363</v>
      </c>
      <c r="D142" s="588"/>
      <c r="E142" s="588"/>
      <c r="F142" s="588"/>
      <c r="G142" s="588"/>
      <c r="H142" s="588"/>
      <c r="I142" s="615"/>
      <c r="J142" s="615"/>
      <c r="K142" s="615"/>
      <c r="L142" s="615"/>
      <c r="M142" s="615"/>
      <c r="N142" s="615"/>
      <c r="O142" s="615"/>
      <c r="P142" s="615"/>
      <c r="Q142" s="615"/>
      <c r="R142" s="615"/>
      <c r="S142" s="615"/>
      <c r="T142" s="559"/>
      <c r="U142" s="559"/>
      <c r="V142" s="559"/>
      <c r="W142" s="559"/>
      <c r="X142" s="559"/>
      <c r="Y142" s="559"/>
      <c r="Z142" s="559"/>
      <c r="AA142" s="559"/>
      <c r="AB142" s="559"/>
      <c r="AC142" s="559"/>
      <c r="AD142" s="559"/>
      <c r="AE142" s="559"/>
      <c r="AF142" s="559"/>
      <c r="AG142" s="559"/>
      <c r="AH142" s="559"/>
      <c r="AI142" s="559"/>
      <c r="AJ142" s="687"/>
      <c r="AK142" s="506"/>
      <c r="AL142" s="495"/>
      <c r="AM142" s="495"/>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5"/>
      <c r="BR142" s="495"/>
      <c r="BS142" s="495"/>
      <c r="BT142" s="495"/>
      <c r="BU142" s="495"/>
      <c r="BV142" s="495"/>
      <c r="BW142" s="495"/>
      <c r="BX142" s="495"/>
      <c r="BY142" s="495"/>
      <c r="BZ142" s="495"/>
      <c r="CA142" s="495"/>
      <c r="CB142" s="495"/>
      <c r="CC142" s="495"/>
      <c r="CD142" s="495"/>
      <c r="CE142" s="495"/>
      <c r="CF142" s="495"/>
      <c r="CG142" s="495"/>
      <c r="CH142" s="495"/>
      <c r="CI142" s="495"/>
      <c r="CJ142" s="495"/>
      <c r="CK142" s="495"/>
      <c r="CL142" s="495"/>
      <c r="CM142" s="495"/>
      <c r="CN142" s="495"/>
      <c r="CO142" s="495"/>
      <c r="CP142" s="495"/>
      <c r="CQ142" s="495"/>
      <c r="CR142" s="495"/>
      <c r="CS142" s="495"/>
      <c r="CT142" s="495"/>
      <c r="CU142" s="495"/>
      <c r="CV142" s="495"/>
      <c r="CW142" s="495"/>
      <c r="CX142" s="495"/>
      <c r="CY142" s="495"/>
      <c r="CZ142" s="495"/>
      <c r="DA142" s="495"/>
      <c r="DB142" s="495"/>
      <c r="DC142" s="495"/>
      <c r="DD142" s="495"/>
      <c r="DE142" s="495"/>
      <c r="DF142" s="495"/>
      <c r="DG142" s="495"/>
      <c r="DH142" s="495"/>
      <c r="DI142" s="495"/>
      <c r="DJ142" s="495"/>
      <c r="DK142" s="495"/>
      <c r="DL142" s="495"/>
      <c r="DM142" s="495"/>
      <c r="DN142" s="495"/>
      <c r="DO142" s="495"/>
      <c r="DP142" s="495"/>
      <c r="DQ142" s="495"/>
      <c r="DR142" s="495"/>
      <c r="DS142" s="495"/>
      <c r="DT142" s="495"/>
      <c r="DU142" s="495"/>
      <c r="DV142" s="495"/>
      <c r="DW142" s="495"/>
      <c r="DX142" s="495"/>
      <c r="DY142" s="495"/>
      <c r="DZ142" s="495"/>
      <c r="EA142" s="495"/>
      <c r="EB142" s="495"/>
      <c r="EC142" s="495"/>
      <c r="ED142" s="495"/>
      <c r="EE142" s="495"/>
      <c r="EF142" s="495"/>
      <c r="EG142" s="495"/>
      <c r="EH142" s="495"/>
      <c r="EI142" s="495"/>
      <c r="EJ142" s="495"/>
      <c r="EK142" s="495"/>
      <c r="EL142" s="495"/>
      <c r="EM142" s="495"/>
      <c r="EN142" s="495"/>
      <c r="EO142" s="495"/>
      <c r="EP142" s="495"/>
      <c r="EQ142" s="495"/>
      <c r="ER142" s="495"/>
      <c r="ES142" s="495"/>
      <c r="ET142" s="495"/>
      <c r="EU142" s="495"/>
      <c r="EV142" s="495"/>
      <c r="EW142" s="495"/>
      <c r="EX142" s="495"/>
      <c r="EY142" s="495"/>
      <c r="EZ142" s="495"/>
      <c r="FA142" s="495"/>
      <c r="FB142" s="495"/>
      <c r="FC142" s="495"/>
      <c r="FD142" s="495"/>
      <c r="FE142" s="495"/>
      <c r="FF142" s="495"/>
      <c r="FG142" s="495"/>
      <c r="FH142" s="495"/>
      <c r="FI142" s="495"/>
      <c r="FJ142" s="495"/>
      <c r="FK142" s="495"/>
      <c r="FL142" s="495"/>
      <c r="FM142" s="495"/>
      <c r="FN142" s="495"/>
      <c r="FO142" s="495"/>
      <c r="FP142" s="495"/>
      <c r="FQ142" s="495"/>
      <c r="FR142" s="495"/>
      <c r="FS142" s="495"/>
      <c r="FT142" s="495"/>
      <c r="FU142" s="495"/>
      <c r="FV142" s="495"/>
      <c r="FW142" s="495"/>
      <c r="FX142" s="495"/>
      <c r="FY142" s="495"/>
      <c r="FZ142" s="495"/>
      <c r="GA142" s="495"/>
      <c r="GB142" s="495"/>
      <c r="GC142" s="495"/>
      <c r="GD142" s="495"/>
      <c r="GE142" s="495"/>
      <c r="GF142" s="495"/>
      <c r="GG142" s="495"/>
      <c r="GH142" s="495"/>
      <c r="GI142" s="495"/>
      <c r="GJ142" s="495"/>
      <c r="GK142" s="495"/>
      <c r="GL142" s="495"/>
      <c r="GM142" s="495"/>
      <c r="GN142" s="495"/>
      <c r="GO142" s="495"/>
      <c r="GP142" s="495"/>
      <c r="GQ142" s="495"/>
      <c r="GR142" s="495"/>
      <c r="GS142" s="495"/>
      <c r="GT142" s="495"/>
      <c r="GU142" s="495"/>
      <c r="GV142" s="495"/>
      <c r="GW142" s="495"/>
      <c r="GX142" s="495"/>
      <c r="GY142" s="495"/>
      <c r="GZ142" s="495"/>
      <c r="HA142" s="495"/>
      <c r="HB142" s="495"/>
      <c r="HC142" s="495"/>
      <c r="HD142" s="495"/>
      <c r="HE142" s="495"/>
      <c r="HF142" s="495"/>
      <c r="HG142" s="495"/>
      <c r="HH142" s="495"/>
      <c r="HI142" s="495"/>
      <c r="HJ142" s="495"/>
      <c r="HK142" s="495"/>
      <c r="HL142" s="495"/>
      <c r="HM142" s="495"/>
      <c r="HN142" s="495"/>
      <c r="HO142" s="495"/>
      <c r="HP142" s="495"/>
      <c r="HQ142" s="495"/>
      <c r="HR142" s="495"/>
      <c r="HS142" s="495"/>
      <c r="HT142" s="495"/>
      <c r="HU142" s="495"/>
      <c r="HV142" s="495"/>
      <c r="HW142" s="495"/>
      <c r="HX142" s="495"/>
      <c r="HY142" s="495"/>
      <c r="HZ142" s="495"/>
      <c r="IA142" s="495"/>
      <c r="IB142" s="495"/>
      <c r="IC142" s="495"/>
      <c r="ID142" s="495"/>
      <c r="IE142" s="495"/>
      <c r="IF142" s="495"/>
      <c r="IG142" s="495"/>
      <c r="IH142" s="495"/>
      <c r="II142" s="495"/>
      <c r="IJ142" s="495"/>
      <c r="IK142" s="495"/>
      <c r="IL142" s="495"/>
      <c r="IM142" s="495"/>
      <c r="IN142" s="495"/>
      <c r="IO142" s="495"/>
      <c r="IP142" s="495"/>
      <c r="IQ142" s="495"/>
      <c r="IR142" s="495"/>
      <c r="IS142" s="495"/>
      <c r="IT142" s="495"/>
      <c r="IU142" s="495"/>
      <c r="IV142" s="495"/>
    </row>
    <row r="143" spans="1:256" s="496" customFormat="1">
      <c r="A143" s="521"/>
      <c r="B143" s="559"/>
      <c r="C143" s="588" t="s">
        <v>763</v>
      </c>
      <c r="D143" s="588"/>
      <c r="E143" s="588"/>
      <c r="F143" s="588"/>
      <c r="G143" s="588"/>
      <c r="H143" s="588"/>
      <c r="I143" s="615"/>
      <c r="J143" s="615"/>
      <c r="K143" s="615"/>
      <c r="L143" s="615"/>
      <c r="M143" s="615"/>
      <c r="N143" s="615"/>
      <c r="O143" s="615"/>
      <c r="P143" s="615"/>
      <c r="Q143" s="615"/>
      <c r="R143" s="615"/>
      <c r="S143" s="615"/>
      <c r="T143" s="558" t="s">
        <v>200</v>
      </c>
      <c r="U143" s="558"/>
      <c r="V143" s="558"/>
      <c r="W143" s="558"/>
      <c r="X143" s="558"/>
      <c r="Y143" s="558"/>
      <c r="Z143" s="559"/>
      <c r="AA143" s="559"/>
      <c r="AB143" s="559"/>
      <c r="AC143" s="559"/>
      <c r="AD143" s="559"/>
      <c r="AE143" s="559"/>
      <c r="AF143" s="559"/>
      <c r="AG143" s="559"/>
      <c r="AH143" s="559"/>
      <c r="AI143" s="559"/>
      <c r="AJ143" s="687"/>
      <c r="AK143" s="506"/>
      <c r="AL143" s="495"/>
      <c r="AM143" s="495"/>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5"/>
      <c r="BR143" s="495"/>
      <c r="BS143" s="495"/>
      <c r="BT143" s="495"/>
      <c r="BU143" s="495"/>
      <c r="BV143" s="495"/>
      <c r="BW143" s="495"/>
      <c r="BX143" s="495"/>
      <c r="BY143" s="495"/>
      <c r="BZ143" s="495"/>
      <c r="CA143" s="495"/>
      <c r="CB143" s="495"/>
      <c r="CC143" s="495"/>
      <c r="CD143" s="495"/>
      <c r="CE143" s="495"/>
      <c r="CF143" s="495"/>
      <c r="CG143" s="495"/>
      <c r="CH143" s="495"/>
      <c r="CI143" s="495"/>
      <c r="CJ143" s="495"/>
      <c r="CK143" s="495"/>
      <c r="CL143" s="495"/>
      <c r="CM143" s="495"/>
      <c r="CN143" s="495"/>
      <c r="CO143" s="495"/>
      <c r="CP143" s="495"/>
      <c r="CQ143" s="495"/>
      <c r="CR143" s="495"/>
      <c r="CS143" s="495"/>
      <c r="CT143" s="495"/>
      <c r="CU143" s="495"/>
      <c r="CV143" s="495"/>
      <c r="CW143" s="495"/>
      <c r="CX143" s="495"/>
      <c r="CY143" s="495"/>
      <c r="CZ143" s="495"/>
      <c r="DA143" s="495"/>
      <c r="DB143" s="495"/>
      <c r="DC143" s="495"/>
      <c r="DD143" s="495"/>
      <c r="DE143" s="495"/>
      <c r="DF143" s="495"/>
      <c r="DG143" s="495"/>
      <c r="DH143" s="495"/>
      <c r="DI143" s="495"/>
      <c r="DJ143" s="495"/>
      <c r="DK143" s="495"/>
      <c r="DL143" s="495"/>
      <c r="DM143" s="495"/>
      <c r="DN143" s="495"/>
      <c r="DO143" s="495"/>
      <c r="DP143" s="495"/>
      <c r="DQ143" s="495"/>
      <c r="DR143" s="495"/>
      <c r="DS143" s="495"/>
      <c r="DT143" s="495"/>
      <c r="DU143" s="495"/>
      <c r="DV143" s="495"/>
      <c r="DW143" s="495"/>
      <c r="DX143" s="495"/>
      <c r="DY143" s="495"/>
      <c r="DZ143" s="495"/>
      <c r="EA143" s="495"/>
      <c r="EB143" s="495"/>
      <c r="EC143" s="495"/>
      <c r="ED143" s="495"/>
      <c r="EE143" s="495"/>
      <c r="EF143" s="495"/>
      <c r="EG143" s="495"/>
      <c r="EH143" s="495"/>
      <c r="EI143" s="495"/>
      <c r="EJ143" s="495"/>
      <c r="EK143" s="495"/>
      <c r="EL143" s="495"/>
      <c r="EM143" s="495"/>
      <c r="EN143" s="495"/>
      <c r="EO143" s="495"/>
      <c r="EP143" s="495"/>
      <c r="EQ143" s="495"/>
      <c r="ER143" s="495"/>
      <c r="ES143" s="495"/>
      <c r="ET143" s="495"/>
      <c r="EU143" s="495"/>
      <c r="EV143" s="495"/>
      <c r="EW143" s="495"/>
      <c r="EX143" s="495"/>
      <c r="EY143" s="495"/>
      <c r="EZ143" s="495"/>
      <c r="FA143" s="495"/>
      <c r="FB143" s="495"/>
      <c r="FC143" s="495"/>
      <c r="FD143" s="495"/>
      <c r="FE143" s="495"/>
      <c r="FF143" s="495"/>
      <c r="FG143" s="495"/>
      <c r="FH143" s="495"/>
      <c r="FI143" s="495"/>
      <c r="FJ143" s="495"/>
      <c r="FK143" s="495"/>
      <c r="FL143" s="495"/>
      <c r="FM143" s="495"/>
      <c r="FN143" s="495"/>
      <c r="FO143" s="495"/>
      <c r="FP143" s="495"/>
      <c r="FQ143" s="495"/>
      <c r="FR143" s="495"/>
      <c r="FS143" s="495"/>
      <c r="FT143" s="495"/>
      <c r="FU143" s="495"/>
      <c r="FV143" s="495"/>
      <c r="FW143" s="495"/>
      <c r="FX143" s="495"/>
      <c r="FY143" s="495"/>
      <c r="FZ143" s="495"/>
      <c r="GA143" s="495"/>
      <c r="GB143" s="495"/>
      <c r="GC143" s="495"/>
      <c r="GD143" s="495"/>
      <c r="GE143" s="495"/>
      <c r="GF143" s="495"/>
      <c r="GG143" s="495"/>
      <c r="GH143" s="495"/>
      <c r="GI143" s="495"/>
      <c r="GJ143" s="495"/>
      <c r="GK143" s="495"/>
      <c r="GL143" s="495"/>
      <c r="GM143" s="495"/>
      <c r="GN143" s="495"/>
      <c r="GO143" s="495"/>
      <c r="GP143" s="495"/>
      <c r="GQ143" s="495"/>
      <c r="GR143" s="495"/>
      <c r="GS143" s="495"/>
      <c r="GT143" s="495"/>
      <c r="GU143" s="495"/>
      <c r="GV143" s="495"/>
      <c r="GW143" s="495"/>
      <c r="GX143" s="495"/>
      <c r="GY143" s="495"/>
      <c r="GZ143" s="495"/>
      <c r="HA143" s="495"/>
      <c r="HB143" s="495"/>
      <c r="HC143" s="495"/>
      <c r="HD143" s="495"/>
      <c r="HE143" s="495"/>
      <c r="HF143" s="495"/>
      <c r="HG143" s="495"/>
      <c r="HH143" s="495"/>
      <c r="HI143" s="495"/>
      <c r="HJ143" s="495"/>
      <c r="HK143" s="495"/>
      <c r="HL143" s="495"/>
      <c r="HM143" s="495"/>
      <c r="HN143" s="495"/>
      <c r="HO143" s="495"/>
      <c r="HP143" s="495"/>
      <c r="HQ143" s="495"/>
      <c r="HR143" s="495"/>
      <c r="HS143" s="495"/>
      <c r="HT143" s="495"/>
      <c r="HU143" s="495"/>
      <c r="HV143" s="495"/>
      <c r="HW143" s="495"/>
      <c r="HX143" s="495"/>
      <c r="HY143" s="495"/>
      <c r="HZ143" s="495"/>
      <c r="IA143" s="495"/>
      <c r="IB143" s="495"/>
      <c r="IC143" s="495"/>
      <c r="ID143" s="495"/>
      <c r="IE143" s="495"/>
      <c r="IF143" s="495"/>
      <c r="IG143" s="495"/>
      <c r="IH143" s="495"/>
      <c r="II143" s="495"/>
      <c r="IJ143" s="495"/>
      <c r="IK143" s="495"/>
      <c r="IL143" s="495"/>
      <c r="IM143" s="495"/>
      <c r="IN143" s="495"/>
      <c r="IO143" s="495"/>
      <c r="IP143" s="495"/>
      <c r="IQ143" s="495"/>
      <c r="IR143" s="495"/>
      <c r="IS143" s="495"/>
      <c r="IT143" s="495"/>
      <c r="IU143" s="495"/>
      <c r="IV143" s="495"/>
    </row>
    <row r="144" spans="1:256" s="496" customFormat="1" ht="9" customHeight="1">
      <c r="A144" s="521"/>
      <c r="B144" s="559"/>
      <c r="C144" s="589"/>
      <c r="D144" s="589"/>
      <c r="E144" s="589"/>
      <c r="F144" s="589"/>
      <c r="G144" s="589"/>
      <c r="H144" s="58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687"/>
      <c r="AK144" s="506"/>
      <c r="AL144" s="495"/>
      <c r="AM144" s="495"/>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5"/>
      <c r="BR144" s="495"/>
      <c r="BS144" s="495"/>
      <c r="BT144" s="495"/>
      <c r="BU144" s="495"/>
      <c r="BV144" s="495"/>
      <c r="BW144" s="495"/>
      <c r="BX144" s="495"/>
      <c r="BY144" s="495"/>
      <c r="BZ144" s="495"/>
      <c r="CA144" s="495"/>
      <c r="CB144" s="495"/>
      <c r="CC144" s="495"/>
      <c r="CD144" s="495"/>
      <c r="CE144" s="495"/>
      <c r="CF144" s="495"/>
      <c r="CG144" s="495"/>
      <c r="CH144" s="495"/>
      <c r="CI144" s="495"/>
      <c r="CJ144" s="495"/>
      <c r="CK144" s="495"/>
      <c r="CL144" s="495"/>
      <c r="CM144" s="495"/>
      <c r="CN144" s="495"/>
      <c r="CO144" s="495"/>
      <c r="CP144" s="495"/>
      <c r="CQ144" s="495"/>
      <c r="CR144" s="495"/>
      <c r="CS144" s="495"/>
      <c r="CT144" s="495"/>
      <c r="CU144" s="495"/>
      <c r="CV144" s="495"/>
      <c r="CW144" s="495"/>
      <c r="CX144" s="495"/>
      <c r="CY144" s="495"/>
      <c r="CZ144" s="495"/>
      <c r="DA144" s="495"/>
      <c r="DB144" s="495"/>
      <c r="DC144" s="495"/>
      <c r="DD144" s="495"/>
      <c r="DE144" s="495"/>
      <c r="DF144" s="495"/>
      <c r="DG144" s="495"/>
      <c r="DH144" s="495"/>
      <c r="DI144" s="495"/>
      <c r="DJ144" s="495"/>
      <c r="DK144" s="495"/>
      <c r="DL144" s="495"/>
      <c r="DM144" s="495"/>
      <c r="DN144" s="495"/>
      <c r="DO144" s="495"/>
      <c r="DP144" s="495"/>
      <c r="DQ144" s="495"/>
      <c r="DR144" s="495"/>
      <c r="DS144" s="495"/>
      <c r="DT144" s="495"/>
      <c r="DU144" s="495"/>
      <c r="DV144" s="495"/>
      <c r="DW144" s="495"/>
      <c r="DX144" s="495"/>
      <c r="DY144" s="495"/>
      <c r="DZ144" s="495"/>
      <c r="EA144" s="495"/>
      <c r="EB144" s="495"/>
      <c r="EC144" s="495"/>
      <c r="ED144" s="495"/>
      <c r="EE144" s="495"/>
      <c r="EF144" s="495"/>
      <c r="EG144" s="495"/>
      <c r="EH144" s="495"/>
      <c r="EI144" s="495"/>
      <c r="EJ144" s="495"/>
      <c r="EK144" s="495"/>
      <c r="EL144" s="495"/>
      <c r="EM144" s="495"/>
      <c r="EN144" s="495"/>
      <c r="EO144" s="495"/>
      <c r="EP144" s="495"/>
      <c r="EQ144" s="495"/>
      <c r="ER144" s="495"/>
      <c r="ES144" s="495"/>
      <c r="ET144" s="495"/>
      <c r="EU144" s="495"/>
      <c r="EV144" s="495"/>
      <c r="EW144" s="495"/>
      <c r="EX144" s="495"/>
      <c r="EY144" s="495"/>
      <c r="EZ144" s="495"/>
      <c r="FA144" s="495"/>
      <c r="FB144" s="495"/>
      <c r="FC144" s="495"/>
      <c r="FD144" s="495"/>
      <c r="FE144" s="495"/>
      <c r="FF144" s="495"/>
      <c r="FG144" s="495"/>
      <c r="FH144" s="495"/>
      <c r="FI144" s="495"/>
      <c r="FJ144" s="495"/>
      <c r="FK144" s="495"/>
      <c r="FL144" s="495"/>
      <c r="FM144" s="495"/>
      <c r="FN144" s="495"/>
      <c r="FO144" s="495"/>
      <c r="FP144" s="495"/>
      <c r="FQ144" s="495"/>
      <c r="FR144" s="495"/>
      <c r="FS144" s="495"/>
      <c r="FT144" s="495"/>
      <c r="FU144" s="495"/>
      <c r="FV144" s="495"/>
      <c r="FW144" s="495"/>
      <c r="FX144" s="495"/>
      <c r="FY144" s="495"/>
      <c r="FZ144" s="495"/>
      <c r="GA144" s="495"/>
      <c r="GB144" s="495"/>
      <c r="GC144" s="495"/>
      <c r="GD144" s="495"/>
      <c r="GE144" s="495"/>
      <c r="GF144" s="495"/>
      <c r="GG144" s="495"/>
      <c r="GH144" s="495"/>
      <c r="GI144" s="495"/>
      <c r="GJ144" s="495"/>
      <c r="GK144" s="495"/>
      <c r="GL144" s="495"/>
      <c r="GM144" s="495"/>
      <c r="GN144" s="495"/>
      <c r="GO144" s="495"/>
      <c r="GP144" s="495"/>
      <c r="GQ144" s="495"/>
      <c r="GR144" s="495"/>
      <c r="GS144" s="495"/>
      <c r="GT144" s="495"/>
      <c r="GU144" s="495"/>
      <c r="GV144" s="495"/>
      <c r="GW144" s="495"/>
      <c r="GX144" s="495"/>
      <c r="GY144" s="495"/>
      <c r="GZ144" s="495"/>
      <c r="HA144" s="495"/>
      <c r="HB144" s="495"/>
      <c r="HC144" s="495"/>
      <c r="HD144" s="495"/>
      <c r="HE144" s="495"/>
      <c r="HF144" s="495"/>
      <c r="HG144" s="495"/>
      <c r="HH144" s="495"/>
      <c r="HI144" s="495"/>
      <c r="HJ144" s="495"/>
      <c r="HK144" s="495"/>
      <c r="HL144" s="495"/>
      <c r="HM144" s="495"/>
      <c r="HN144" s="495"/>
      <c r="HO144" s="495"/>
      <c r="HP144" s="495"/>
      <c r="HQ144" s="495"/>
      <c r="HR144" s="495"/>
      <c r="HS144" s="495"/>
      <c r="HT144" s="495"/>
      <c r="HU144" s="495"/>
      <c r="HV144" s="495"/>
      <c r="HW144" s="495"/>
      <c r="HX144" s="495"/>
      <c r="HY144" s="495"/>
      <c r="HZ144" s="495"/>
      <c r="IA144" s="495"/>
      <c r="IB144" s="495"/>
      <c r="IC144" s="495"/>
      <c r="ID144" s="495"/>
      <c r="IE144" s="495"/>
      <c r="IF144" s="495"/>
      <c r="IG144" s="495"/>
      <c r="IH144" s="495"/>
      <c r="II144" s="495"/>
      <c r="IJ144" s="495"/>
      <c r="IK144" s="495"/>
      <c r="IL144" s="495"/>
      <c r="IM144" s="495"/>
      <c r="IN144" s="495"/>
      <c r="IO144" s="495"/>
      <c r="IP144" s="495"/>
      <c r="IQ144" s="495"/>
      <c r="IR144" s="495"/>
      <c r="IS144" s="495"/>
      <c r="IT144" s="495"/>
      <c r="IU144" s="495"/>
      <c r="IV144" s="495"/>
    </row>
    <row r="145" spans="1:256" s="496" customFormat="1">
      <c r="A145" s="526" t="s">
        <v>782</v>
      </c>
      <c r="B145" s="563"/>
      <c r="C145" s="563"/>
      <c r="D145" s="563"/>
      <c r="E145" s="563"/>
      <c r="F145" s="563"/>
      <c r="G145" s="563"/>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677" t="s">
        <v>612</v>
      </c>
      <c r="AE145" s="677"/>
      <c r="AF145" s="677"/>
      <c r="AG145" s="677"/>
      <c r="AH145" s="677"/>
      <c r="AI145" s="677"/>
      <c r="AJ145" s="687"/>
      <c r="AK145" s="506"/>
      <c r="AL145" s="495"/>
      <c r="AM145" s="495"/>
      <c r="AN145" s="495"/>
      <c r="AO145" s="495"/>
      <c r="AP145" s="495"/>
      <c r="AQ145" s="495"/>
      <c r="AR145" s="495"/>
      <c r="AS145" s="495"/>
      <c r="AT145" s="495"/>
      <c r="AU145" s="495"/>
      <c r="AV145" s="495"/>
      <c r="AW145" s="495"/>
      <c r="AX145" s="495"/>
      <c r="AY145" s="495"/>
      <c r="AZ145" s="495"/>
      <c r="BA145" s="495"/>
      <c r="BB145" s="495"/>
      <c r="BC145" s="495"/>
      <c r="BD145" s="495"/>
      <c r="BE145" s="495"/>
      <c r="BF145" s="495"/>
      <c r="BG145" s="495"/>
      <c r="BH145" s="495"/>
      <c r="BI145" s="495"/>
      <c r="BJ145" s="495"/>
      <c r="BK145" s="495"/>
      <c r="BL145" s="495"/>
      <c r="BM145" s="495"/>
      <c r="BN145" s="495"/>
      <c r="BO145" s="495"/>
      <c r="BP145" s="495"/>
      <c r="BQ145" s="495"/>
      <c r="BR145" s="495"/>
      <c r="BS145" s="495"/>
      <c r="BT145" s="495"/>
      <c r="BU145" s="495"/>
      <c r="BV145" s="495"/>
      <c r="BW145" s="495"/>
      <c r="BX145" s="495"/>
      <c r="BY145" s="495"/>
      <c r="BZ145" s="495"/>
      <c r="CA145" s="495"/>
      <c r="CB145" s="495"/>
      <c r="CC145" s="495"/>
      <c r="CD145" s="495"/>
      <c r="CE145" s="495"/>
      <c r="CF145" s="495"/>
      <c r="CG145" s="495"/>
      <c r="CH145" s="495"/>
      <c r="CI145" s="495"/>
      <c r="CJ145" s="495"/>
      <c r="CK145" s="495"/>
      <c r="CL145" s="495"/>
      <c r="CM145" s="495"/>
      <c r="CN145" s="495"/>
      <c r="CO145" s="495"/>
      <c r="CP145" s="495"/>
      <c r="CQ145" s="495"/>
      <c r="CR145" s="495"/>
      <c r="CS145" s="495"/>
      <c r="CT145" s="495"/>
      <c r="CU145" s="495"/>
      <c r="CV145" s="495"/>
      <c r="CW145" s="495"/>
      <c r="CX145" s="495"/>
      <c r="CY145" s="495"/>
      <c r="CZ145" s="495"/>
      <c r="DA145" s="495"/>
      <c r="DB145" s="495"/>
      <c r="DC145" s="495"/>
      <c r="DD145" s="495"/>
      <c r="DE145" s="495"/>
      <c r="DF145" s="495"/>
      <c r="DG145" s="495"/>
      <c r="DH145" s="495"/>
      <c r="DI145" s="495"/>
      <c r="DJ145" s="495"/>
      <c r="DK145" s="495"/>
      <c r="DL145" s="495"/>
      <c r="DM145" s="495"/>
      <c r="DN145" s="495"/>
      <c r="DO145" s="495"/>
      <c r="DP145" s="495"/>
      <c r="DQ145" s="495"/>
      <c r="DR145" s="495"/>
      <c r="DS145" s="495"/>
      <c r="DT145" s="495"/>
      <c r="DU145" s="495"/>
      <c r="DV145" s="495"/>
      <c r="DW145" s="495"/>
      <c r="DX145" s="495"/>
      <c r="DY145" s="495"/>
      <c r="DZ145" s="495"/>
      <c r="EA145" s="495"/>
      <c r="EB145" s="495"/>
      <c r="EC145" s="495"/>
      <c r="ED145" s="495"/>
      <c r="EE145" s="495"/>
      <c r="EF145" s="495"/>
      <c r="EG145" s="495"/>
      <c r="EH145" s="495"/>
      <c r="EI145" s="495"/>
      <c r="EJ145" s="495"/>
      <c r="EK145" s="495"/>
      <c r="EL145" s="495"/>
      <c r="EM145" s="495"/>
      <c r="EN145" s="495"/>
      <c r="EO145" s="495"/>
      <c r="EP145" s="495"/>
      <c r="EQ145" s="495"/>
      <c r="ER145" s="495"/>
      <c r="ES145" s="495"/>
      <c r="ET145" s="495"/>
      <c r="EU145" s="495"/>
      <c r="EV145" s="495"/>
      <c r="EW145" s="495"/>
      <c r="EX145" s="495"/>
      <c r="EY145" s="495"/>
      <c r="EZ145" s="495"/>
      <c r="FA145" s="495"/>
      <c r="FB145" s="495"/>
      <c r="FC145" s="495"/>
      <c r="FD145" s="495"/>
      <c r="FE145" s="495"/>
      <c r="FF145" s="495"/>
      <c r="FG145" s="495"/>
      <c r="FH145" s="495"/>
      <c r="FI145" s="495"/>
      <c r="FJ145" s="495"/>
      <c r="FK145" s="495"/>
      <c r="FL145" s="495"/>
      <c r="FM145" s="495"/>
      <c r="FN145" s="495"/>
      <c r="FO145" s="495"/>
      <c r="FP145" s="495"/>
      <c r="FQ145" s="495"/>
      <c r="FR145" s="495"/>
      <c r="FS145" s="495"/>
      <c r="FT145" s="495"/>
      <c r="FU145" s="495"/>
      <c r="FV145" s="495"/>
      <c r="FW145" s="495"/>
      <c r="FX145" s="495"/>
      <c r="FY145" s="495"/>
      <c r="FZ145" s="495"/>
      <c r="GA145" s="495"/>
      <c r="GB145" s="495"/>
      <c r="GC145" s="495"/>
      <c r="GD145" s="495"/>
      <c r="GE145" s="495"/>
      <c r="GF145" s="495"/>
      <c r="GG145" s="495"/>
      <c r="GH145" s="495"/>
      <c r="GI145" s="495"/>
      <c r="GJ145" s="495"/>
      <c r="GK145" s="495"/>
      <c r="GL145" s="495"/>
      <c r="GM145" s="495"/>
      <c r="GN145" s="495"/>
      <c r="GO145" s="495"/>
      <c r="GP145" s="495"/>
      <c r="GQ145" s="495"/>
      <c r="GR145" s="495"/>
      <c r="GS145" s="495"/>
      <c r="GT145" s="495"/>
      <c r="GU145" s="495"/>
      <c r="GV145" s="495"/>
      <c r="GW145" s="495"/>
      <c r="GX145" s="495"/>
      <c r="GY145" s="495"/>
      <c r="GZ145" s="495"/>
      <c r="HA145" s="495"/>
      <c r="HB145" s="495"/>
      <c r="HC145" s="495"/>
      <c r="HD145" s="495"/>
      <c r="HE145" s="495"/>
      <c r="HF145" s="495"/>
      <c r="HG145" s="495"/>
      <c r="HH145" s="495"/>
      <c r="HI145" s="495"/>
      <c r="HJ145" s="495"/>
      <c r="HK145" s="495"/>
      <c r="HL145" s="495"/>
      <c r="HM145" s="495"/>
      <c r="HN145" s="495"/>
      <c r="HO145" s="495"/>
      <c r="HP145" s="495"/>
      <c r="HQ145" s="495"/>
      <c r="HR145" s="495"/>
      <c r="HS145" s="495"/>
      <c r="HT145" s="495"/>
      <c r="HU145" s="495"/>
      <c r="HV145" s="495"/>
      <c r="HW145" s="495"/>
      <c r="HX145" s="495"/>
      <c r="HY145" s="495"/>
      <c r="HZ145" s="495"/>
      <c r="IA145" s="495"/>
      <c r="IB145" s="495"/>
      <c r="IC145" s="495"/>
      <c r="ID145" s="495"/>
      <c r="IE145" s="495"/>
      <c r="IF145" s="495"/>
      <c r="IG145" s="495"/>
      <c r="IH145" s="495"/>
      <c r="II145" s="495"/>
      <c r="IJ145" s="495"/>
      <c r="IK145" s="495"/>
      <c r="IL145" s="495"/>
      <c r="IM145" s="495"/>
      <c r="IN145" s="495"/>
      <c r="IO145" s="495"/>
      <c r="IP145" s="495"/>
      <c r="IQ145" s="495"/>
      <c r="IR145" s="495"/>
      <c r="IS145" s="495"/>
      <c r="IT145" s="495"/>
      <c r="IU145" s="495"/>
      <c r="IV145" s="495"/>
    </row>
    <row r="146" spans="1:256" s="496" customFormat="1" ht="9" customHeight="1">
      <c r="A146" s="526"/>
      <c r="B146" s="506"/>
      <c r="C146" s="506"/>
      <c r="D146" s="506"/>
      <c r="E146" s="506"/>
      <c r="F146" s="506"/>
      <c r="G146" s="506"/>
      <c r="H146" s="506"/>
      <c r="I146" s="506"/>
      <c r="J146" s="506"/>
      <c r="K146" s="506"/>
      <c r="L146" s="506"/>
      <c r="M146" s="506"/>
      <c r="N146" s="506"/>
      <c r="O146" s="506"/>
      <c r="P146" s="506"/>
      <c r="Q146" s="506"/>
      <c r="R146" s="506"/>
      <c r="S146" s="506"/>
      <c r="T146" s="506"/>
      <c r="U146" s="506"/>
      <c r="V146" s="506"/>
      <c r="W146" s="506"/>
      <c r="X146" s="506"/>
      <c r="Y146" s="506"/>
      <c r="Z146" s="506"/>
      <c r="AA146" s="506"/>
      <c r="AB146" s="506"/>
      <c r="AC146" s="506"/>
      <c r="AD146" s="506"/>
      <c r="AE146" s="506"/>
      <c r="AF146" s="506"/>
      <c r="AG146" s="506"/>
      <c r="AH146" s="506"/>
      <c r="AI146" s="506"/>
      <c r="AJ146" s="687"/>
      <c r="AK146" s="506"/>
      <c r="AL146" s="495"/>
      <c r="AM146" s="495"/>
      <c r="AN146" s="495"/>
      <c r="AO146" s="495"/>
      <c r="AP146" s="495"/>
      <c r="AQ146" s="495"/>
      <c r="AR146" s="495"/>
      <c r="AS146" s="495"/>
      <c r="AT146" s="495"/>
      <c r="AU146" s="495"/>
      <c r="AV146" s="495"/>
      <c r="AW146" s="495"/>
      <c r="AX146" s="495"/>
      <c r="AY146" s="495"/>
      <c r="AZ146" s="495"/>
      <c r="BA146" s="495"/>
      <c r="BB146" s="495"/>
      <c r="BC146" s="495"/>
      <c r="BD146" s="495"/>
      <c r="BE146" s="495"/>
      <c r="BF146" s="495"/>
      <c r="BG146" s="495"/>
      <c r="BH146" s="495"/>
      <c r="BI146" s="495"/>
      <c r="BJ146" s="495"/>
      <c r="BK146" s="495"/>
      <c r="BL146" s="495"/>
      <c r="BM146" s="495"/>
      <c r="BN146" s="495"/>
      <c r="BO146" s="495"/>
      <c r="BP146" s="495"/>
      <c r="BQ146" s="495"/>
      <c r="BR146" s="495"/>
      <c r="BS146" s="495"/>
      <c r="BT146" s="495"/>
      <c r="BU146" s="495"/>
      <c r="BV146" s="495"/>
      <c r="BW146" s="495"/>
      <c r="BX146" s="495"/>
      <c r="BY146" s="495"/>
      <c r="BZ146" s="495"/>
      <c r="CA146" s="495"/>
      <c r="CB146" s="495"/>
      <c r="CC146" s="495"/>
      <c r="CD146" s="495"/>
      <c r="CE146" s="495"/>
      <c r="CF146" s="495"/>
      <c r="CG146" s="495"/>
      <c r="CH146" s="495"/>
      <c r="CI146" s="495"/>
      <c r="CJ146" s="495"/>
      <c r="CK146" s="495"/>
      <c r="CL146" s="495"/>
      <c r="CM146" s="495"/>
      <c r="CN146" s="495"/>
      <c r="CO146" s="495"/>
      <c r="CP146" s="495"/>
      <c r="CQ146" s="495"/>
      <c r="CR146" s="495"/>
      <c r="CS146" s="495"/>
      <c r="CT146" s="495"/>
      <c r="CU146" s="495"/>
      <c r="CV146" s="495"/>
      <c r="CW146" s="495"/>
      <c r="CX146" s="495"/>
      <c r="CY146" s="495"/>
      <c r="CZ146" s="495"/>
      <c r="DA146" s="495"/>
      <c r="DB146" s="495"/>
      <c r="DC146" s="495"/>
      <c r="DD146" s="495"/>
      <c r="DE146" s="495"/>
      <c r="DF146" s="495"/>
      <c r="DG146" s="495"/>
      <c r="DH146" s="495"/>
      <c r="DI146" s="495"/>
      <c r="DJ146" s="495"/>
      <c r="DK146" s="495"/>
      <c r="DL146" s="495"/>
      <c r="DM146" s="495"/>
      <c r="DN146" s="495"/>
      <c r="DO146" s="495"/>
      <c r="DP146" s="495"/>
      <c r="DQ146" s="495"/>
      <c r="DR146" s="495"/>
      <c r="DS146" s="495"/>
      <c r="DT146" s="495"/>
      <c r="DU146" s="495"/>
      <c r="DV146" s="495"/>
      <c r="DW146" s="495"/>
      <c r="DX146" s="495"/>
      <c r="DY146" s="495"/>
      <c r="DZ146" s="495"/>
      <c r="EA146" s="495"/>
      <c r="EB146" s="495"/>
      <c r="EC146" s="495"/>
      <c r="ED146" s="495"/>
      <c r="EE146" s="495"/>
      <c r="EF146" s="495"/>
      <c r="EG146" s="495"/>
      <c r="EH146" s="495"/>
      <c r="EI146" s="495"/>
      <c r="EJ146" s="495"/>
      <c r="EK146" s="495"/>
      <c r="EL146" s="495"/>
      <c r="EM146" s="495"/>
      <c r="EN146" s="495"/>
      <c r="EO146" s="495"/>
      <c r="EP146" s="495"/>
      <c r="EQ146" s="495"/>
      <c r="ER146" s="495"/>
      <c r="ES146" s="495"/>
      <c r="ET146" s="495"/>
      <c r="EU146" s="495"/>
      <c r="EV146" s="495"/>
      <c r="EW146" s="495"/>
      <c r="EX146" s="495"/>
      <c r="EY146" s="495"/>
      <c r="EZ146" s="495"/>
      <c r="FA146" s="495"/>
      <c r="FB146" s="495"/>
      <c r="FC146" s="495"/>
      <c r="FD146" s="495"/>
      <c r="FE146" s="495"/>
      <c r="FF146" s="495"/>
      <c r="FG146" s="495"/>
      <c r="FH146" s="495"/>
      <c r="FI146" s="495"/>
      <c r="FJ146" s="495"/>
      <c r="FK146" s="495"/>
      <c r="FL146" s="495"/>
      <c r="FM146" s="495"/>
      <c r="FN146" s="495"/>
      <c r="FO146" s="495"/>
      <c r="FP146" s="495"/>
      <c r="FQ146" s="495"/>
      <c r="FR146" s="495"/>
      <c r="FS146" s="495"/>
      <c r="FT146" s="495"/>
      <c r="FU146" s="495"/>
      <c r="FV146" s="495"/>
      <c r="FW146" s="495"/>
      <c r="FX146" s="495"/>
      <c r="FY146" s="495"/>
      <c r="FZ146" s="495"/>
      <c r="GA146" s="495"/>
      <c r="GB146" s="495"/>
      <c r="GC146" s="495"/>
      <c r="GD146" s="495"/>
      <c r="GE146" s="495"/>
      <c r="GF146" s="495"/>
      <c r="GG146" s="495"/>
      <c r="GH146" s="495"/>
      <c r="GI146" s="495"/>
      <c r="GJ146" s="495"/>
      <c r="GK146" s="495"/>
      <c r="GL146" s="495"/>
      <c r="GM146" s="495"/>
      <c r="GN146" s="495"/>
      <c r="GO146" s="495"/>
      <c r="GP146" s="495"/>
      <c r="GQ146" s="495"/>
      <c r="GR146" s="495"/>
      <c r="GS146" s="495"/>
      <c r="GT146" s="495"/>
      <c r="GU146" s="495"/>
      <c r="GV146" s="495"/>
      <c r="GW146" s="495"/>
      <c r="GX146" s="495"/>
      <c r="GY146" s="495"/>
      <c r="GZ146" s="495"/>
      <c r="HA146" s="495"/>
      <c r="HB146" s="495"/>
      <c r="HC146" s="495"/>
      <c r="HD146" s="495"/>
      <c r="HE146" s="495"/>
      <c r="HF146" s="495"/>
      <c r="HG146" s="495"/>
      <c r="HH146" s="495"/>
      <c r="HI146" s="495"/>
      <c r="HJ146" s="495"/>
      <c r="HK146" s="495"/>
      <c r="HL146" s="495"/>
      <c r="HM146" s="495"/>
      <c r="HN146" s="495"/>
      <c r="HO146" s="495"/>
      <c r="HP146" s="495"/>
      <c r="HQ146" s="495"/>
      <c r="HR146" s="495"/>
      <c r="HS146" s="495"/>
      <c r="HT146" s="495"/>
      <c r="HU146" s="495"/>
      <c r="HV146" s="495"/>
      <c r="HW146" s="495"/>
      <c r="HX146" s="495"/>
      <c r="HY146" s="495"/>
      <c r="HZ146" s="495"/>
      <c r="IA146" s="495"/>
      <c r="IB146" s="495"/>
      <c r="IC146" s="495"/>
      <c r="ID146" s="495"/>
      <c r="IE146" s="495"/>
      <c r="IF146" s="495"/>
      <c r="IG146" s="495"/>
      <c r="IH146" s="495"/>
      <c r="II146" s="495"/>
      <c r="IJ146" s="495"/>
      <c r="IK146" s="495"/>
      <c r="IL146" s="495"/>
      <c r="IM146" s="495"/>
      <c r="IN146" s="495"/>
      <c r="IO146" s="495"/>
      <c r="IP146" s="495"/>
      <c r="IQ146" s="495"/>
      <c r="IR146" s="495"/>
      <c r="IS146" s="495"/>
      <c r="IT146" s="495"/>
      <c r="IU146" s="495"/>
      <c r="IV146" s="495"/>
    </row>
    <row r="147" spans="1:256" s="496" customFormat="1">
      <c r="A147" s="526" t="s">
        <v>702</v>
      </c>
      <c r="B147" s="563"/>
      <c r="C147" s="563"/>
      <c r="D147" s="563"/>
      <c r="E147" s="563"/>
      <c r="F147" s="563"/>
      <c r="G147" s="563"/>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677" t="s">
        <v>612</v>
      </c>
      <c r="AE147" s="677"/>
      <c r="AF147" s="677"/>
      <c r="AG147" s="677"/>
      <c r="AH147" s="677"/>
      <c r="AI147" s="677"/>
      <c r="AJ147" s="687"/>
      <c r="AK147" s="506"/>
      <c r="AL147" s="495"/>
      <c r="AM147" s="495"/>
      <c r="AN147" s="495"/>
      <c r="AO147" s="495"/>
      <c r="AP147" s="495"/>
      <c r="AQ147" s="495"/>
      <c r="AR147" s="495"/>
      <c r="AS147" s="495"/>
      <c r="AT147" s="495"/>
      <c r="AU147" s="495"/>
      <c r="AV147" s="495"/>
      <c r="AW147" s="495"/>
      <c r="AX147" s="495"/>
      <c r="AY147" s="495"/>
      <c r="AZ147" s="495"/>
      <c r="BA147" s="495"/>
      <c r="BB147" s="495"/>
      <c r="BC147" s="495"/>
      <c r="BD147" s="495"/>
      <c r="BE147" s="495"/>
      <c r="BF147" s="495"/>
      <c r="BG147" s="495"/>
      <c r="BH147" s="495"/>
      <c r="BI147" s="495"/>
      <c r="BJ147" s="495"/>
      <c r="BK147" s="495"/>
      <c r="BL147" s="495"/>
      <c r="BM147" s="495"/>
      <c r="BN147" s="495"/>
      <c r="BO147" s="495"/>
      <c r="BP147" s="495"/>
      <c r="BQ147" s="495"/>
      <c r="BR147" s="495"/>
      <c r="BS147" s="495"/>
      <c r="BT147" s="495"/>
      <c r="BU147" s="495"/>
      <c r="BV147" s="495"/>
      <c r="BW147" s="495"/>
      <c r="BX147" s="495"/>
      <c r="BY147" s="495"/>
      <c r="BZ147" s="495"/>
      <c r="CA147" s="495"/>
      <c r="CB147" s="495"/>
      <c r="CC147" s="495"/>
      <c r="CD147" s="495"/>
      <c r="CE147" s="495"/>
      <c r="CF147" s="495"/>
      <c r="CG147" s="495"/>
      <c r="CH147" s="495"/>
      <c r="CI147" s="495"/>
      <c r="CJ147" s="495"/>
      <c r="CK147" s="495"/>
      <c r="CL147" s="495"/>
      <c r="CM147" s="495"/>
      <c r="CN147" s="495"/>
      <c r="CO147" s="495"/>
      <c r="CP147" s="495"/>
      <c r="CQ147" s="495"/>
      <c r="CR147" s="495"/>
      <c r="CS147" s="495"/>
      <c r="CT147" s="495"/>
      <c r="CU147" s="495"/>
      <c r="CV147" s="495"/>
      <c r="CW147" s="495"/>
      <c r="CX147" s="495"/>
      <c r="CY147" s="495"/>
      <c r="CZ147" s="495"/>
      <c r="DA147" s="495"/>
      <c r="DB147" s="495"/>
      <c r="DC147" s="495"/>
      <c r="DD147" s="495"/>
      <c r="DE147" s="495"/>
      <c r="DF147" s="495"/>
      <c r="DG147" s="495"/>
      <c r="DH147" s="495"/>
      <c r="DI147" s="495"/>
      <c r="DJ147" s="495"/>
      <c r="DK147" s="495"/>
      <c r="DL147" s="495"/>
      <c r="DM147" s="495"/>
      <c r="DN147" s="495"/>
      <c r="DO147" s="495"/>
      <c r="DP147" s="495"/>
      <c r="DQ147" s="495"/>
      <c r="DR147" s="495"/>
      <c r="DS147" s="495"/>
      <c r="DT147" s="495"/>
      <c r="DU147" s="495"/>
      <c r="DV147" s="495"/>
      <c r="DW147" s="495"/>
      <c r="DX147" s="495"/>
      <c r="DY147" s="495"/>
      <c r="DZ147" s="495"/>
      <c r="EA147" s="495"/>
      <c r="EB147" s="495"/>
      <c r="EC147" s="495"/>
      <c r="ED147" s="495"/>
      <c r="EE147" s="495"/>
      <c r="EF147" s="495"/>
      <c r="EG147" s="495"/>
      <c r="EH147" s="495"/>
      <c r="EI147" s="495"/>
      <c r="EJ147" s="495"/>
      <c r="EK147" s="495"/>
      <c r="EL147" s="495"/>
      <c r="EM147" s="495"/>
      <c r="EN147" s="495"/>
      <c r="EO147" s="495"/>
      <c r="EP147" s="495"/>
      <c r="EQ147" s="495"/>
      <c r="ER147" s="495"/>
      <c r="ES147" s="495"/>
      <c r="ET147" s="495"/>
      <c r="EU147" s="495"/>
      <c r="EV147" s="495"/>
      <c r="EW147" s="495"/>
      <c r="EX147" s="495"/>
      <c r="EY147" s="495"/>
      <c r="EZ147" s="495"/>
      <c r="FA147" s="495"/>
      <c r="FB147" s="495"/>
      <c r="FC147" s="495"/>
      <c r="FD147" s="495"/>
      <c r="FE147" s="495"/>
      <c r="FF147" s="495"/>
      <c r="FG147" s="495"/>
      <c r="FH147" s="495"/>
      <c r="FI147" s="495"/>
      <c r="FJ147" s="495"/>
      <c r="FK147" s="495"/>
      <c r="FL147" s="495"/>
      <c r="FM147" s="495"/>
      <c r="FN147" s="495"/>
      <c r="FO147" s="495"/>
      <c r="FP147" s="495"/>
      <c r="FQ147" s="495"/>
      <c r="FR147" s="495"/>
      <c r="FS147" s="495"/>
      <c r="FT147" s="495"/>
      <c r="FU147" s="495"/>
      <c r="FV147" s="495"/>
      <c r="FW147" s="495"/>
      <c r="FX147" s="495"/>
      <c r="FY147" s="495"/>
      <c r="FZ147" s="495"/>
      <c r="GA147" s="495"/>
      <c r="GB147" s="495"/>
      <c r="GC147" s="495"/>
      <c r="GD147" s="495"/>
      <c r="GE147" s="495"/>
      <c r="GF147" s="495"/>
      <c r="GG147" s="495"/>
      <c r="GH147" s="495"/>
      <c r="GI147" s="495"/>
      <c r="GJ147" s="495"/>
      <c r="GK147" s="495"/>
      <c r="GL147" s="495"/>
      <c r="GM147" s="495"/>
      <c r="GN147" s="495"/>
      <c r="GO147" s="495"/>
      <c r="GP147" s="495"/>
      <c r="GQ147" s="495"/>
      <c r="GR147" s="495"/>
      <c r="GS147" s="495"/>
      <c r="GT147" s="495"/>
      <c r="GU147" s="495"/>
      <c r="GV147" s="495"/>
      <c r="GW147" s="495"/>
      <c r="GX147" s="495"/>
      <c r="GY147" s="495"/>
      <c r="GZ147" s="495"/>
      <c r="HA147" s="495"/>
      <c r="HB147" s="495"/>
      <c r="HC147" s="495"/>
      <c r="HD147" s="495"/>
      <c r="HE147" s="495"/>
      <c r="HF147" s="495"/>
      <c r="HG147" s="495"/>
      <c r="HH147" s="495"/>
      <c r="HI147" s="495"/>
      <c r="HJ147" s="495"/>
      <c r="HK147" s="495"/>
      <c r="HL147" s="495"/>
      <c r="HM147" s="495"/>
      <c r="HN147" s="495"/>
      <c r="HO147" s="495"/>
      <c r="HP147" s="495"/>
      <c r="HQ147" s="495"/>
      <c r="HR147" s="495"/>
      <c r="HS147" s="495"/>
      <c r="HT147" s="495"/>
      <c r="HU147" s="495"/>
      <c r="HV147" s="495"/>
      <c r="HW147" s="495"/>
      <c r="HX147" s="495"/>
      <c r="HY147" s="495"/>
      <c r="HZ147" s="495"/>
      <c r="IA147" s="495"/>
      <c r="IB147" s="495"/>
      <c r="IC147" s="495"/>
      <c r="ID147" s="495"/>
      <c r="IE147" s="495"/>
      <c r="IF147" s="495"/>
      <c r="IG147" s="495"/>
      <c r="IH147" s="495"/>
      <c r="II147" s="495"/>
      <c r="IJ147" s="495"/>
      <c r="IK147" s="495"/>
      <c r="IL147" s="495"/>
      <c r="IM147" s="495"/>
      <c r="IN147" s="495"/>
      <c r="IO147" s="495"/>
      <c r="IP147" s="495"/>
      <c r="IQ147" s="495"/>
      <c r="IR147" s="495"/>
      <c r="IS147" s="495"/>
      <c r="IT147" s="495"/>
      <c r="IU147" s="495"/>
      <c r="IV147" s="495"/>
    </row>
    <row r="148" spans="1:256" s="496" customFormat="1" ht="9" customHeight="1">
      <c r="A148" s="526"/>
      <c r="B148" s="506"/>
      <c r="C148" s="506"/>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687"/>
      <c r="AK148" s="506"/>
      <c r="AL148" s="495"/>
      <c r="AM148" s="495"/>
      <c r="AN148" s="495"/>
      <c r="AO148" s="495"/>
      <c r="AP148" s="495"/>
      <c r="AQ148" s="495"/>
      <c r="AR148" s="495"/>
      <c r="AS148" s="495"/>
      <c r="AT148" s="495"/>
      <c r="AU148" s="495"/>
      <c r="AV148" s="495"/>
      <c r="AW148" s="495"/>
      <c r="AX148" s="495"/>
      <c r="AY148" s="495"/>
      <c r="AZ148" s="495"/>
      <c r="BA148" s="495"/>
      <c r="BB148" s="495"/>
      <c r="BC148" s="495"/>
      <c r="BD148" s="495"/>
      <c r="BE148" s="495"/>
      <c r="BF148" s="495"/>
      <c r="BG148" s="495"/>
      <c r="BH148" s="495"/>
      <c r="BI148" s="495"/>
      <c r="BJ148" s="495"/>
      <c r="BK148" s="495"/>
      <c r="BL148" s="495"/>
      <c r="BM148" s="495"/>
      <c r="BN148" s="495"/>
      <c r="BO148" s="495"/>
      <c r="BP148" s="495"/>
      <c r="BQ148" s="495"/>
      <c r="BR148" s="495"/>
      <c r="BS148" s="495"/>
      <c r="BT148" s="495"/>
      <c r="BU148" s="495"/>
      <c r="BV148" s="495"/>
      <c r="BW148" s="495"/>
      <c r="BX148" s="495"/>
      <c r="BY148" s="495"/>
      <c r="BZ148" s="495"/>
      <c r="CA148" s="495"/>
      <c r="CB148" s="495"/>
      <c r="CC148" s="495"/>
      <c r="CD148" s="495"/>
      <c r="CE148" s="495"/>
      <c r="CF148" s="495"/>
      <c r="CG148" s="495"/>
      <c r="CH148" s="495"/>
      <c r="CI148" s="495"/>
      <c r="CJ148" s="495"/>
      <c r="CK148" s="495"/>
      <c r="CL148" s="495"/>
      <c r="CM148" s="495"/>
      <c r="CN148" s="495"/>
      <c r="CO148" s="495"/>
      <c r="CP148" s="495"/>
      <c r="CQ148" s="495"/>
      <c r="CR148" s="495"/>
      <c r="CS148" s="495"/>
      <c r="CT148" s="495"/>
      <c r="CU148" s="495"/>
      <c r="CV148" s="495"/>
      <c r="CW148" s="495"/>
      <c r="CX148" s="495"/>
      <c r="CY148" s="495"/>
      <c r="CZ148" s="495"/>
      <c r="DA148" s="495"/>
      <c r="DB148" s="495"/>
      <c r="DC148" s="495"/>
      <c r="DD148" s="495"/>
      <c r="DE148" s="495"/>
      <c r="DF148" s="495"/>
      <c r="DG148" s="495"/>
      <c r="DH148" s="495"/>
      <c r="DI148" s="495"/>
      <c r="DJ148" s="495"/>
      <c r="DK148" s="495"/>
      <c r="DL148" s="495"/>
      <c r="DM148" s="495"/>
      <c r="DN148" s="495"/>
      <c r="DO148" s="495"/>
      <c r="DP148" s="495"/>
      <c r="DQ148" s="495"/>
      <c r="DR148" s="495"/>
      <c r="DS148" s="495"/>
      <c r="DT148" s="495"/>
      <c r="DU148" s="495"/>
      <c r="DV148" s="495"/>
      <c r="DW148" s="495"/>
      <c r="DX148" s="495"/>
      <c r="DY148" s="495"/>
      <c r="DZ148" s="495"/>
      <c r="EA148" s="495"/>
      <c r="EB148" s="495"/>
      <c r="EC148" s="495"/>
      <c r="ED148" s="495"/>
      <c r="EE148" s="495"/>
      <c r="EF148" s="495"/>
      <c r="EG148" s="495"/>
      <c r="EH148" s="495"/>
      <c r="EI148" s="495"/>
      <c r="EJ148" s="495"/>
      <c r="EK148" s="495"/>
      <c r="EL148" s="495"/>
      <c r="EM148" s="495"/>
      <c r="EN148" s="495"/>
      <c r="EO148" s="495"/>
      <c r="EP148" s="495"/>
      <c r="EQ148" s="495"/>
      <c r="ER148" s="495"/>
      <c r="ES148" s="495"/>
      <c r="ET148" s="495"/>
      <c r="EU148" s="495"/>
      <c r="EV148" s="495"/>
      <c r="EW148" s="495"/>
      <c r="EX148" s="495"/>
      <c r="EY148" s="495"/>
      <c r="EZ148" s="495"/>
      <c r="FA148" s="495"/>
      <c r="FB148" s="495"/>
      <c r="FC148" s="495"/>
      <c r="FD148" s="495"/>
      <c r="FE148" s="495"/>
      <c r="FF148" s="495"/>
      <c r="FG148" s="495"/>
      <c r="FH148" s="495"/>
      <c r="FI148" s="495"/>
      <c r="FJ148" s="495"/>
      <c r="FK148" s="495"/>
      <c r="FL148" s="495"/>
      <c r="FM148" s="495"/>
      <c r="FN148" s="495"/>
      <c r="FO148" s="495"/>
      <c r="FP148" s="495"/>
      <c r="FQ148" s="495"/>
      <c r="FR148" s="495"/>
      <c r="FS148" s="495"/>
      <c r="FT148" s="495"/>
      <c r="FU148" s="495"/>
      <c r="FV148" s="495"/>
      <c r="FW148" s="495"/>
      <c r="FX148" s="495"/>
      <c r="FY148" s="495"/>
      <c r="FZ148" s="495"/>
      <c r="GA148" s="495"/>
      <c r="GB148" s="495"/>
      <c r="GC148" s="495"/>
      <c r="GD148" s="495"/>
      <c r="GE148" s="495"/>
      <c r="GF148" s="495"/>
      <c r="GG148" s="495"/>
      <c r="GH148" s="495"/>
      <c r="GI148" s="495"/>
      <c r="GJ148" s="495"/>
      <c r="GK148" s="495"/>
      <c r="GL148" s="495"/>
      <c r="GM148" s="495"/>
      <c r="GN148" s="495"/>
      <c r="GO148" s="495"/>
      <c r="GP148" s="495"/>
      <c r="GQ148" s="495"/>
      <c r="GR148" s="495"/>
      <c r="GS148" s="495"/>
      <c r="GT148" s="495"/>
      <c r="GU148" s="495"/>
      <c r="GV148" s="495"/>
      <c r="GW148" s="495"/>
      <c r="GX148" s="495"/>
      <c r="GY148" s="495"/>
      <c r="GZ148" s="495"/>
      <c r="HA148" s="495"/>
      <c r="HB148" s="495"/>
      <c r="HC148" s="495"/>
      <c r="HD148" s="495"/>
      <c r="HE148" s="495"/>
      <c r="HF148" s="495"/>
      <c r="HG148" s="495"/>
      <c r="HH148" s="495"/>
      <c r="HI148" s="495"/>
      <c r="HJ148" s="495"/>
      <c r="HK148" s="495"/>
      <c r="HL148" s="495"/>
      <c r="HM148" s="495"/>
      <c r="HN148" s="495"/>
      <c r="HO148" s="495"/>
      <c r="HP148" s="495"/>
      <c r="HQ148" s="495"/>
      <c r="HR148" s="495"/>
      <c r="HS148" s="495"/>
      <c r="HT148" s="495"/>
      <c r="HU148" s="495"/>
      <c r="HV148" s="495"/>
      <c r="HW148" s="495"/>
      <c r="HX148" s="495"/>
      <c r="HY148" s="495"/>
      <c r="HZ148" s="495"/>
      <c r="IA148" s="495"/>
      <c r="IB148" s="495"/>
      <c r="IC148" s="495"/>
      <c r="ID148" s="495"/>
      <c r="IE148" s="495"/>
      <c r="IF148" s="495"/>
      <c r="IG148" s="495"/>
      <c r="IH148" s="495"/>
      <c r="II148" s="495"/>
      <c r="IJ148" s="495"/>
      <c r="IK148" s="495"/>
      <c r="IL148" s="495"/>
      <c r="IM148" s="495"/>
      <c r="IN148" s="495"/>
      <c r="IO148" s="495"/>
      <c r="IP148" s="495"/>
      <c r="IQ148" s="495"/>
      <c r="IR148" s="495"/>
      <c r="IS148" s="495"/>
      <c r="IT148" s="495"/>
      <c r="IU148" s="495"/>
      <c r="IV148" s="495"/>
    </row>
    <row r="149" spans="1:256" s="496" customFormat="1">
      <c r="A149" s="526" t="s">
        <v>351</v>
      </c>
      <c r="B149" s="563"/>
      <c r="C149" s="563"/>
      <c r="D149" s="563"/>
      <c r="E149" s="563"/>
      <c r="F149" s="563"/>
      <c r="G149" s="563"/>
      <c r="H149" s="563"/>
      <c r="I149" s="563"/>
      <c r="J149" s="563"/>
      <c r="K149" s="563"/>
      <c r="L149" s="563"/>
      <c r="M149" s="563"/>
      <c r="N149" s="563"/>
      <c r="O149" s="563"/>
      <c r="P149" s="563"/>
      <c r="Q149" s="563"/>
      <c r="R149" s="563"/>
      <c r="S149" s="563"/>
      <c r="T149" s="563"/>
      <c r="U149" s="563"/>
      <c r="V149" s="563"/>
      <c r="W149" s="563"/>
      <c r="X149" s="563"/>
      <c r="Y149" s="563"/>
      <c r="Z149" s="563"/>
      <c r="AA149" s="563"/>
      <c r="AB149" s="563"/>
      <c r="AC149" s="563"/>
      <c r="AD149" s="677" t="s">
        <v>612</v>
      </c>
      <c r="AE149" s="677"/>
      <c r="AF149" s="677"/>
      <c r="AG149" s="677"/>
      <c r="AH149" s="677"/>
      <c r="AI149" s="677"/>
      <c r="AJ149" s="687"/>
      <c r="AK149" s="506"/>
      <c r="AL149" s="495"/>
      <c r="AM149" s="495"/>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5"/>
      <c r="BR149" s="495"/>
      <c r="BS149" s="495"/>
      <c r="BT149" s="495"/>
      <c r="BU149" s="495"/>
      <c r="BV149" s="495"/>
      <c r="BW149" s="495"/>
      <c r="BX149" s="495"/>
      <c r="BY149" s="495"/>
      <c r="BZ149" s="495"/>
      <c r="CA149" s="495"/>
      <c r="CB149" s="495"/>
      <c r="CC149" s="495"/>
      <c r="CD149" s="495"/>
      <c r="CE149" s="495"/>
      <c r="CF149" s="495"/>
      <c r="CG149" s="495"/>
      <c r="CH149" s="495"/>
      <c r="CI149" s="495"/>
      <c r="CJ149" s="495"/>
      <c r="CK149" s="495"/>
      <c r="CL149" s="495"/>
      <c r="CM149" s="495"/>
      <c r="CN149" s="495"/>
      <c r="CO149" s="495"/>
      <c r="CP149" s="495"/>
      <c r="CQ149" s="495"/>
      <c r="CR149" s="495"/>
      <c r="CS149" s="495"/>
      <c r="CT149" s="495"/>
      <c r="CU149" s="495"/>
      <c r="CV149" s="495"/>
      <c r="CW149" s="495"/>
      <c r="CX149" s="495"/>
      <c r="CY149" s="495"/>
      <c r="CZ149" s="495"/>
      <c r="DA149" s="495"/>
      <c r="DB149" s="495"/>
      <c r="DC149" s="495"/>
      <c r="DD149" s="495"/>
      <c r="DE149" s="495"/>
      <c r="DF149" s="495"/>
      <c r="DG149" s="495"/>
      <c r="DH149" s="495"/>
      <c r="DI149" s="495"/>
      <c r="DJ149" s="495"/>
      <c r="DK149" s="495"/>
      <c r="DL149" s="495"/>
      <c r="DM149" s="495"/>
      <c r="DN149" s="495"/>
      <c r="DO149" s="495"/>
      <c r="DP149" s="495"/>
      <c r="DQ149" s="495"/>
      <c r="DR149" s="495"/>
      <c r="DS149" s="495"/>
      <c r="DT149" s="495"/>
      <c r="DU149" s="495"/>
      <c r="DV149" s="495"/>
      <c r="DW149" s="495"/>
      <c r="DX149" s="495"/>
      <c r="DY149" s="495"/>
      <c r="DZ149" s="495"/>
      <c r="EA149" s="495"/>
      <c r="EB149" s="495"/>
      <c r="EC149" s="495"/>
      <c r="ED149" s="495"/>
      <c r="EE149" s="495"/>
      <c r="EF149" s="495"/>
      <c r="EG149" s="495"/>
      <c r="EH149" s="495"/>
      <c r="EI149" s="495"/>
      <c r="EJ149" s="495"/>
      <c r="EK149" s="495"/>
      <c r="EL149" s="495"/>
      <c r="EM149" s="495"/>
      <c r="EN149" s="495"/>
      <c r="EO149" s="495"/>
      <c r="EP149" s="495"/>
      <c r="EQ149" s="495"/>
      <c r="ER149" s="495"/>
      <c r="ES149" s="495"/>
      <c r="ET149" s="495"/>
      <c r="EU149" s="495"/>
      <c r="EV149" s="495"/>
      <c r="EW149" s="495"/>
      <c r="EX149" s="495"/>
      <c r="EY149" s="495"/>
      <c r="EZ149" s="495"/>
      <c r="FA149" s="495"/>
      <c r="FB149" s="495"/>
      <c r="FC149" s="495"/>
      <c r="FD149" s="495"/>
      <c r="FE149" s="495"/>
      <c r="FF149" s="495"/>
      <c r="FG149" s="495"/>
      <c r="FH149" s="495"/>
      <c r="FI149" s="495"/>
      <c r="FJ149" s="495"/>
      <c r="FK149" s="495"/>
      <c r="FL149" s="495"/>
      <c r="FM149" s="495"/>
      <c r="FN149" s="495"/>
      <c r="FO149" s="495"/>
      <c r="FP149" s="495"/>
      <c r="FQ149" s="495"/>
      <c r="FR149" s="495"/>
      <c r="FS149" s="495"/>
      <c r="FT149" s="495"/>
      <c r="FU149" s="495"/>
      <c r="FV149" s="495"/>
      <c r="FW149" s="495"/>
      <c r="FX149" s="495"/>
      <c r="FY149" s="495"/>
      <c r="FZ149" s="495"/>
      <c r="GA149" s="495"/>
      <c r="GB149" s="495"/>
      <c r="GC149" s="495"/>
      <c r="GD149" s="495"/>
      <c r="GE149" s="495"/>
      <c r="GF149" s="495"/>
      <c r="GG149" s="495"/>
      <c r="GH149" s="495"/>
      <c r="GI149" s="495"/>
      <c r="GJ149" s="495"/>
      <c r="GK149" s="495"/>
      <c r="GL149" s="495"/>
      <c r="GM149" s="495"/>
      <c r="GN149" s="495"/>
      <c r="GO149" s="495"/>
      <c r="GP149" s="495"/>
      <c r="GQ149" s="495"/>
      <c r="GR149" s="495"/>
      <c r="GS149" s="495"/>
      <c r="GT149" s="495"/>
      <c r="GU149" s="495"/>
      <c r="GV149" s="495"/>
      <c r="GW149" s="495"/>
      <c r="GX149" s="495"/>
      <c r="GY149" s="495"/>
      <c r="GZ149" s="495"/>
      <c r="HA149" s="495"/>
      <c r="HB149" s="495"/>
      <c r="HC149" s="495"/>
      <c r="HD149" s="495"/>
      <c r="HE149" s="495"/>
      <c r="HF149" s="495"/>
      <c r="HG149" s="495"/>
      <c r="HH149" s="495"/>
      <c r="HI149" s="495"/>
      <c r="HJ149" s="495"/>
      <c r="HK149" s="495"/>
      <c r="HL149" s="495"/>
      <c r="HM149" s="495"/>
      <c r="HN149" s="495"/>
      <c r="HO149" s="495"/>
      <c r="HP149" s="495"/>
      <c r="HQ149" s="495"/>
      <c r="HR149" s="495"/>
      <c r="HS149" s="495"/>
      <c r="HT149" s="495"/>
      <c r="HU149" s="495"/>
      <c r="HV149" s="495"/>
      <c r="HW149" s="495"/>
      <c r="HX149" s="495"/>
      <c r="HY149" s="495"/>
      <c r="HZ149" s="495"/>
      <c r="IA149" s="495"/>
      <c r="IB149" s="495"/>
      <c r="IC149" s="495"/>
      <c r="ID149" s="495"/>
      <c r="IE149" s="495"/>
      <c r="IF149" s="495"/>
      <c r="IG149" s="495"/>
      <c r="IH149" s="495"/>
      <c r="II149" s="495"/>
      <c r="IJ149" s="495"/>
      <c r="IK149" s="495"/>
      <c r="IL149" s="495"/>
      <c r="IM149" s="495"/>
      <c r="IN149" s="495"/>
      <c r="IO149" s="495"/>
      <c r="IP149" s="495"/>
      <c r="IQ149" s="495"/>
      <c r="IR149" s="495"/>
      <c r="IS149" s="495"/>
      <c r="IT149" s="495"/>
      <c r="IU149" s="495"/>
      <c r="IV149" s="495"/>
    </row>
    <row r="150" spans="1:256" s="496" customFormat="1">
      <c r="A150" s="526"/>
      <c r="B150" s="506"/>
      <c r="C150" s="506"/>
      <c r="D150" s="506"/>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6"/>
      <c r="AI150" s="506"/>
      <c r="AJ150" s="687"/>
      <c r="AK150" s="506"/>
      <c r="AL150" s="495"/>
      <c r="AM150" s="495"/>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5"/>
      <c r="BR150" s="495"/>
      <c r="BS150" s="495"/>
      <c r="BT150" s="495"/>
      <c r="BU150" s="495"/>
      <c r="BV150" s="495"/>
      <c r="BW150" s="495"/>
      <c r="BX150" s="495"/>
      <c r="BY150" s="495"/>
      <c r="BZ150" s="495"/>
      <c r="CA150" s="495"/>
      <c r="CB150" s="495"/>
      <c r="CC150" s="495"/>
      <c r="CD150" s="495"/>
      <c r="CE150" s="495"/>
      <c r="CF150" s="495"/>
      <c r="CG150" s="495"/>
      <c r="CH150" s="495"/>
      <c r="CI150" s="495"/>
      <c r="CJ150" s="495"/>
      <c r="CK150" s="495"/>
      <c r="CL150" s="495"/>
      <c r="CM150" s="495"/>
      <c r="CN150" s="495"/>
      <c r="CO150" s="495"/>
      <c r="CP150" s="495"/>
      <c r="CQ150" s="495"/>
      <c r="CR150" s="495"/>
      <c r="CS150" s="495"/>
      <c r="CT150" s="495"/>
      <c r="CU150" s="495"/>
      <c r="CV150" s="495"/>
      <c r="CW150" s="495"/>
      <c r="CX150" s="495"/>
      <c r="CY150" s="495"/>
      <c r="CZ150" s="495"/>
      <c r="DA150" s="495"/>
      <c r="DB150" s="495"/>
      <c r="DC150" s="495"/>
      <c r="DD150" s="495"/>
      <c r="DE150" s="495"/>
      <c r="DF150" s="495"/>
      <c r="DG150" s="495"/>
      <c r="DH150" s="495"/>
      <c r="DI150" s="495"/>
      <c r="DJ150" s="495"/>
      <c r="DK150" s="495"/>
      <c r="DL150" s="495"/>
      <c r="DM150" s="495"/>
      <c r="DN150" s="495"/>
      <c r="DO150" s="495"/>
      <c r="DP150" s="495"/>
      <c r="DQ150" s="495"/>
      <c r="DR150" s="495"/>
      <c r="DS150" s="495"/>
      <c r="DT150" s="495"/>
      <c r="DU150" s="495"/>
      <c r="DV150" s="495"/>
      <c r="DW150" s="495"/>
      <c r="DX150" s="495"/>
      <c r="DY150" s="495"/>
      <c r="DZ150" s="495"/>
      <c r="EA150" s="495"/>
      <c r="EB150" s="495"/>
      <c r="EC150" s="495"/>
      <c r="ED150" s="495"/>
      <c r="EE150" s="495"/>
      <c r="EF150" s="495"/>
      <c r="EG150" s="495"/>
      <c r="EH150" s="495"/>
      <c r="EI150" s="495"/>
      <c r="EJ150" s="495"/>
      <c r="EK150" s="495"/>
      <c r="EL150" s="495"/>
      <c r="EM150" s="495"/>
      <c r="EN150" s="495"/>
      <c r="EO150" s="495"/>
      <c r="EP150" s="495"/>
      <c r="EQ150" s="495"/>
      <c r="ER150" s="495"/>
      <c r="ES150" s="495"/>
      <c r="ET150" s="495"/>
      <c r="EU150" s="495"/>
      <c r="EV150" s="495"/>
      <c r="EW150" s="495"/>
      <c r="EX150" s="495"/>
      <c r="EY150" s="495"/>
      <c r="EZ150" s="495"/>
      <c r="FA150" s="495"/>
      <c r="FB150" s="495"/>
      <c r="FC150" s="495"/>
      <c r="FD150" s="495"/>
      <c r="FE150" s="495"/>
      <c r="FF150" s="495"/>
      <c r="FG150" s="495"/>
      <c r="FH150" s="495"/>
      <c r="FI150" s="495"/>
      <c r="FJ150" s="495"/>
      <c r="FK150" s="495"/>
      <c r="FL150" s="495"/>
      <c r="FM150" s="495"/>
      <c r="FN150" s="495"/>
      <c r="FO150" s="495"/>
      <c r="FP150" s="495"/>
      <c r="FQ150" s="495"/>
      <c r="FR150" s="495"/>
      <c r="FS150" s="495"/>
      <c r="FT150" s="495"/>
      <c r="FU150" s="495"/>
      <c r="FV150" s="495"/>
      <c r="FW150" s="495"/>
      <c r="FX150" s="495"/>
      <c r="FY150" s="495"/>
      <c r="FZ150" s="495"/>
      <c r="GA150" s="495"/>
      <c r="GB150" s="495"/>
      <c r="GC150" s="495"/>
      <c r="GD150" s="495"/>
      <c r="GE150" s="495"/>
      <c r="GF150" s="495"/>
      <c r="GG150" s="495"/>
      <c r="GH150" s="495"/>
      <c r="GI150" s="495"/>
      <c r="GJ150" s="495"/>
      <c r="GK150" s="495"/>
      <c r="GL150" s="495"/>
      <c r="GM150" s="495"/>
      <c r="GN150" s="495"/>
      <c r="GO150" s="495"/>
      <c r="GP150" s="495"/>
      <c r="GQ150" s="495"/>
      <c r="GR150" s="495"/>
      <c r="GS150" s="495"/>
      <c r="GT150" s="495"/>
      <c r="GU150" s="495"/>
      <c r="GV150" s="495"/>
      <c r="GW150" s="495"/>
      <c r="GX150" s="495"/>
      <c r="GY150" s="495"/>
      <c r="GZ150" s="495"/>
      <c r="HA150" s="495"/>
      <c r="HB150" s="495"/>
      <c r="HC150" s="495"/>
      <c r="HD150" s="495"/>
      <c r="HE150" s="495"/>
      <c r="HF150" s="495"/>
      <c r="HG150" s="495"/>
      <c r="HH150" s="495"/>
      <c r="HI150" s="495"/>
      <c r="HJ150" s="495"/>
      <c r="HK150" s="495"/>
      <c r="HL150" s="495"/>
      <c r="HM150" s="495"/>
      <c r="HN150" s="495"/>
      <c r="HO150" s="495"/>
      <c r="HP150" s="495"/>
      <c r="HQ150" s="495"/>
      <c r="HR150" s="495"/>
      <c r="HS150" s="495"/>
      <c r="HT150" s="495"/>
      <c r="HU150" s="495"/>
      <c r="HV150" s="495"/>
      <c r="HW150" s="495"/>
      <c r="HX150" s="495"/>
      <c r="HY150" s="495"/>
      <c r="HZ150" s="495"/>
      <c r="IA150" s="495"/>
      <c r="IB150" s="495"/>
      <c r="IC150" s="495"/>
      <c r="ID150" s="495"/>
      <c r="IE150" s="495"/>
      <c r="IF150" s="495"/>
      <c r="IG150" s="495"/>
      <c r="IH150" s="495"/>
      <c r="II150" s="495"/>
      <c r="IJ150" s="495"/>
      <c r="IK150" s="495"/>
      <c r="IL150" s="495"/>
      <c r="IM150" s="495"/>
      <c r="IN150" s="495"/>
      <c r="IO150" s="495"/>
      <c r="IP150" s="495"/>
      <c r="IQ150" s="495"/>
      <c r="IR150" s="495"/>
      <c r="IS150" s="495"/>
      <c r="IT150" s="495"/>
      <c r="IU150" s="495"/>
      <c r="IV150" s="495"/>
    </row>
    <row r="151" spans="1:256" s="496" customFormat="1">
      <c r="A151" s="526" t="s">
        <v>808</v>
      </c>
      <c r="B151" s="563"/>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677" t="s">
        <v>612</v>
      </c>
      <c r="AE151" s="677"/>
      <c r="AF151" s="677"/>
      <c r="AG151" s="677"/>
      <c r="AH151" s="677"/>
      <c r="AI151" s="677"/>
      <c r="AJ151" s="687"/>
      <c r="AK151" s="506"/>
      <c r="AL151" s="495"/>
      <c r="AM151" s="495"/>
      <c r="AN151" s="495"/>
      <c r="AO151" s="495"/>
      <c r="AP151" s="495"/>
      <c r="AQ151" s="495"/>
      <c r="AR151" s="495"/>
      <c r="AS151" s="495"/>
      <c r="AT151" s="495"/>
      <c r="AU151" s="495"/>
      <c r="AV151" s="495"/>
      <c r="AW151" s="495"/>
      <c r="AX151" s="495"/>
      <c r="AY151" s="495"/>
      <c r="AZ151" s="495"/>
      <c r="BA151" s="495"/>
      <c r="BB151" s="495"/>
      <c r="BC151" s="495"/>
      <c r="BD151" s="495"/>
      <c r="BE151" s="495"/>
      <c r="BF151" s="495"/>
      <c r="BG151" s="495"/>
      <c r="BH151" s="495"/>
      <c r="BI151" s="495"/>
      <c r="BJ151" s="495"/>
      <c r="BK151" s="495"/>
      <c r="BL151" s="495"/>
      <c r="BM151" s="495"/>
      <c r="BN151" s="495"/>
      <c r="BO151" s="495"/>
      <c r="BP151" s="495"/>
      <c r="BQ151" s="495"/>
      <c r="BR151" s="495"/>
      <c r="BS151" s="495"/>
      <c r="BT151" s="495"/>
      <c r="BU151" s="495"/>
      <c r="BV151" s="495"/>
      <c r="BW151" s="495"/>
      <c r="BX151" s="495"/>
      <c r="BY151" s="495"/>
      <c r="BZ151" s="495"/>
      <c r="CA151" s="495"/>
      <c r="CB151" s="495"/>
      <c r="CC151" s="495"/>
      <c r="CD151" s="495"/>
      <c r="CE151" s="495"/>
      <c r="CF151" s="495"/>
      <c r="CG151" s="495"/>
      <c r="CH151" s="495"/>
      <c r="CI151" s="495"/>
      <c r="CJ151" s="495"/>
      <c r="CK151" s="495"/>
      <c r="CL151" s="495"/>
      <c r="CM151" s="495"/>
      <c r="CN151" s="495"/>
      <c r="CO151" s="495"/>
      <c r="CP151" s="495"/>
      <c r="CQ151" s="495"/>
      <c r="CR151" s="495"/>
      <c r="CS151" s="495"/>
      <c r="CT151" s="495"/>
      <c r="CU151" s="495"/>
      <c r="CV151" s="495"/>
      <c r="CW151" s="495"/>
      <c r="CX151" s="495"/>
      <c r="CY151" s="495"/>
      <c r="CZ151" s="495"/>
      <c r="DA151" s="495"/>
      <c r="DB151" s="495"/>
      <c r="DC151" s="495"/>
      <c r="DD151" s="495"/>
      <c r="DE151" s="495"/>
      <c r="DF151" s="495"/>
      <c r="DG151" s="495"/>
      <c r="DH151" s="495"/>
      <c r="DI151" s="495"/>
      <c r="DJ151" s="495"/>
      <c r="DK151" s="495"/>
      <c r="DL151" s="495"/>
      <c r="DM151" s="495"/>
      <c r="DN151" s="495"/>
      <c r="DO151" s="495"/>
      <c r="DP151" s="495"/>
      <c r="DQ151" s="495"/>
      <c r="DR151" s="495"/>
      <c r="DS151" s="495"/>
      <c r="DT151" s="495"/>
      <c r="DU151" s="495"/>
      <c r="DV151" s="495"/>
      <c r="DW151" s="495"/>
      <c r="DX151" s="495"/>
      <c r="DY151" s="495"/>
      <c r="DZ151" s="495"/>
      <c r="EA151" s="495"/>
      <c r="EB151" s="495"/>
      <c r="EC151" s="495"/>
      <c r="ED151" s="495"/>
      <c r="EE151" s="495"/>
      <c r="EF151" s="495"/>
      <c r="EG151" s="495"/>
      <c r="EH151" s="495"/>
      <c r="EI151" s="495"/>
      <c r="EJ151" s="495"/>
      <c r="EK151" s="495"/>
      <c r="EL151" s="495"/>
      <c r="EM151" s="495"/>
      <c r="EN151" s="495"/>
      <c r="EO151" s="495"/>
      <c r="EP151" s="495"/>
      <c r="EQ151" s="495"/>
      <c r="ER151" s="495"/>
      <c r="ES151" s="495"/>
      <c r="ET151" s="495"/>
      <c r="EU151" s="495"/>
      <c r="EV151" s="495"/>
      <c r="EW151" s="495"/>
      <c r="EX151" s="495"/>
      <c r="EY151" s="495"/>
      <c r="EZ151" s="495"/>
      <c r="FA151" s="495"/>
      <c r="FB151" s="495"/>
      <c r="FC151" s="495"/>
      <c r="FD151" s="495"/>
      <c r="FE151" s="495"/>
      <c r="FF151" s="495"/>
      <c r="FG151" s="495"/>
      <c r="FH151" s="495"/>
      <c r="FI151" s="495"/>
      <c r="FJ151" s="495"/>
      <c r="FK151" s="495"/>
      <c r="FL151" s="495"/>
      <c r="FM151" s="495"/>
      <c r="FN151" s="495"/>
      <c r="FO151" s="495"/>
      <c r="FP151" s="495"/>
      <c r="FQ151" s="495"/>
      <c r="FR151" s="495"/>
      <c r="FS151" s="495"/>
      <c r="FT151" s="495"/>
      <c r="FU151" s="495"/>
      <c r="FV151" s="495"/>
      <c r="FW151" s="495"/>
      <c r="FX151" s="495"/>
      <c r="FY151" s="495"/>
      <c r="FZ151" s="495"/>
      <c r="GA151" s="495"/>
      <c r="GB151" s="495"/>
      <c r="GC151" s="495"/>
      <c r="GD151" s="495"/>
      <c r="GE151" s="495"/>
      <c r="GF151" s="495"/>
      <c r="GG151" s="495"/>
      <c r="GH151" s="495"/>
      <c r="GI151" s="495"/>
      <c r="GJ151" s="495"/>
      <c r="GK151" s="495"/>
      <c r="GL151" s="495"/>
      <c r="GM151" s="495"/>
      <c r="GN151" s="495"/>
      <c r="GO151" s="495"/>
      <c r="GP151" s="495"/>
      <c r="GQ151" s="495"/>
      <c r="GR151" s="495"/>
      <c r="GS151" s="495"/>
      <c r="GT151" s="495"/>
      <c r="GU151" s="495"/>
      <c r="GV151" s="495"/>
      <c r="GW151" s="495"/>
      <c r="GX151" s="495"/>
      <c r="GY151" s="495"/>
      <c r="GZ151" s="495"/>
      <c r="HA151" s="495"/>
      <c r="HB151" s="495"/>
      <c r="HC151" s="495"/>
      <c r="HD151" s="495"/>
      <c r="HE151" s="495"/>
      <c r="HF151" s="495"/>
      <c r="HG151" s="495"/>
      <c r="HH151" s="495"/>
      <c r="HI151" s="495"/>
      <c r="HJ151" s="495"/>
      <c r="HK151" s="495"/>
      <c r="HL151" s="495"/>
      <c r="HM151" s="495"/>
      <c r="HN151" s="495"/>
      <c r="HO151" s="495"/>
      <c r="HP151" s="495"/>
      <c r="HQ151" s="495"/>
      <c r="HR151" s="495"/>
      <c r="HS151" s="495"/>
      <c r="HT151" s="495"/>
      <c r="HU151" s="495"/>
      <c r="HV151" s="495"/>
      <c r="HW151" s="495"/>
      <c r="HX151" s="495"/>
      <c r="HY151" s="495"/>
      <c r="HZ151" s="495"/>
      <c r="IA151" s="495"/>
      <c r="IB151" s="495"/>
      <c r="IC151" s="495"/>
      <c r="ID151" s="495"/>
      <c r="IE151" s="495"/>
      <c r="IF151" s="495"/>
      <c r="IG151" s="495"/>
      <c r="IH151" s="495"/>
      <c r="II151" s="495"/>
      <c r="IJ151" s="495"/>
      <c r="IK151" s="495"/>
      <c r="IL151" s="495"/>
      <c r="IM151" s="495"/>
      <c r="IN151" s="495"/>
      <c r="IO151" s="495"/>
      <c r="IP151" s="495"/>
      <c r="IQ151" s="495"/>
      <c r="IR151" s="495"/>
      <c r="IS151" s="495"/>
      <c r="IT151" s="495"/>
      <c r="IU151" s="495"/>
      <c r="IV151" s="495"/>
    </row>
    <row r="152" spans="1:256" s="496" customFormat="1">
      <c r="A152" s="524"/>
      <c r="B152" s="562"/>
      <c r="C152" s="562"/>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688"/>
      <c r="AK152" s="506"/>
      <c r="AL152" s="495"/>
      <c r="AM152" s="495"/>
      <c r="AN152" s="495"/>
      <c r="AO152" s="495"/>
      <c r="AP152" s="495"/>
      <c r="AQ152" s="495"/>
      <c r="AR152" s="495"/>
      <c r="AS152" s="495"/>
      <c r="AT152" s="495"/>
      <c r="AU152" s="495"/>
      <c r="AV152" s="495"/>
      <c r="AW152" s="495"/>
      <c r="AX152" s="495"/>
      <c r="AY152" s="495"/>
      <c r="AZ152" s="495"/>
      <c r="BA152" s="495"/>
      <c r="BB152" s="495"/>
      <c r="BC152" s="495"/>
      <c r="BD152" s="495"/>
      <c r="BE152" s="495"/>
      <c r="BF152" s="495"/>
      <c r="BG152" s="495"/>
      <c r="BH152" s="495"/>
      <c r="BI152" s="495"/>
      <c r="BJ152" s="495"/>
      <c r="BK152" s="495"/>
      <c r="BL152" s="495"/>
      <c r="BM152" s="495"/>
      <c r="BN152" s="495"/>
      <c r="BO152" s="495"/>
      <c r="BP152" s="495"/>
      <c r="BQ152" s="495"/>
      <c r="BR152" s="495"/>
      <c r="BS152" s="495"/>
      <c r="BT152" s="495"/>
      <c r="BU152" s="495"/>
      <c r="BV152" s="495"/>
      <c r="BW152" s="495"/>
      <c r="BX152" s="495"/>
      <c r="BY152" s="495"/>
      <c r="BZ152" s="495"/>
      <c r="CA152" s="495"/>
      <c r="CB152" s="495"/>
      <c r="CC152" s="495"/>
      <c r="CD152" s="495"/>
      <c r="CE152" s="495"/>
      <c r="CF152" s="495"/>
      <c r="CG152" s="495"/>
      <c r="CH152" s="495"/>
      <c r="CI152" s="495"/>
      <c r="CJ152" s="495"/>
      <c r="CK152" s="495"/>
      <c r="CL152" s="495"/>
      <c r="CM152" s="495"/>
      <c r="CN152" s="495"/>
      <c r="CO152" s="495"/>
      <c r="CP152" s="495"/>
      <c r="CQ152" s="495"/>
      <c r="CR152" s="495"/>
      <c r="CS152" s="495"/>
      <c r="CT152" s="495"/>
      <c r="CU152" s="495"/>
      <c r="CV152" s="495"/>
      <c r="CW152" s="495"/>
      <c r="CX152" s="495"/>
      <c r="CY152" s="495"/>
      <c r="CZ152" s="495"/>
      <c r="DA152" s="495"/>
      <c r="DB152" s="495"/>
      <c r="DC152" s="495"/>
      <c r="DD152" s="495"/>
      <c r="DE152" s="495"/>
      <c r="DF152" s="495"/>
      <c r="DG152" s="495"/>
      <c r="DH152" s="495"/>
      <c r="DI152" s="495"/>
      <c r="DJ152" s="495"/>
      <c r="DK152" s="495"/>
      <c r="DL152" s="495"/>
      <c r="DM152" s="495"/>
      <c r="DN152" s="495"/>
      <c r="DO152" s="495"/>
      <c r="DP152" s="495"/>
      <c r="DQ152" s="495"/>
      <c r="DR152" s="495"/>
      <c r="DS152" s="495"/>
      <c r="DT152" s="495"/>
      <c r="DU152" s="495"/>
      <c r="DV152" s="495"/>
      <c r="DW152" s="495"/>
      <c r="DX152" s="495"/>
      <c r="DY152" s="495"/>
      <c r="DZ152" s="495"/>
      <c r="EA152" s="495"/>
      <c r="EB152" s="495"/>
      <c r="EC152" s="495"/>
      <c r="ED152" s="495"/>
      <c r="EE152" s="495"/>
      <c r="EF152" s="495"/>
      <c r="EG152" s="495"/>
      <c r="EH152" s="495"/>
      <c r="EI152" s="495"/>
      <c r="EJ152" s="495"/>
      <c r="EK152" s="495"/>
      <c r="EL152" s="495"/>
      <c r="EM152" s="495"/>
      <c r="EN152" s="495"/>
      <c r="EO152" s="495"/>
      <c r="EP152" s="495"/>
      <c r="EQ152" s="495"/>
      <c r="ER152" s="495"/>
      <c r="ES152" s="495"/>
      <c r="ET152" s="495"/>
      <c r="EU152" s="495"/>
      <c r="EV152" s="495"/>
      <c r="EW152" s="495"/>
      <c r="EX152" s="495"/>
      <c r="EY152" s="495"/>
      <c r="EZ152" s="495"/>
      <c r="FA152" s="495"/>
      <c r="FB152" s="495"/>
      <c r="FC152" s="495"/>
      <c r="FD152" s="495"/>
      <c r="FE152" s="495"/>
      <c r="FF152" s="495"/>
      <c r="FG152" s="495"/>
      <c r="FH152" s="495"/>
      <c r="FI152" s="495"/>
      <c r="FJ152" s="495"/>
      <c r="FK152" s="495"/>
      <c r="FL152" s="495"/>
      <c r="FM152" s="495"/>
      <c r="FN152" s="495"/>
      <c r="FO152" s="495"/>
      <c r="FP152" s="495"/>
      <c r="FQ152" s="495"/>
      <c r="FR152" s="495"/>
      <c r="FS152" s="495"/>
      <c r="FT152" s="495"/>
      <c r="FU152" s="495"/>
      <c r="FV152" s="495"/>
      <c r="FW152" s="495"/>
      <c r="FX152" s="495"/>
      <c r="FY152" s="495"/>
      <c r="FZ152" s="495"/>
      <c r="GA152" s="495"/>
      <c r="GB152" s="495"/>
      <c r="GC152" s="495"/>
      <c r="GD152" s="495"/>
      <c r="GE152" s="495"/>
      <c r="GF152" s="495"/>
      <c r="GG152" s="495"/>
      <c r="GH152" s="495"/>
      <c r="GI152" s="495"/>
      <c r="GJ152" s="495"/>
      <c r="GK152" s="495"/>
      <c r="GL152" s="495"/>
      <c r="GM152" s="495"/>
      <c r="GN152" s="495"/>
      <c r="GO152" s="495"/>
      <c r="GP152" s="495"/>
      <c r="GQ152" s="495"/>
      <c r="GR152" s="495"/>
      <c r="GS152" s="495"/>
      <c r="GT152" s="495"/>
      <c r="GU152" s="495"/>
      <c r="GV152" s="495"/>
      <c r="GW152" s="495"/>
      <c r="GX152" s="495"/>
      <c r="GY152" s="495"/>
      <c r="GZ152" s="495"/>
      <c r="HA152" s="495"/>
      <c r="HB152" s="495"/>
      <c r="HC152" s="495"/>
      <c r="HD152" s="495"/>
      <c r="HE152" s="495"/>
      <c r="HF152" s="495"/>
      <c r="HG152" s="495"/>
      <c r="HH152" s="495"/>
      <c r="HI152" s="495"/>
      <c r="HJ152" s="495"/>
      <c r="HK152" s="495"/>
      <c r="HL152" s="495"/>
      <c r="HM152" s="495"/>
      <c r="HN152" s="495"/>
      <c r="HO152" s="495"/>
      <c r="HP152" s="495"/>
      <c r="HQ152" s="495"/>
      <c r="HR152" s="495"/>
      <c r="HS152" s="495"/>
      <c r="HT152" s="495"/>
      <c r="HU152" s="495"/>
      <c r="HV152" s="495"/>
      <c r="HW152" s="495"/>
      <c r="HX152" s="495"/>
      <c r="HY152" s="495"/>
      <c r="HZ152" s="495"/>
      <c r="IA152" s="495"/>
      <c r="IB152" s="495"/>
      <c r="IC152" s="495"/>
      <c r="ID152" s="495"/>
      <c r="IE152" s="495"/>
      <c r="IF152" s="495"/>
      <c r="IG152" s="495"/>
      <c r="IH152" s="495"/>
      <c r="II152" s="495"/>
      <c r="IJ152" s="495"/>
      <c r="IK152" s="495"/>
      <c r="IL152" s="495"/>
      <c r="IM152" s="495"/>
      <c r="IN152" s="495"/>
      <c r="IO152" s="495"/>
      <c r="IP152" s="495"/>
      <c r="IQ152" s="495"/>
      <c r="IR152" s="495"/>
      <c r="IS152" s="495"/>
      <c r="IT152" s="495"/>
      <c r="IU152" s="495"/>
      <c r="IV152" s="495"/>
    </row>
    <row r="153" spans="1:256" s="496" customFormat="1">
      <c r="A153" s="507"/>
      <c r="B153" s="514"/>
      <c r="C153" s="514"/>
      <c r="D153" s="514"/>
      <c r="E153" s="514"/>
      <c r="F153" s="514"/>
      <c r="G153" s="514"/>
      <c r="H153" s="514"/>
      <c r="I153" s="514"/>
      <c r="J153" s="514"/>
      <c r="K153" s="514"/>
      <c r="L153" s="514"/>
      <c r="M153" s="514"/>
      <c r="N153" s="514"/>
      <c r="O153" s="514"/>
      <c r="P153" s="514"/>
      <c r="Q153" s="514"/>
      <c r="R153" s="514"/>
      <c r="S153" s="514"/>
      <c r="T153" s="514"/>
      <c r="U153" s="514"/>
      <c r="V153" s="514"/>
      <c r="W153" s="514"/>
      <c r="X153" s="514"/>
      <c r="Y153" s="514"/>
      <c r="Z153" s="514"/>
      <c r="AA153" s="514"/>
      <c r="AB153" s="566"/>
      <c r="AC153" s="507"/>
      <c r="AD153" s="507"/>
      <c r="AE153" s="507"/>
      <c r="AF153" s="507"/>
      <c r="AG153" s="507"/>
      <c r="AH153" s="507"/>
      <c r="AI153" s="507"/>
      <c r="AJ153" s="507"/>
      <c r="AK153" s="495"/>
      <c r="AL153" s="495"/>
      <c r="AM153" s="495"/>
      <c r="AN153" s="495"/>
      <c r="AO153" s="495"/>
      <c r="AP153" s="495"/>
      <c r="AQ153" s="495"/>
      <c r="AR153" s="495"/>
      <c r="AS153" s="495"/>
      <c r="AT153" s="495"/>
      <c r="AU153" s="495"/>
      <c r="AV153" s="495"/>
      <c r="AW153" s="495"/>
      <c r="AX153" s="495"/>
      <c r="AY153" s="495"/>
      <c r="AZ153" s="495"/>
      <c r="BA153" s="495"/>
      <c r="BB153" s="495"/>
      <c r="BC153" s="495"/>
      <c r="BD153" s="495"/>
      <c r="BE153" s="495"/>
      <c r="BF153" s="495"/>
      <c r="BG153" s="495"/>
      <c r="BH153" s="495"/>
      <c r="BI153" s="495"/>
      <c r="BJ153" s="495"/>
      <c r="BK153" s="495"/>
      <c r="BL153" s="495"/>
      <c r="BM153" s="495"/>
      <c r="BN153" s="495"/>
      <c r="BO153" s="495"/>
      <c r="BP153" s="495"/>
      <c r="BQ153" s="495"/>
      <c r="BR153" s="495"/>
      <c r="BS153" s="495"/>
      <c r="BT153" s="495"/>
      <c r="BU153" s="495"/>
      <c r="BV153" s="495"/>
      <c r="BW153" s="495"/>
      <c r="BX153" s="495"/>
      <c r="BY153" s="495"/>
      <c r="BZ153" s="495"/>
      <c r="CA153" s="495"/>
      <c r="CB153" s="495"/>
      <c r="CC153" s="495"/>
      <c r="CD153" s="495"/>
      <c r="CE153" s="495"/>
      <c r="CF153" s="495"/>
      <c r="CG153" s="495"/>
      <c r="CH153" s="495"/>
      <c r="CI153" s="495"/>
      <c r="CJ153" s="495"/>
      <c r="CK153" s="495"/>
      <c r="CL153" s="495"/>
      <c r="CM153" s="495"/>
      <c r="CN153" s="495"/>
      <c r="CO153" s="495"/>
      <c r="CP153" s="495"/>
      <c r="CQ153" s="495"/>
      <c r="CR153" s="495"/>
      <c r="CS153" s="495"/>
      <c r="CT153" s="495"/>
      <c r="CU153" s="495"/>
      <c r="CV153" s="495"/>
      <c r="CW153" s="495"/>
      <c r="CX153" s="495"/>
      <c r="CY153" s="495"/>
      <c r="CZ153" s="495"/>
      <c r="DA153" s="495"/>
      <c r="DB153" s="495"/>
      <c r="DC153" s="495"/>
      <c r="DD153" s="495"/>
      <c r="DE153" s="495"/>
      <c r="DF153" s="495"/>
      <c r="DG153" s="495"/>
      <c r="DH153" s="495"/>
      <c r="DI153" s="495"/>
      <c r="DJ153" s="495"/>
      <c r="DK153" s="495"/>
      <c r="DL153" s="495"/>
      <c r="DM153" s="495"/>
      <c r="DN153" s="495"/>
      <c r="DO153" s="495"/>
      <c r="DP153" s="495"/>
      <c r="DQ153" s="495"/>
      <c r="DR153" s="495"/>
      <c r="DS153" s="495"/>
      <c r="DT153" s="495"/>
      <c r="DU153" s="495"/>
      <c r="DV153" s="495"/>
      <c r="DW153" s="495"/>
      <c r="DX153" s="495"/>
      <c r="DY153" s="495"/>
      <c r="DZ153" s="495"/>
      <c r="EA153" s="495"/>
      <c r="EB153" s="495"/>
      <c r="EC153" s="495"/>
      <c r="ED153" s="495"/>
      <c r="EE153" s="495"/>
      <c r="EF153" s="495"/>
      <c r="EG153" s="495"/>
      <c r="EH153" s="495"/>
      <c r="EI153" s="495"/>
      <c r="EJ153" s="495"/>
      <c r="EK153" s="495"/>
      <c r="EL153" s="495"/>
      <c r="EM153" s="495"/>
      <c r="EN153" s="495"/>
      <c r="EO153" s="495"/>
      <c r="EP153" s="495"/>
      <c r="EQ153" s="495"/>
      <c r="ER153" s="495"/>
      <c r="ES153" s="495"/>
      <c r="ET153" s="495"/>
      <c r="EU153" s="495"/>
      <c r="EV153" s="495"/>
      <c r="EW153" s="495"/>
      <c r="EX153" s="495"/>
      <c r="EY153" s="495"/>
      <c r="EZ153" s="495"/>
      <c r="FA153" s="495"/>
      <c r="FB153" s="495"/>
      <c r="FC153" s="495"/>
      <c r="FD153" s="495"/>
      <c r="FE153" s="495"/>
      <c r="FF153" s="495"/>
      <c r="FG153" s="495"/>
      <c r="FH153" s="495"/>
      <c r="FI153" s="495"/>
      <c r="FJ153" s="495"/>
      <c r="FK153" s="495"/>
      <c r="FL153" s="495"/>
      <c r="FM153" s="495"/>
      <c r="FN153" s="495"/>
      <c r="FO153" s="495"/>
      <c r="FP153" s="495"/>
      <c r="FQ153" s="495"/>
      <c r="FR153" s="495"/>
      <c r="FS153" s="495"/>
      <c r="FT153" s="495"/>
      <c r="FU153" s="495"/>
      <c r="FV153" s="495"/>
      <c r="FW153" s="495"/>
      <c r="FX153" s="495"/>
      <c r="FY153" s="495"/>
      <c r="FZ153" s="495"/>
      <c r="GA153" s="495"/>
      <c r="GB153" s="495"/>
      <c r="GC153" s="495"/>
      <c r="GD153" s="495"/>
      <c r="GE153" s="495"/>
      <c r="GF153" s="495"/>
      <c r="GG153" s="495"/>
      <c r="GH153" s="495"/>
      <c r="GI153" s="495"/>
      <c r="GJ153" s="495"/>
      <c r="GK153" s="495"/>
      <c r="GL153" s="495"/>
      <c r="GM153" s="495"/>
      <c r="GN153" s="495"/>
      <c r="GO153" s="495"/>
      <c r="GP153" s="495"/>
      <c r="GQ153" s="495"/>
      <c r="GR153" s="495"/>
      <c r="GS153" s="495"/>
      <c r="GT153" s="495"/>
      <c r="GU153" s="495"/>
      <c r="GV153" s="495"/>
      <c r="GW153" s="495"/>
      <c r="GX153" s="495"/>
      <c r="GY153" s="495"/>
      <c r="GZ153" s="495"/>
      <c r="HA153" s="495"/>
      <c r="HB153" s="495"/>
      <c r="HC153" s="495"/>
      <c r="HD153" s="495"/>
      <c r="HE153" s="495"/>
      <c r="HF153" s="495"/>
      <c r="HG153" s="495"/>
      <c r="HH153" s="495"/>
      <c r="HI153" s="495"/>
      <c r="HJ153" s="495"/>
      <c r="HK153" s="495"/>
      <c r="HL153" s="495"/>
      <c r="HM153" s="495"/>
      <c r="HN153" s="495"/>
      <c r="HO153" s="495"/>
      <c r="HP153" s="495"/>
      <c r="HQ153" s="495"/>
      <c r="HR153" s="495"/>
      <c r="HS153" s="495"/>
      <c r="HT153" s="495"/>
      <c r="HU153" s="495"/>
      <c r="HV153" s="495"/>
      <c r="HW153" s="495"/>
      <c r="HX153" s="495"/>
      <c r="HY153" s="495"/>
      <c r="HZ153" s="495"/>
      <c r="IA153" s="495"/>
      <c r="IB153" s="495"/>
      <c r="IC153" s="495"/>
      <c r="ID153" s="495"/>
      <c r="IE153" s="495"/>
      <c r="IF153" s="495"/>
      <c r="IG153" s="495"/>
      <c r="IH153" s="495"/>
      <c r="II153" s="495"/>
      <c r="IJ153" s="495"/>
      <c r="IK153" s="495"/>
      <c r="IL153" s="495"/>
      <c r="IM153" s="495"/>
      <c r="IN153" s="495"/>
      <c r="IO153" s="495"/>
      <c r="IP153" s="495"/>
      <c r="IQ153" s="495"/>
      <c r="IR153" s="495"/>
      <c r="IS153" s="495"/>
      <c r="IT153" s="495"/>
      <c r="IU153" s="495"/>
      <c r="IV153" s="495"/>
    </row>
    <row r="154" spans="1:256" s="496" customFormat="1">
      <c r="A154" s="514" t="s">
        <v>727</v>
      </c>
      <c r="B154" s="514"/>
      <c r="C154" s="514"/>
      <c r="D154" s="514"/>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66"/>
      <c r="AC154" s="507"/>
      <c r="AD154" s="507"/>
      <c r="AE154" s="507"/>
      <c r="AF154" s="507"/>
      <c r="AG154" s="507"/>
      <c r="AH154" s="507"/>
      <c r="AI154" s="507"/>
      <c r="AJ154" s="507"/>
      <c r="AK154" s="495"/>
      <c r="AL154" s="495"/>
      <c r="AM154" s="495"/>
      <c r="AN154" s="495"/>
      <c r="AO154" s="495"/>
      <c r="AP154" s="495"/>
      <c r="AQ154" s="495"/>
      <c r="AR154" s="495"/>
      <c r="AS154" s="495"/>
      <c r="AT154" s="495"/>
      <c r="AU154" s="495"/>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495"/>
      <c r="BQ154" s="495"/>
      <c r="BR154" s="495"/>
      <c r="BS154" s="495"/>
      <c r="BT154" s="495"/>
      <c r="BU154" s="495"/>
      <c r="BV154" s="495"/>
      <c r="BW154" s="495"/>
      <c r="BX154" s="495"/>
      <c r="BY154" s="495"/>
      <c r="BZ154" s="495"/>
      <c r="CA154" s="495"/>
      <c r="CB154" s="495"/>
      <c r="CC154" s="495"/>
      <c r="CD154" s="495"/>
      <c r="CE154" s="495"/>
      <c r="CF154" s="495"/>
      <c r="CG154" s="495"/>
      <c r="CH154" s="495"/>
      <c r="CI154" s="495"/>
      <c r="CJ154" s="495"/>
      <c r="CK154" s="495"/>
      <c r="CL154" s="495"/>
      <c r="CM154" s="495"/>
      <c r="CN154" s="495"/>
      <c r="CO154" s="495"/>
      <c r="CP154" s="495"/>
      <c r="CQ154" s="495"/>
      <c r="CR154" s="495"/>
      <c r="CS154" s="495"/>
      <c r="CT154" s="495"/>
      <c r="CU154" s="495"/>
      <c r="CV154" s="495"/>
      <c r="CW154" s="495"/>
      <c r="CX154" s="495"/>
      <c r="CY154" s="495"/>
      <c r="CZ154" s="495"/>
      <c r="DA154" s="495"/>
      <c r="DB154" s="495"/>
      <c r="DC154" s="495"/>
      <c r="DD154" s="495"/>
      <c r="DE154" s="495"/>
      <c r="DF154" s="495"/>
      <c r="DG154" s="495"/>
      <c r="DH154" s="495"/>
      <c r="DI154" s="495"/>
      <c r="DJ154" s="495"/>
      <c r="DK154" s="495"/>
      <c r="DL154" s="495"/>
      <c r="DM154" s="495"/>
      <c r="DN154" s="495"/>
      <c r="DO154" s="495"/>
      <c r="DP154" s="495"/>
      <c r="DQ154" s="495"/>
      <c r="DR154" s="495"/>
      <c r="DS154" s="495"/>
      <c r="DT154" s="495"/>
      <c r="DU154" s="495"/>
      <c r="DV154" s="495"/>
      <c r="DW154" s="495"/>
      <c r="DX154" s="495"/>
      <c r="DY154" s="495"/>
      <c r="DZ154" s="495"/>
      <c r="EA154" s="495"/>
      <c r="EB154" s="495"/>
      <c r="EC154" s="495"/>
      <c r="ED154" s="495"/>
      <c r="EE154" s="495"/>
      <c r="EF154" s="495"/>
      <c r="EG154" s="495"/>
      <c r="EH154" s="495"/>
      <c r="EI154" s="495"/>
      <c r="EJ154" s="495"/>
      <c r="EK154" s="495"/>
      <c r="EL154" s="495"/>
      <c r="EM154" s="495"/>
      <c r="EN154" s="495"/>
      <c r="EO154" s="495"/>
      <c r="EP154" s="495"/>
      <c r="EQ154" s="495"/>
      <c r="ER154" s="495"/>
      <c r="ES154" s="495"/>
      <c r="ET154" s="495"/>
      <c r="EU154" s="495"/>
      <c r="EV154" s="495"/>
      <c r="EW154" s="495"/>
      <c r="EX154" s="495"/>
      <c r="EY154" s="495"/>
      <c r="EZ154" s="495"/>
      <c r="FA154" s="495"/>
      <c r="FB154" s="495"/>
      <c r="FC154" s="495"/>
      <c r="FD154" s="495"/>
      <c r="FE154" s="495"/>
      <c r="FF154" s="495"/>
      <c r="FG154" s="495"/>
      <c r="FH154" s="495"/>
      <c r="FI154" s="495"/>
      <c r="FJ154" s="495"/>
      <c r="FK154" s="495"/>
      <c r="FL154" s="495"/>
      <c r="FM154" s="495"/>
      <c r="FN154" s="495"/>
      <c r="FO154" s="495"/>
      <c r="FP154" s="495"/>
      <c r="FQ154" s="495"/>
      <c r="FR154" s="495"/>
      <c r="FS154" s="495"/>
      <c r="FT154" s="495"/>
      <c r="FU154" s="495"/>
      <c r="FV154" s="495"/>
      <c r="FW154" s="495"/>
      <c r="FX154" s="495"/>
      <c r="FY154" s="495"/>
      <c r="FZ154" s="495"/>
      <c r="GA154" s="495"/>
      <c r="GB154" s="495"/>
      <c r="GC154" s="495"/>
      <c r="GD154" s="495"/>
      <c r="GE154" s="495"/>
      <c r="GF154" s="495"/>
      <c r="GG154" s="495"/>
      <c r="GH154" s="495"/>
      <c r="GI154" s="495"/>
      <c r="GJ154" s="495"/>
      <c r="GK154" s="495"/>
      <c r="GL154" s="495"/>
      <c r="GM154" s="495"/>
      <c r="GN154" s="495"/>
      <c r="GO154" s="495"/>
      <c r="GP154" s="495"/>
      <c r="GQ154" s="495"/>
      <c r="GR154" s="495"/>
      <c r="GS154" s="495"/>
      <c r="GT154" s="495"/>
      <c r="GU154" s="495"/>
      <c r="GV154" s="495"/>
      <c r="GW154" s="495"/>
      <c r="GX154" s="495"/>
      <c r="GY154" s="495"/>
      <c r="GZ154" s="495"/>
      <c r="HA154" s="495"/>
      <c r="HB154" s="495"/>
      <c r="HC154" s="495"/>
      <c r="HD154" s="495"/>
      <c r="HE154" s="495"/>
      <c r="HF154" s="495"/>
      <c r="HG154" s="495"/>
      <c r="HH154" s="495"/>
      <c r="HI154" s="495"/>
      <c r="HJ154" s="495"/>
      <c r="HK154" s="495"/>
      <c r="HL154" s="495"/>
      <c r="HM154" s="495"/>
      <c r="HN154" s="495"/>
      <c r="HO154" s="495"/>
      <c r="HP154" s="495"/>
      <c r="HQ154" s="495"/>
      <c r="HR154" s="495"/>
      <c r="HS154" s="495"/>
      <c r="HT154" s="495"/>
      <c r="HU154" s="495"/>
      <c r="HV154" s="495"/>
      <c r="HW154" s="495"/>
      <c r="HX154" s="495"/>
      <c r="HY154" s="495"/>
      <c r="HZ154" s="495"/>
      <c r="IA154" s="495"/>
      <c r="IB154" s="495"/>
      <c r="IC154" s="495"/>
      <c r="ID154" s="495"/>
      <c r="IE154" s="495"/>
      <c r="IF154" s="495"/>
      <c r="IG154" s="495"/>
      <c r="IH154" s="495"/>
      <c r="II154" s="495"/>
      <c r="IJ154" s="495"/>
      <c r="IK154" s="495"/>
      <c r="IL154" s="495"/>
      <c r="IM154" s="495"/>
      <c r="IN154" s="495"/>
      <c r="IO154" s="495"/>
      <c r="IP154" s="495"/>
      <c r="IQ154" s="495"/>
      <c r="IR154" s="495"/>
      <c r="IS154" s="495"/>
      <c r="IT154" s="495"/>
      <c r="IU154" s="495"/>
      <c r="IV154" s="495"/>
    </row>
    <row r="155" spans="1:256" s="496" customFormat="1">
      <c r="A155" s="525" t="s">
        <v>717</v>
      </c>
      <c r="B155" s="557"/>
      <c r="C155" s="557"/>
      <c r="D155" s="557"/>
      <c r="E155" s="557"/>
      <c r="F155" s="557"/>
      <c r="G155" s="557"/>
      <c r="H155" s="557"/>
      <c r="I155" s="557"/>
      <c r="J155" s="557"/>
      <c r="K155" s="557"/>
      <c r="L155" s="557"/>
      <c r="M155" s="557"/>
      <c r="N155" s="557"/>
      <c r="O155" s="557"/>
      <c r="P155" s="557"/>
      <c r="Q155" s="557"/>
      <c r="R155" s="557"/>
      <c r="S155" s="557"/>
      <c r="T155" s="557"/>
      <c r="U155" s="557"/>
      <c r="V155" s="557"/>
      <c r="W155" s="557"/>
      <c r="X155" s="557"/>
      <c r="Y155" s="557"/>
      <c r="Z155" s="557"/>
      <c r="AA155" s="557"/>
      <c r="AB155" s="665"/>
      <c r="AC155" s="557"/>
      <c r="AD155" s="557"/>
      <c r="AE155" s="557"/>
      <c r="AF155" s="557"/>
      <c r="AG155" s="557"/>
      <c r="AH155" s="557"/>
      <c r="AI155" s="557"/>
      <c r="AJ155" s="686"/>
      <c r="AK155" s="506"/>
      <c r="AL155" s="495"/>
      <c r="AM155" s="495"/>
      <c r="AN155" s="495"/>
      <c r="AO155" s="495"/>
      <c r="AP155" s="495"/>
      <c r="AQ155" s="495"/>
      <c r="AR155" s="495"/>
      <c r="AS155" s="495"/>
      <c r="AT155" s="495"/>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495"/>
      <c r="BQ155" s="495"/>
      <c r="BR155" s="495"/>
      <c r="BS155" s="495"/>
      <c r="BT155" s="495"/>
      <c r="BU155" s="495"/>
      <c r="BV155" s="495"/>
      <c r="BW155" s="495"/>
      <c r="BX155" s="495"/>
      <c r="BY155" s="495"/>
      <c r="BZ155" s="495"/>
      <c r="CA155" s="495"/>
      <c r="CB155" s="495"/>
      <c r="CC155" s="495"/>
      <c r="CD155" s="495"/>
      <c r="CE155" s="495"/>
      <c r="CF155" s="495"/>
      <c r="CG155" s="495"/>
      <c r="CH155" s="495"/>
      <c r="CI155" s="495"/>
      <c r="CJ155" s="495"/>
      <c r="CK155" s="495"/>
      <c r="CL155" s="495"/>
      <c r="CM155" s="495"/>
      <c r="CN155" s="495"/>
      <c r="CO155" s="495"/>
      <c r="CP155" s="495"/>
      <c r="CQ155" s="495"/>
      <c r="CR155" s="495"/>
      <c r="CS155" s="495"/>
      <c r="CT155" s="495"/>
      <c r="CU155" s="495"/>
      <c r="CV155" s="495"/>
      <c r="CW155" s="495"/>
      <c r="CX155" s="495"/>
      <c r="CY155" s="495"/>
      <c r="CZ155" s="495"/>
      <c r="DA155" s="495"/>
      <c r="DB155" s="495"/>
      <c r="DC155" s="495"/>
      <c r="DD155" s="495"/>
      <c r="DE155" s="495"/>
      <c r="DF155" s="495"/>
      <c r="DG155" s="495"/>
      <c r="DH155" s="495"/>
      <c r="DI155" s="495"/>
      <c r="DJ155" s="495"/>
      <c r="DK155" s="495"/>
      <c r="DL155" s="495"/>
      <c r="DM155" s="495"/>
      <c r="DN155" s="495"/>
      <c r="DO155" s="495"/>
      <c r="DP155" s="495"/>
      <c r="DQ155" s="495"/>
      <c r="DR155" s="495"/>
      <c r="DS155" s="495"/>
      <c r="DT155" s="495"/>
      <c r="DU155" s="495"/>
      <c r="DV155" s="495"/>
      <c r="DW155" s="495"/>
      <c r="DX155" s="495"/>
      <c r="DY155" s="495"/>
      <c r="DZ155" s="495"/>
      <c r="EA155" s="495"/>
      <c r="EB155" s="495"/>
      <c r="EC155" s="495"/>
      <c r="ED155" s="495"/>
      <c r="EE155" s="495"/>
      <c r="EF155" s="495"/>
      <c r="EG155" s="495"/>
      <c r="EH155" s="495"/>
      <c r="EI155" s="495"/>
      <c r="EJ155" s="495"/>
      <c r="EK155" s="495"/>
      <c r="EL155" s="495"/>
      <c r="EM155" s="495"/>
      <c r="EN155" s="495"/>
      <c r="EO155" s="495"/>
      <c r="EP155" s="495"/>
      <c r="EQ155" s="495"/>
      <c r="ER155" s="495"/>
      <c r="ES155" s="495"/>
      <c r="ET155" s="495"/>
      <c r="EU155" s="495"/>
      <c r="EV155" s="495"/>
      <c r="EW155" s="495"/>
      <c r="EX155" s="495"/>
      <c r="EY155" s="495"/>
      <c r="EZ155" s="495"/>
      <c r="FA155" s="495"/>
      <c r="FB155" s="495"/>
      <c r="FC155" s="495"/>
      <c r="FD155" s="495"/>
      <c r="FE155" s="495"/>
      <c r="FF155" s="495"/>
      <c r="FG155" s="495"/>
      <c r="FH155" s="495"/>
      <c r="FI155" s="495"/>
      <c r="FJ155" s="495"/>
      <c r="FK155" s="495"/>
      <c r="FL155" s="495"/>
      <c r="FM155" s="495"/>
      <c r="FN155" s="495"/>
      <c r="FO155" s="495"/>
      <c r="FP155" s="495"/>
      <c r="FQ155" s="495"/>
      <c r="FR155" s="495"/>
      <c r="FS155" s="495"/>
      <c r="FT155" s="495"/>
      <c r="FU155" s="495"/>
      <c r="FV155" s="495"/>
      <c r="FW155" s="495"/>
      <c r="FX155" s="495"/>
      <c r="FY155" s="495"/>
      <c r="FZ155" s="495"/>
      <c r="GA155" s="495"/>
      <c r="GB155" s="495"/>
      <c r="GC155" s="495"/>
      <c r="GD155" s="495"/>
      <c r="GE155" s="495"/>
      <c r="GF155" s="495"/>
      <c r="GG155" s="495"/>
      <c r="GH155" s="495"/>
      <c r="GI155" s="495"/>
      <c r="GJ155" s="495"/>
      <c r="GK155" s="495"/>
      <c r="GL155" s="495"/>
      <c r="GM155" s="495"/>
      <c r="GN155" s="495"/>
      <c r="GO155" s="495"/>
      <c r="GP155" s="495"/>
      <c r="GQ155" s="495"/>
      <c r="GR155" s="495"/>
      <c r="GS155" s="495"/>
      <c r="GT155" s="495"/>
      <c r="GU155" s="495"/>
      <c r="GV155" s="495"/>
      <c r="GW155" s="495"/>
      <c r="GX155" s="495"/>
      <c r="GY155" s="495"/>
      <c r="GZ155" s="495"/>
      <c r="HA155" s="495"/>
      <c r="HB155" s="495"/>
      <c r="HC155" s="495"/>
      <c r="HD155" s="495"/>
      <c r="HE155" s="495"/>
      <c r="HF155" s="495"/>
      <c r="HG155" s="495"/>
      <c r="HH155" s="495"/>
      <c r="HI155" s="495"/>
      <c r="HJ155" s="495"/>
      <c r="HK155" s="495"/>
      <c r="HL155" s="495"/>
      <c r="HM155" s="495"/>
      <c r="HN155" s="495"/>
      <c r="HO155" s="495"/>
      <c r="HP155" s="495"/>
      <c r="HQ155" s="495"/>
      <c r="HR155" s="495"/>
      <c r="HS155" s="495"/>
      <c r="HT155" s="495"/>
      <c r="HU155" s="495"/>
      <c r="HV155" s="495"/>
      <c r="HW155" s="495"/>
      <c r="HX155" s="495"/>
      <c r="HY155" s="495"/>
      <c r="HZ155" s="495"/>
      <c r="IA155" s="495"/>
      <c r="IB155" s="495"/>
      <c r="IC155" s="495"/>
      <c r="ID155" s="495"/>
      <c r="IE155" s="495"/>
      <c r="IF155" s="495"/>
      <c r="IG155" s="495"/>
      <c r="IH155" s="495"/>
      <c r="II155" s="495"/>
      <c r="IJ155" s="495"/>
      <c r="IK155" s="495"/>
      <c r="IL155" s="495"/>
      <c r="IM155" s="495"/>
      <c r="IN155" s="495"/>
      <c r="IO155" s="495"/>
      <c r="IP155" s="495"/>
      <c r="IQ155" s="495"/>
      <c r="IR155" s="495"/>
      <c r="IS155" s="495"/>
      <c r="IT155" s="495"/>
      <c r="IU155" s="495"/>
      <c r="IV155" s="495"/>
    </row>
    <row r="156" spans="1:256" s="496" customFormat="1">
      <c r="A156" s="526" t="s">
        <v>856</v>
      </c>
      <c r="B156" s="563"/>
      <c r="C156" s="563"/>
      <c r="D156" s="563"/>
      <c r="E156" s="563"/>
      <c r="F156" s="563"/>
      <c r="G156" s="563"/>
      <c r="H156" s="563"/>
      <c r="I156" s="563"/>
      <c r="J156" s="563"/>
      <c r="K156" s="563"/>
      <c r="L156" s="563"/>
      <c r="M156" s="563"/>
      <c r="N156" s="563"/>
      <c r="O156" s="563"/>
      <c r="P156" s="506"/>
      <c r="Q156" s="506"/>
      <c r="R156" s="588" t="s">
        <v>363</v>
      </c>
      <c r="S156" s="588"/>
      <c r="T156" s="588"/>
      <c r="U156" s="588"/>
      <c r="V156" s="588"/>
      <c r="W156" s="588"/>
      <c r="X156" s="615"/>
      <c r="Y156" s="615"/>
      <c r="Z156" s="615"/>
      <c r="AA156" s="615"/>
      <c r="AB156" s="615"/>
      <c r="AC156" s="615"/>
      <c r="AD156" s="615"/>
      <c r="AE156" s="615"/>
      <c r="AF156" s="615"/>
      <c r="AG156" s="615"/>
      <c r="AH156" s="615"/>
      <c r="AI156" s="506"/>
      <c r="AJ156" s="687"/>
      <c r="AK156" s="506"/>
      <c r="AL156" s="495"/>
      <c r="AM156" s="495"/>
      <c r="AN156" s="495"/>
      <c r="AO156" s="495"/>
      <c r="AP156" s="495"/>
      <c r="AQ156" s="495"/>
      <c r="AR156" s="495"/>
      <c r="AS156" s="495"/>
      <c r="AT156" s="495"/>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495"/>
      <c r="BQ156" s="495"/>
      <c r="BR156" s="495"/>
      <c r="BS156" s="495"/>
      <c r="BT156" s="495"/>
      <c r="BU156" s="495"/>
      <c r="BV156" s="495"/>
      <c r="BW156" s="495"/>
      <c r="BX156" s="495"/>
      <c r="BY156" s="495"/>
      <c r="BZ156" s="495"/>
      <c r="CA156" s="495"/>
      <c r="CB156" s="495"/>
      <c r="CC156" s="495"/>
      <c r="CD156" s="495"/>
      <c r="CE156" s="495"/>
      <c r="CF156" s="495"/>
      <c r="CG156" s="495"/>
      <c r="CH156" s="495"/>
      <c r="CI156" s="495"/>
      <c r="CJ156" s="495"/>
      <c r="CK156" s="495"/>
      <c r="CL156" s="495"/>
      <c r="CM156" s="495"/>
      <c r="CN156" s="495"/>
      <c r="CO156" s="495"/>
      <c r="CP156" s="495"/>
      <c r="CQ156" s="495"/>
      <c r="CR156" s="495"/>
      <c r="CS156" s="495"/>
      <c r="CT156" s="495"/>
      <c r="CU156" s="495"/>
      <c r="CV156" s="495"/>
      <c r="CW156" s="495"/>
      <c r="CX156" s="495"/>
      <c r="CY156" s="495"/>
      <c r="CZ156" s="495"/>
      <c r="DA156" s="495"/>
      <c r="DB156" s="495"/>
      <c r="DC156" s="495"/>
      <c r="DD156" s="495"/>
      <c r="DE156" s="495"/>
      <c r="DF156" s="495"/>
      <c r="DG156" s="495"/>
      <c r="DH156" s="495"/>
      <c r="DI156" s="495"/>
      <c r="DJ156" s="495"/>
      <c r="DK156" s="495"/>
      <c r="DL156" s="495"/>
      <c r="DM156" s="495"/>
      <c r="DN156" s="495"/>
      <c r="DO156" s="495"/>
      <c r="DP156" s="495"/>
      <c r="DQ156" s="495"/>
      <c r="DR156" s="495"/>
      <c r="DS156" s="495"/>
      <c r="DT156" s="495"/>
      <c r="DU156" s="495"/>
      <c r="DV156" s="495"/>
      <c r="DW156" s="495"/>
      <c r="DX156" s="495"/>
      <c r="DY156" s="495"/>
      <c r="DZ156" s="495"/>
      <c r="EA156" s="495"/>
      <c r="EB156" s="495"/>
      <c r="EC156" s="495"/>
      <c r="ED156" s="495"/>
      <c r="EE156" s="495"/>
      <c r="EF156" s="495"/>
      <c r="EG156" s="495"/>
      <c r="EH156" s="495"/>
      <c r="EI156" s="495"/>
      <c r="EJ156" s="495"/>
      <c r="EK156" s="495"/>
      <c r="EL156" s="495"/>
      <c r="EM156" s="495"/>
      <c r="EN156" s="495"/>
      <c r="EO156" s="495"/>
      <c r="EP156" s="495"/>
      <c r="EQ156" s="495"/>
      <c r="ER156" s="495"/>
      <c r="ES156" s="495"/>
      <c r="ET156" s="495"/>
      <c r="EU156" s="495"/>
      <c r="EV156" s="495"/>
      <c r="EW156" s="495"/>
      <c r="EX156" s="495"/>
      <c r="EY156" s="495"/>
      <c r="EZ156" s="495"/>
      <c r="FA156" s="495"/>
      <c r="FB156" s="495"/>
      <c r="FC156" s="495"/>
      <c r="FD156" s="495"/>
      <c r="FE156" s="495"/>
      <c r="FF156" s="495"/>
      <c r="FG156" s="495"/>
      <c r="FH156" s="495"/>
      <c r="FI156" s="495"/>
      <c r="FJ156" s="495"/>
      <c r="FK156" s="495"/>
      <c r="FL156" s="495"/>
      <c r="FM156" s="495"/>
      <c r="FN156" s="495"/>
      <c r="FO156" s="495"/>
      <c r="FP156" s="495"/>
      <c r="FQ156" s="495"/>
      <c r="FR156" s="495"/>
      <c r="FS156" s="495"/>
      <c r="FT156" s="495"/>
      <c r="FU156" s="495"/>
      <c r="FV156" s="495"/>
      <c r="FW156" s="495"/>
      <c r="FX156" s="495"/>
      <c r="FY156" s="495"/>
      <c r="FZ156" s="495"/>
      <c r="GA156" s="495"/>
      <c r="GB156" s="495"/>
      <c r="GC156" s="495"/>
      <c r="GD156" s="495"/>
      <c r="GE156" s="495"/>
      <c r="GF156" s="495"/>
      <c r="GG156" s="495"/>
      <c r="GH156" s="495"/>
      <c r="GI156" s="495"/>
      <c r="GJ156" s="495"/>
      <c r="GK156" s="495"/>
      <c r="GL156" s="495"/>
      <c r="GM156" s="495"/>
      <c r="GN156" s="495"/>
      <c r="GO156" s="495"/>
      <c r="GP156" s="495"/>
      <c r="GQ156" s="495"/>
      <c r="GR156" s="495"/>
      <c r="GS156" s="495"/>
      <c r="GT156" s="495"/>
      <c r="GU156" s="495"/>
      <c r="GV156" s="495"/>
      <c r="GW156" s="495"/>
      <c r="GX156" s="495"/>
      <c r="GY156" s="495"/>
      <c r="GZ156" s="495"/>
      <c r="HA156" s="495"/>
      <c r="HB156" s="495"/>
      <c r="HC156" s="495"/>
      <c r="HD156" s="495"/>
      <c r="HE156" s="495"/>
      <c r="HF156" s="495"/>
      <c r="HG156" s="495"/>
      <c r="HH156" s="495"/>
      <c r="HI156" s="495"/>
      <c r="HJ156" s="495"/>
      <c r="HK156" s="495"/>
      <c r="HL156" s="495"/>
      <c r="HM156" s="495"/>
      <c r="HN156" s="495"/>
      <c r="HO156" s="495"/>
      <c r="HP156" s="495"/>
      <c r="HQ156" s="495"/>
      <c r="HR156" s="495"/>
      <c r="HS156" s="495"/>
      <c r="HT156" s="495"/>
      <c r="HU156" s="495"/>
      <c r="HV156" s="495"/>
      <c r="HW156" s="495"/>
      <c r="HX156" s="495"/>
      <c r="HY156" s="495"/>
      <c r="HZ156" s="495"/>
      <c r="IA156" s="495"/>
      <c r="IB156" s="495"/>
      <c r="IC156" s="495"/>
      <c r="ID156" s="495"/>
      <c r="IE156" s="495"/>
      <c r="IF156" s="495"/>
      <c r="IG156" s="495"/>
      <c r="IH156" s="495"/>
      <c r="II156" s="495"/>
      <c r="IJ156" s="495"/>
      <c r="IK156" s="495"/>
      <c r="IL156" s="495"/>
      <c r="IM156" s="495"/>
      <c r="IN156" s="495"/>
      <c r="IO156" s="495"/>
      <c r="IP156" s="495"/>
      <c r="IQ156" s="495"/>
      <c r="IR156" s="495"/>
      <c r="IS156" s="495"/>
      <c r="IT156" s="495"/>
      <c r="IU156" s="495"/>
      <c r="IV156" s="495"/>
    </row>
    <row r="157" spans="1:256" s="496" customFormat="1">
      <c r="A157" s="526"/>
      <c r="B157" s="506"/>
      <c r="C157" s="506"/>
      <c r="D157" s="506"/>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506"/>
      <c r="AF157" s="506"/>
      <c r="AG157" s="506"/>
      <c r="AH157" s="506"/>
      <c r="AI157" s="506"/>
      <c r="AJ157" s="687"/>
      <c r="AK157" s="506"/>
      <c r="AL157" s="495"/>
      <c r="AM157" s="495"/>
      <c r="AN157" s="495"/>
      <c r="AO157" s="495"/>
      <c r="AP157" s="495"/>
      <c r="AQ157" s="495"/>
      <c r="AR157" s="495"/>
      <c r="AS157" s="495"/>
      <c r="AT157" s="495"/>
      <c r="AU157" s="495"/>
      <c r="AV157" s="495"/>
      <c r="AW157" s="495"/>
      <c r="AX157" s="495"/>
      <c r="AY157" s="495"/>
      <c r="AZ157" s="495"/>
      <c r="BA157" s="495"/>
      <c r="BB157" s="495"/>
      <c r="BC157" s="495"/>
      <c r="BD157" s="495"/>
      <c r="BE157" s="495"/>
      <c r="BF157" s="495"/>
      <c r="BG157" s="495"/>
      <c r="BH157" s="495"/>
      <c r="BI157" s="495"/>
      <c r="BJ157" s="495"/>
      <c r="BK157" s="495"/>
      <c r="BL157" s="495"/>
      <c r="BM157" s="495"/>
      <c r="BN157" s="495"/>
      <c r="BO157" s="495"/>
      <c r="BP157" s="495"/>
      <c r="BQ157" s="495"/>
      <c r="BR157" s="495"/>
      <c r="BS157" s="495"/>
      <c r="BT157" s="495"/>
      <c r="BU157" s="495"/>
      <c r="BV157" s="495"/>
      <c r="BW157" s="495"/>
      <c r="BX157" s="495"/>
      <c r="BY157" s="495"/>
      <c r="BZ157" s="495"/>
      <c r="CA157" s="495"/>
      <c r="CB157" s="495"/>
      <c r="CC157" s="495"/>
      <c r="CD157" s="495"/>
      <c r="CE157" s="495"/>
      <c r="CF157" s="495"/>
      <c r="CG157" s="495"/>
      <c r="CH157" s="495"/>
      <c r="CI157" s="495"/>
      <c r="CJ157" s="495"/>
      <c r="CK157" s="495"/>
      <c r="CL157" s="495"/>
      <c r="CM157" s="495"/>
      <c r="CN157" s="495"/>
      <c r="CO157" s="495"/>
      <c r="CP157" s="495"/>
      <c r="CQ157" s="495"/>
      <c r="CR157" s="495"/>
      <c r="CS157" s="495"/>
      <c r="CT157" s="495"/>
      <c r="CU157" s="495"/>
      <c r="CV157" s="495"/>
      <c r="CW157" s="495"/>
      <c r="CX157" s="495"/>
      <c r="CY157" s="495"/>
      <c r="CZ157" s="495"/>
      <c r="DA157" s="495"/>
      <c r="DB157" s="495"/>
      <c r="DC157" s="495"/>
      <c r="DD157" s="495"/>
      <c r="DE157" s="495"/>
      <c r="DF157" s="495"/>
      <c r="DG157" s="495"/>
      <c r="DH157" s="495"/>
      <c r="DI157" s="495"/>
      <c r="DJ157" s="495"/>
      <c r="DK157" s="495"/>
      <c r="DL157" s="495"/>
      <c r="DM157" s="495"/>
      <c r="DN157" s="495"/>
      <c r="DO157" s="495"/>
      <c r="DP157" s="495"/>
      <c r="DQ157" s="495"/>
      <c r="DR157" s="495"/>
      <c r="DS157" s="495"/>
      <c r="DT157" s="495"/>
      <c r="DU157" s="495"/>
      <c r="DV157" s="495"/>
      <c r="DW157" s="495"/>
      <c r="DX157" s="495"/>
      <c r="DY157" s="495"/>
      <c r="DZ157" s="495"/>
      <c r="EA157" s="495"/>
      <c r="EB157" s="495"/>
      <c r="EC157" s="495"/>
      <c r="ED157" s="495"/>
      <c r="EE157" s="495"/>
      <c r="EF157" s="495"/>
      <c r="EG157" s="495"/>
      <c r="EH157" s="495"/>
      <c r="EI157" s="495"/>
      <c r="EJ157" s="495"/>
      <c r="EK157" s="495"/>
      <c r="EL157" s="495"/>
      <c r="EM157" s="495"/>
      <c r="EN157" s="495"/>
      <c r="EO157" s="495"/>
      <c r="EP157" s="495"/>
      <c r="EQ157" s="495"/>
      <c r="ER157" s="495"/>
      <c r="ES157" s="495"/>
      <c r="ET157" s="495"/>
      <c r="EU157" s="495"/>
      <c r="EV157" s="495"/>
      <c r="EW157" s="495"/>
      <c r="EX157" s="495"/>
      <c r="EY157" s="495"/>
      <c r="EZ157" s="495"/>
      <c r="FA157" s="495"/>
      <c r="FB157" s="495"/>
      <c r="FC157" s="495"/>
      <c r="FD157" s="495"/>
      <c r="FE157" s="495"/>
      <c r="FF157" s="495"/>
      <c r="FG157" s="495"/>
      <c r="FH157" s="495"/>
      <c r="FI157" s="495"/>
      <c r="FJ157" s="495"/>
      <c r="FK157" s="495"/>
      <c r="FL157" s="495"/>
      <c r="FM157" s="495"/>
      <c r="FN157" s="495"/>
      <c r="FO157" s="495"/>
      <c r="FP157" s="495"/>
      <c r="FQ157" s="495"/>
      <c r="FR157" s="495"/>
      <c r="FS157" s="495"/>
      <c r="FT157" s="495"/>
      <c r="FU157" s="495"/>
      <c r="FV157" s="495"/>
      <c r="FW157" s="495"/>
      <c r="FX157" s="495"/>
      <c r="FY157" s="495"/>
      <c r="FZ157" s="495"/>
      <c r="GA157" s="495"/>
      <c r="GB157" s="495"/>
      <c r="GC157" s="495"/>
      <c r="GD157" s="495"/>
      <c r="GE157" s="495"/>
      <c r="GF157" s="495"/>
      <c r="GG157" s="495"/>
      <c r="GH157" s="495"/>
      <c r="GI157" s="495"/>
      <c r="GJ157" s="495"/>
      <c r="GK157" s="495"/>
      <c r="GL157" s="495"/>
      <c r="GM157" s="495"/>
      <c r="GN157" s="495"/>
      <c r="GO157" s="495"/>
      <c r="GP157" s="495"/>
      <c r="GQ157" s="495"/>
      <c r="GR157" s="495"/>
      <c r="GS157" s="495"/>
      <c r="GT157" s="495"/>
      <c r="GU157" s="495"/>
      <c r="GV157" s="495"/>
      <c r="GW157" s="495"/>
      <c r="GX157" s="495"/>
      <c r="GY157" s="495"/>
      <c r="GZ157" s="495"/>
      <c r="HA157" s="495"/>
      <c r="HB157" s="495"/>
      <c r="HC157" s="495"/>
      <c r="HD157" s="495"/>
      <c r="HE157" s="495"/>
      <c r="HF157" s="495"/>
      <c r="HG157" s="495"/>
      <c r="HH157" s="495"/>
      <c r="HI157" s="495"/>
      <c r="HJ157" s="495"/>
      <c r="HK157" s="495"/>
      <c r="HL157" s="495"/>
      <c r="HM157" s="495"/>
      <c r="HN157" s="495"/>
      <c r="HO157" s="495"/>
      <c r="HP157" s="495"/>
      <c r="HQ157" s="495"/>
      <c r="HR157" s="495"/>
      <c r="HS157" s="495"/>
      <c r="HT157" s="495"/>
      <c r="HU157" s="495"/>
      <c r="HV157" s="495"/>
      <c r="HW157" s="495"/>
      <c r="HX157" s="495"/>
      <c r="HY157" s="495"/>
      <c r="HZ157" s="495"/>
      <c r="IA157" s="495"/>
      <c r="IB157" s="495"/>
      <c r="IC157" s="495"/>
      <c r="ID157" s="495"/>
      <c r="IE157" s="495"/>
      <c r="IF157" s="495"/>
      <c r="IG157" s="495"/>
      <c r="IH157" s="495"/>
      <c r="II157" s="495"/>
      <c r="IJ157" s="495"/>
      <c r="IK157" s="495"/>
      <c r="IL157" s="495"/>
      <c r="IM157" s="495"/>
      <c r="IN157" s="495"/>
      <c r="IO157" s="495"/>
      <c r="IP157" s="495"/>
      <c r="IQ157" s="495"/>
      <c r="IR157" s="495"/>
      <c r="IS157" s="495"/>
      <c r="IT157" s="495"/>
      <c r="IU157" s="495"/>
      <c r="IV157" s="495"/>
    </row>
    <row r="158" spans="1:256" s="496" customFormat="1">
      <c r="A158" s="526" t="s">
        <v>245</v>
      </c>
      <c r="B158" s="563"/>
      <c r="C158" s="563"/>
      <c r="D158" s="563"/>
      <c r="E158" s="563"/>
      <c r="F158" s="563"/>
      <c r="G158" s="563"/>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677" t="s">
        <v>612</v>
      </c>
      <c r="AE158" s="677"/>
      <c r="AF158" s="677"/>
      <c r="AG158" s="677"/>
      <c r="AH158" s="677"/>
      <c r="AI158" s="677"/>
      <c r="AJ158" s="687"/>
      <c r="AK158" s="506"/>
      <c r="AL158" s="495"/>
      <c r="AM158" s="495"/>
      <c r="AN158" s="495"/>
      <c r="AO158" s="495"/>
      <c r="AP158" s="495"/>
      <c r="AQ158" s="495"/>
      <c r="AR158" s="495"/>
      <c r="AS158" s="495"/>
      <c r="AT158" s="495"/>
      <c r="AU158" s="495"/>
      <c r="AV158" s="495"/>
      <c r="AW158" s="495"/>
      <c r="AX158" s="495"/>
      <c r="AY158" s="495"/>
      <c r="AZ158" s="495"/>
      <c r="BA158" s="495"/>
      <c r="BB158" s="495"/>
      <c r="BC158" s="495"/>
      <c r="BD158" s="495"/>
      <c r="BE158" s="495"/>
      <c r="BF158" s="495"/>
      <c r="BG158" s="495"/>
      <c r="BH158" s="495"/>
      <c r="BI158" s="495"/>
      <c r="BJ158" s="495"/>
      <c r="BK158" s="495"/>
      <c r="BL158" s="495"/>
      <c r="BM158" s="495"/>
      <c r="BN158" s="495"/>
      <c r="BO158" s="495"/>
      <c r="BP158" s="495"/>
      <c r="BQ158" s="495"/>
      <c r="BR158" s="495"/>
      <c r="BS158" s="495"/>
      <c r="BT158" s="495"/>
      <c r="BU158" s="495"/>
      <c r="BV158" s="495"/>
      <c r="BW158" s="495"/>
      <c r="BX158" s="495"/>
      <c r="BY158" s="495"/>
      <c r="BZ158" s="495"/>
      <c r="CA158" s="495"/>
      <c r="CB158" s="495"/>
      <c r="CC158" s="495"/>
      <c r="CD158" s="495"/>
      <c r="CE158" s="495"/>
      <c r="CF158" s="495"/>
      <c r="CG158" s="495"/>
      <c r="CH158" s="495"/>
      <c r="CI158" s="495"/>
      <c r="CJ158" s="495"/>
      <c r="CK158" s="495"/>
      <c r="CL158" s="495"/>
      <c r="CM158" s="495"/>
      <c r="CN158" s="495"/>
      <c r="CO158" s="495"/>
      <c r="CP158" s="495"/>
      <c r="CQ158" s="495"/>
      <c r="CR158" s="495"/>
      <c r="CS158" s="495"/>
      <c r="CT158" s="495"/>
      <c r="CU158" s="495"/>
      <c r="CV158" s="495"/>
      <c r="CW158" s="495"/>
      <c r="CX158" s="495"/>
      <c r="CY158" s="495"/>
      <c r="CZ158" s="495"/>
      <c r="DA158" s="495"/>
      <c r="DB158" s="495"/>
      <c r="DC158" s="495"/>
      <c r="DD158" s="495"/>
      <c r="DE158" s="495"/>
      <c r="DF158" s="495"/>
      <c r="DG158" s="495"/>
      <c r="DH158" s="495"/>
      <c r="DI158" s="495"/>
      <c r="DJ158" s="495"/>
      <c r="DK158" s="495"/>
      <c r="DL158" s="495"/>
      <c r="DM158" s="495"/>
      <c r="DN158" s="495"/>
      <c r="DO158" s="495"/>
      <c r="DP158" s="495"/>
      <c r="DQ158" s="495"/>
      <c r="DR158" s="495"/>
      <c r="DS158" s="495"/>
      <c r="DT158" s="495"/>
      <c r="DU158" s="495"/>
      <c r="DV158" s="495"/>
      <c r="DW158" s="495"/>
      <c r="DX158" s="495"/>
      <c r="DY158" s="495"/>
      <c r="DZ158" s="495"/>
      <c r="EA158" s="495"/>
      <c r="EB158" s="495"/>
      <c r="EC158" s="495"/>
      <c r="ED158" s="495"/>
      <c r="EE158" s="495"/>
      <c r="EF158" s="495"/>
      <c r="EG158" s="495"/>
      <c r="EH158" s="495"/>
      <c r="EI158" s="495"/>
      <c r="EJ158" s="495"/>
      <c r="EK158" s="495"/>
      <c r="EL158" s="495"/>
      <c r="EM158" s="495"/>
      <c r="EN158" s="495"/>
      <c r="EO158" s="495"/>
      <c r="EP158" s="495"/>
      <c r="EQ158" s="495"/>
      <c r="ER158" s="495"/>
      <c r="ES158" s="495"/>
      <c r="ET158" s="495"/>
      <c r="EU158" s="495"/>
      <c r="EV158" s="495"/>
      <c r="EW158" s="495"/>
      <c r="EX158" s="495"/>
      <c r="EY158" s="495"/>
      <c r="EZ158" s="495"/>
      <c r="FA158" s="495"/>
      <c r="FB158" s="495"/>
      <c r="FC158" s="495"/>
      <c r="FD158" s="495"/>
      <c r="FE158" s="495"/>
      <c r="FF158" s="495"/>
      <c r="FG158" s="495"/>
      <c r="FH158" s="495"/>
      <c r="FI158" s="495"/>
      <c r="FJ158" s="495"/>
      <c r="FK158" s="495"/>
      <c r="FL158" s="495"/>
      <c r="FM158" s="495"/>
      <c r="FN158" s="495"/>
      <c r="FO158" s="495"/>
      <c r="FP158" s="495"/>
      <c r="FQ158" s="495"/>
      <c r="FR158" s="495"/>
      <c r="FS158" s="495"/>
      <c r="FT158" s="495"/>
      <c r="FU158" s="495"/>
      <c r="FV158" s="495"/>
      <c r="FW158" s="495"/>
      <c r="FX158" s="495"/>
      <c r="FY158" s="495"/>
      <c r="FZ158" s="495"/>
      <c r="GA158" s="495"/>
      <c r="GB158" s="495"/>
      <c r="GC158" s="495"/>
      <c r="GD158" s="495"/>
      <c r="GE158" s="495"/>
      <c r="GF158" s="495"/>
      <c r="GG158" s="495"/>
      <c r="GH158" s="495"/>
      <c r="GI158" s="495"/>
      <c r="GJ158" s="495"/>
      <c r="GK158" s="495"/>
      <c r="GL158" s="495"/>
      <c r="GM158" s="495"/>
      <c r="GN158" s="495"/>
      <c r="GO158" s="495"/>
      <c r="GP158" s="495"/>
      <c r="GQ158" s="495"/>
      <c r="GR158" s="495"/>
      <c r="GS158" s="495"/>
      <c r="GT158" s="495"/>
      <c r="GU158" s="495"/>
      <c r="GV158" s="495"/>
      <c r="GW158" s="495"/>
      <c r="GX158" s="495"/>
      <c r="GY158" s="495"/>
      <c r="GZ158" s="495"/>
      <c r="HA158" s="495"/>
      <c r="HB158" s="495"/>
      <c r="HC158" s="495"/>
      <c r="HD158" s="495"/>
      <c r="HE158" s="495"/>
      <c r="HF158" s="495"/>
      <c r="HG158" s="495"/>
      <c r="HH158" s="495"/>
      <c r="HI158" s="495"/>
      <c r="HJ158" s="495"/>
      <c r="HK158" s="495"/>
      <c r="HL158" s="495"/>
      <c r="HM158" s="495"/>
      <c r="HN158" s="495"/>
      <c r="HO158" s="495"/>
      <c r="HP158" s="495"/>
      <c r="HQ158" s="495"/>
      <c r="HR158" s="495"/>
      <c r="HS158" s="495"/>
      <c r="HT158" s="495"/>
      <c r="HU158" s="495"/>
      <c r="HV158" s="495"/>
      <c r="HW158" s="495"/>
      <c r="HX158" s="495"/>
      <c r="HY158" s="495"/>
      <c r="HZ158" s="495"/>
      <c r="IA158" s="495"/>
      <c r="IB158" s="495"/>
      <c r="IC158" s="495"/>
      <c r="ID158" s="495"/>
      <c r="IE158" s="495"/>
      <c r="IF158" s="495"/>
      <c r="IG158" s="495"/>
      <c r="IH158" s="495"/>
      <c r="II158" s="495"/>
      <c r="IJ158" s="495"/>
      <c r="IK158" s="495"/>
      <c r="IL158" s="495"/>
      <c r="IM158" s="495"/>
      <c r="IN158" s="495"/>
      <c r="IO158" s="495"/>
      <c r="IP158" s="495"/>
      <c r="IQ158" s="495"/>
      <c r="IR158" s="495"/>
      <c r="IS158" s="495"/>
      <c r="IT158" s="495"/>
      <c r="IU158" s="495"/>
      <c r="IV158" s="495"/>
    </row>
    <row r="159" spans="1:256" s="496" customFormat="1">
      <c r="A159" s="526"/>
      <c r="B159" s="506"/>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6"/>
      <c r="AJ159" s="687"/>
      <c r="AK159" s="506"/>
      <c r="AL159" s="495"/>
      <c r="AM159" s="495"/>
      <c r="AN159" s="495"/>
      <c r="AO159" s="495"/>
      <c r="AP159" s="495"/>
      <c r="AQ159" s="495"/>
      <c r="AR159" s="495"/>
      <c r="AS159" s="495"/>
      <c r="AT159" s="495"/>
      <c r="AU159" s="495"/>
      <c r="AV159" s="495"/>
      <c r="AW159" s="495"/>
      <c r="AX159" s="495"/>
      <c r="AY159" s="495"/>
      <c r="AZ159" s="495"/>
      <c r="BA159" s="495"/>
      <c r="BB159" s="495"/>
      <c r="BC159" s="495"/>
      <c r="BD159" s="495"/>
      <c r="BE159" s="495"/>
      <c r="BF159" s="495"/>
      <c r="BG159" s="495"/>
      <c r="BH159" s="495"/>
      <c r="BI159" s="495"/>
      <c r="BJ159" s="495"/>
      <c r="BK159" s="495"/>
      <c r="BL159" s="495"/>
      <c r="BM159" s="495"/>
      <c r="BN159" s="495"/>
      <c r="BO159" s="495"/>
      <c r="BP159" s="495"/>
      <c r="BQ159" s="495"/>
      <c r="BR159" s="495"/>
      <c r="BS159" s="495"/>
      <c r="BT159" s="495"/>
      <c r="BU159" s="495"/>
      <c r="BV159" s="495"/>
      <c r="BW159" s="495"/>
      <c r="BX159" s="495"/>
      <c r="BY159" s="495"/>
      <c r="BZ159" s="495"/>
      <c r="CA159" s="495"/>
      <c r="CB159" s="495"/>
      <c r="CC159" s="495"/>
      <c r="CD159" s="495"/>
      <c r="CE159" s="495"/>
      <c r="CF159" s="495"/>
      <c r="CG159" s="495"/>
      <c r="CH159" s="495"/>
      <c r="CI159" s="495"/>
      <c r="CJ159" s="495"/>
      <c r="CK159" s="495"/>
      <c r="CL159" s="495"/>
      <c r="CM159" s="495"/>
      <c r="CN159" s="495"/>
      <c r="CO159" s="495"/>
      <c r="CP159" s="495"/>
      <c r="CQ159" s="495"/>
      <c r="CR159" s="495"/>
      <c r="CS159" s="495"/>
      <c r="CT159" s="495"/>
      <c r="CU159" s="495"/>
      <c r="CV159" s="495"/>
      <c r="CW159" s="495"/>
      <c r="CX159" s="495"/>
      <c r="CY159" s="495"/>
      <c r="CZ159" s="495"/>
      <c r="DA159" s="495"/>
      <c r="DB159" s="495"/>
      <c r="DC159" s="495"/>
      <c r="DD159" s="495"/>
      <c r="DE159" s="495"/>
      <c r="DF159" s="495"/>
      <c r="DG159" s="495"/>
      <c r="DH159" s="495"/>
      <c r="DI159" s="495"/>
      <c r="DJ159" s="495"/>
      <c r="DK159" s="495"/>
      <c r="DL159" s="495"/>
      <c r="DM159" s="495"/>
      <c r="DN159" s="495"/>
      <c r="DO159" s="495"/>
      <c r="DP159" s="495"/>
      <c r="DQ159" s="495"/>
      <c r="DR159" s="495"/>
      <c r="DS159" s="495"/>
      <c r="DT159" s="495"/>
      <c r="DU159" s="495"/>
      <c r="DV159" s="495"/>
      <c r="DW159" s="495"/>
      <c r="DX159" s="495"/>
      <c r="DY159" s="495"/>
      <c r="DZ159" s="495"/>
      <c r="EA159" s="495"/>
      <c r="EB159" s="495"/>
      <c r="EC159" s="495"/>
      <c r="ED159" s="495"/>
      <c r="EE159" s="495"/>
      <c r="EF159" s="495"/>
      <c r="EG159" s="495"/>
      <c r="EH159" s="495"/>
      <c r="EI159" s="495"/>
      <c r="EJ159" s="495"/>
      <c r="EK159" s="495"/>
      <c r="EL159" s="495"/>
      <c r="EM159" s="495"/>
      <c r="EN159" s="495"/>
      <c r="EO159" s="495"/>
      <c r="EP159" s="495"/>
      <c r="EQ159" s="495"/>
      <c r="ER159" s="495"/>
      <c r="ES159" s="495"/>
      <c r="ET159" s="495"/>
      <c r="EU159" s="495"/>
      <c r="EV159" s="495"/>
      <c r="EW159" s="495"/>
      <c r="EX159" s="495"/>
      <c r="EY159" s="495"/>
      <c r="EZ159" s="495"/>
      <c r="FA159" s="495"/>
      <c r="FB159" s="495"/>
      <c r="FC159" s="495"/>
      <c r="FD159" s="495"/>
      <c r="FE159" s="495"/>
      <c r="FF159" s="495"/>
      <c r="FG159" s="495"/>
      <c r="FH159" s="495"/>
      <c r="FI159" s="495"/>
      <c r="FJ159" s="495"/>
      <c r="FK159" s="495"/>
      <c r="FL159" s="495"/>
      <c r="FM159" s="495"/>
      <c r="FN159" s="495"/>
      <c r="FO159" s="495"/>
      <c r="FP159" s="495"/>
      <c r="FQ159" s="495"/>
      <c r="FR159" s="495"/>
      <c r="FS159" s="495"/>
      <c r="FT159" s="495"/>
      <c r="FU159" s="495"/>
      <c r="FV159" s="495"/>
      <c r="FW159" s="495"/>
      <c r="FX159" s="495"/>
      <c r="FY159" s="495"/>
      <c r="FZ159" s="495"/>
      <c r="GA159" s="495"/>
      <c r="GB159" s="495"/>
      <c r="GC159" s="495"/>
      <c r="GD159" s="495"/>
      <c r="GE159" s="495"/>
      <c r="GF159" s="495"/>
      <c r="GG159" s="495"/>
      <c r="GH159" s="495"/>
      <c r="GI159" s="495"/>
      <c r="GJ159" s="495"/>
      <c r="GK159" s="495"/>
      <c r="GL159" s="495"/>
      <c r="GM159" s="495"/>
      <c r="GN159" s="495"/>
      <c r="GO159" s="495"/>
      <c r="GP159" s="495"/>
      <c r="GQ159" s="495"/>
      <c r="GR159" s="495"/>
      <c r="GS159" s="495"/>
      <c r="GT159" s="495"/>
      <c r="GU159" s="495"/>
      <c r="GV159" s="495"/>
      <c r="GW159" s="495"/>
      <c r="GX159" s="495"/>
      <c r="GY159" s="495"/>
      <c r="GZ159" s="495"/>
      <c r="HA159" s="495"/>
      <c r="HB159" s="495"/>
      <c r="HC159" s="495"/>
      <c r="HD159" s="495"/>
      <c r="HE159" s="495"/>
      <c r="HF159" s="495"/>
      <c r="HG159" s="495"/>
      <c r="HH159" s="495"/>
      <c r="HI159" s="495"/>
      <c r="HJ159" s="495"/>
      <c r="HK159" s="495"/>
      <c r="HL159" s="495"/>
      <c r="HM159" s="495"/>
      <c r="HN159" s="495"/>
      <c r="HO159" s="495"/>
      <c r="HP159" s="495"/>
      <c r="HQ159" s="495"/>
      <c r="HR159" s="495"/>
      <c r="HS159" s="495"/>
      <c r="HT159" s="495"/>
      <c r="HU159" s="495"/>
      <c r="HV159" s="495"/>
      <c r="HW159" s="495"/>
      <c r="HX159" s="495"/>
      <c r="HY159" s="495"/>
      <c r="HZ159" s="495"/>
      <c r="IA159" s="495"/>
      <c r="IB159" s="495"/>
      <c r="IC159" s="495"/>
      <c r="ID159" s="495"/>
      <c r="IE159" s="495"/>
      <c r="IF159" s="495"/>
      <c r="IG159" s="495"/>
      <c r="IH159" s="495"/>
      <c r="II159" s="495"/>
      <c r="IJ159" s="495"/>
      <c r="IK159" s="495"/>
      <c r="IL159" s="495"/>
      <c r="IM159" s="495"/>
      <c r="IN159" s="495"/>
      <c r="IO159" s="495"/>
      <c r="IP159" s="495"/>
      <c r="IQ159" s="495"/>
      <c r="IR159" s="495"/>
      <c r="IS159" s="495"/>
      <c r="IT159" s="495"/>
      <c r="IU159" s="495"/>
      <c r="IV159" s="495"/>
    </row>
    <row r="160" spans="1:256" s="496" customFormat="1">
      <c r="A160" s="526" t="s">
        <v>277</v>
      </c>
      <c r="B160" s="563"/>
      <c r="C160" s="563"/>
      <c r="D160" s="563"/>
      <c r="E160" s="563"/>
      <c r="F160" s="563"/>
      <c r="G160" s="563"/>
      <c r="H160" s="563"/>
      <c r="I160" s="563"/>
      <c r="J160" s="563"/>
      <c r="K160" s="563"/>
      <c r="L160" s="563"/>
      <c r="M160" s="563"/>
      <c r="N160" s="563"/>
      <c r="O160" s="563"/>
      <c r="P160" s="563"/>
      <c r="Q160" s="563"/>
      <c r="R160" s="563"/>
      <c r="S160" s="563"/>
      <c r="T160" s="563"/>
      <c r="U160" s="563"/>
      <c r="V160" s="563"/>
      <c r="W160" s="563"/>
      <c r="X160" s="563"/>
      <c r="Y160" s="563"/>
      <c r="Z160" s="563"/>
      <c r="AA160" s="563"/>
      <c r="AB160" s="563"/>
      <c r="AC160" s="563"/>
      <c r="AD160" s="677" t="s">
        <v>612</v>
      </c>
      <c r="AE160" s="677"/>
      <c r="AF160" s="677"/>
      <c r="AG160" s="677"/>
      <c r="AH160" s="677"/>
      <c r="AI160" s="677"/>
      <c r="AJ160" s="687"/>
      <c r="AK160" s="506"/>
      <c r="AL160" s="495"/>
      <c r="AM160" s="495"/>
      <c r="AN160" s="495"/>
      <c r="AO160" s="495"/>
      <c r="AP160" s="495"/>
      <c r="AQ160" s="495"/>
      <c r="AR160" s="495"/>
      <c r="AS160" s="495"/>
      <c r="AT160" s="495"/>
      <c r="AU160" s="495"/>
      <c r="AV160" s="495"/>
      <c r="AW160" s="495"/>
      <c r="AX160" s="495"/>
      <c r="AY160" s="495"/>
      <c r="AZ160" s="495"/>
      <c r="BA160" s="495"/>
      <c r="BB160" s="495"/>
      <c r="BC160" s="495"/>
      <c r="BD160" s="495"/>
      <c r="BE160" s="495"/>
      <c r="BF160" s="495"/>
      <c r="BG160" s="495"/>
      <c r="BH160" s="495"/>
      <c r="BI160" s="495"/>
      <c r="BJ160" s="495"/>
      <c r="BK160" s="495"/>
      <c r="BL160" s="495"/>
      <c r="BM160" s="495"/>
      <c r="BN160" s="495"/>
      <c r="BO160" s="495"/>
      <c r="BP160" s="495"/>
      <c r="BQ160" s="495"/>
      <c r="BR160" s="495"/>
      <c r="BS160" s="495"/>
      <c r="BT160" s="495"/>
      <c r="BU160" s="495"/>
      <c r="BV160" s="495"/>
      <c r="BW160" s="495"/>
      <c r="BX160" s="495"/>
      <c r="BY160" s="495"/>
      <c r="BZ160" s="495"/>
      <c r="CA160" s="495"/>
      <c r="CB160" s="495"/>
      <c r="CC160" s="495"/>
      <c r="CD160" s="495"/>
      <c r="CE160" s="495"/>
      <c r="CF160" s="495"/>
      <c r="CG160" s="495"/>
      <c r="CH160" s="495"/>
      <c r="CI160" s="495"/>
      <c r="CJ160" s="495"/>
      <c r="CK160" s="495"/>
      <c r="CL160" s="495"/>
      <c r="CM160" s="495"/>
      <c r="CN160" s="495"/>
      <c r="CO160" s="495"/>
      <c r="CP160" s="495"/>
      <c r="CQ160" s="495"/>
      <c r="CR160" s="495"/>
      <c r="CS160" s="495"/>
      <c r="CT160" s="495"/>
      <c r="CU160" s="495"/>
      <c r="CV160" s="495"/>
      <c r="CW160" s="495"/>
      <c r="CX160" s="495"/>
      <c r="CY160" s="495"/>
      <c r="CZ160" s="495"/>
      <c r="DA160" s="495"/>
      <c r="DB160" s="495"/>
      <c r="DC160" s="495"/>
      <c r="DD160" s="495"/>
      <c r="DE160" s="495"/>
      <c r="DF160" s="495"/>
      <c r="DG160" s="495"/>
      <c r="DH160" s="495"/>
      <c r="DI160" s="495"/>
      <c r="DJ160" s="495"/>
      <c r="DK160" s="495"/>
      <c r="DL160" s="495"/>
      <c r="DM160" s="495"/>
      <c r="DN160" s="495"/>
      <c r="DO160" s="495"/>
      <c r="DP160" s="495"/>
      <c r="DQ160" s="495"/>
      <c r="DR160" s="495"/>
      <c r="DS160" s="495"/>
      <c r="DT160" s="495"/>
      <c r="DU160" s="495"/>
      <c r="DV160" s="495"/>
      <c r="DW160" s="495"/>
      <c r="DX160" s="495"/>
      <c r="DY160" s="495"/>
      <c r="DZ160" s="495"/>
      <c r="EA160" s="495"/>
      <c r="EB160" s="495"/>
      <c r="EC160" s="495"/>
      <c r="ED160" s="495"/>
      <c r="EE160" s="495"/>
      <c r="EF160" s="495"/>
      <c r="EG160" s="495"/>
      <c r="EH160" s="495"/>
      <c r="EI160" s="495"/>
      <c r="EJ160" s="495"/>
      <c r="EK160" s="495"/>
      <c r="EL160" s="495"/>
      <c r="EM160" s="495"/>
      <c r="EN160" s="495"/>
      <c r="EO160" s="495"/>
      <c r="EP160" s="495"/>
      <c r="EQ160" s="495"/>
      <c r="ER160" s="495"/>
      <c r="ES160" s="495"/>
      <c r="ET160" s="495"/>
      <c r="EU160" s="495"/>
      <c r="EV160" s="495"/>
      <c r="EW160" s="495"/>
      <c r="EX160" s="495"/>
      <c r="EY160" s="495"/>
      <c r="EZ160" s="495"/>
      <c r="FA160" s="495"/>
      <c r="FB160" s="495"/>
      <c r="FC160" s="495"/>
      <c r="FD160" s="495"/>
      <c r="FE160" s="495"/>
      <c r="FF160" s="495"/>
      <c r="FG160" s="495"/>
      <c r="FH160" s="495"/>
      <c r="FI160" s="495"/>
      <c r="FJ160" s="495"/>
      <c r="FK160" s="495"/>
      <c r="FL160" s="495"/>
      <c r="FM160" s="495"/>
      <c r="FN160" s="495"/>
      <c r="FO160" s="495"/>
      <c r="FP160" s="495"/>
      <c r="FQ160" s="495"/>
      <c r="FR160" s="495"/>
      <c r="FS160" s="495"/>
      <c r="FT160" s="495"/>
      <c r="FU160" s="495"/>
      <c r="FV160" s="495"/>
      <c r="FW160" s="495"/>
      <c r="FX160" s="495"/>
      <c r="FY160" s="495"/>
      <c r="FZ160" s="495"/>
      <c r="GA160" s="495"/>
      <c r="GB160" s="495"/>
      <c r="GC160" s="495"/>
      <c r="GD160" s="495"/>
      <c r="GE160" s="495"/>
      <c r="GF160" s="495"/>
      <c r="GG160" s="495"/>
      <c r="GH160" s="495"/>
      <c r="GI160" s="495"/>
      <c r="GJ160" s="495"/>
      <c r="GK160" s="495"/>
      <c r="GL160" s="495"/>
      <c r="GM160" s="495"/>
      <c r="GN160" s="495"/>
      <c r="GO160" s="495"/>
      <c r="GP160" s="495"/>
      <c r="GQ160" s="495"/>
      <c r="GR160" s="495"/>
      <c r="GS160" s="495"/>
      <c r="GT160" s="495"/>
      <c r="GU160" s="495"/>
      <c r="GV160" s="495"/>
      <c r="GW160" s="495"/>
      <c r="GX160" s="495"/>
      <c r="GY160" s="495"/>
      <c r="GZ160" s="495"/>
      <c r="HA160" s="495"/>
      <c r="HB160" s="495"/>
      <c r="HC160" s="495"/>
      <c r="HD160" s="495"/>
      <c r="HE160" s="495"/>
      <c r="HF160" s="495"/>
      <c r="HG160" s="495"/>
      <c r="HH160" s="495"/>
      <c r="HI160" s="495"/>
      <c r="HJ160" s="495"/>
      <c r="HK160" s="495"/>
      <c r="HL160" s="495"/>
      <c r="HM160" s="495"/>
      <c r="HN160" s="495"/>
      <c r="HO160" s="495"/>
      <c r="HP160" s="495"/>
      <c r="HQ160" s="495"/>
      <c r="HR160" s="495"/>
      <c r="HS160" s="495"/>
      <c r="HT160" s="495"/>
      <c r="HU160" s="495"/>
      <c r="HV160" s="495"/>
      <c r="HW160" s="495"/>
      <c r="HX160" s="495"/>
      <c r="HY160" s="495"/>
      <c r="HZ160" s="495"/>
      <c r="IA160" s="495"/>
      <c r="IB160" s="495"/>
      <c r="IC160" s="495"/>
      <c r="ID160" s="495"/>
      <c r="IE160" s="495"/>
      <c r="IF160" s="495"/>
      <c r="IG160" s="495"/>
      <c r="IH160" s="495"/>
      <c r="II160" s="495"/>
      <c r="IJ160" s="495"/>
      <c r="IK160" s="495"/>
      <c r="IL160" s="495"/>
      <c r="IM160" s="495"/>
      <c r="IN160" s="495"/>
      <c r="IO160" s="495"/>
      <c r="IP160" s="495"/>
      <c r="IQ160" s="495"/>
      <c r="IR160" s="495"/>
      <c r="IS160" s="495"/>
      <c r="IT160" s="495"/>
      <c r="IU160" s="495"/>
      <c r="IV160" s="495"/>
    </row>
    <row r="161" spans="1:256" s="496" customFormat="1">
      <c r="A161" s="526"/>
      <c r="B161" s="506"/>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687"/>
      <c r="AK161" s="506"/>
      <c r="AL161" s="495"/>
      <c r="AM161" s="495"/>
      <c r="AN161" s="495"/>
      <c r="AO161" s="495"/>
      <c r="AP161" s="495"/>
      <c r="AQ161" s="495"/>
      <c r="AR161" s="495"/>
      <c r="AS161" s="495"/>
      <c r="AT161" s="495"/>
      <c r="AU161" s="495"/>
      <c r="AV161" s="495"/>
      <c r="AW161" s="495"/>
      <c r="AX161" s="495"/>
      <c r="AY161" s="495"/>
      <c r="AZ161" s="495"/>
      <c r="BA161" s="495"/>
      <c r="BB161" s="495"/>
      <c r="BC161" s="495"/>
      <c r="BD161" s="495"/>
      <c r="BE161" s="495"/>
      <c r="BF161" s="495"/>
      <c r="BG161" s="495"/>
      <c r="BH161" s="495"/>
      <c r="BI161" s="495"/>
      <c r="BJ161" s="495"/>
      <c r="BK161" s="495"/>
      <c r="BL161" s="495"/>
      <c r="BM161" s="495"/>
      <c r="BN161" s="495"/>
      <c r="BO161" s="495"/>
      <c r="BP161" s="495"/>
      <c r="BQ161" s="495"/>
      <c r="BR161" s="495"/>
      <c r="BS161" s="495"/>
      <c r="BT161" s="495"/>
      <c r="BU161" s="495"/>
      <c r="BV161" s="495"/>
      <c r="BW161" s="495"/>
      <c r="BX161" s="495"/>
      <c r="BY161" s="495"/>
      <c r="BZ161" s="495"/>
      <c r="CA161" s="495"/>
      <c r="CB161" s="495"/>
      <c r="CC161" s="495"/>
      <c r="CD161" s="495"/>
      <c r="CE161" s="495"/>
      <c r="CF161" s="495"/>
      <c r="CG161" s="495"/>
      <c r="CH161" s="495"/>
      <c r="CI161" s="495"/>
      <c r="CJ161" s="495"/>
      <c r="CK161" s="495"/>
      <c r="CL161" s="495"/>
      <c r="CM161" s="495"/>
      <c r="CN161" s="495"/>
      <c r="CO161" s="495"/>
      <c r="CP161" s="495"/>
      <c r="CQ161" s="495"/>
      <c r="CR161" s="495"/>
      <c r="CS161" s="495"/>
      <c r="CT161" s="495"/>
      <c r="CU161" s="495"/>
      <c r="CV161" s="495"/>
      <c r="CW161" s="495"/>
      <c r="CX161" s="495"/>
      <c r="CY161" s="495"/>
      <c r="CZ161" s="495"/>
      <c r="DA161" s="495"/>
      <c r="DB161" s="495"/>
      <c r="DC161" s="495"/>
      <c r="DD161" s="495"/>
      <c r="DE161" s="495"/>
      <c r="DF161" s="495"/>
      <c r="DG161" s="495"/>
      <c r="DH161" s="495"/>
      <c r="DI161" s="495"/>
      <c r="DJ161" s="495"/>
      <c r="DK161" s="495"/>
      <c r="DL161" s="495"/>
      <c r="DM161" s="495"/>
      <c r="DN161" s="495"/>
      <c r="DO161" s="495"/>
      <c r="DP161" s="495"/>
      <c r="DQ161" s="495"/>
      <c r="DR161" s="495"/>
      <c r="DS161" s="495"/>
      <c r="DT161" s="495"/>
      <c r="DU161" s="495"/>
      <c r="DV161" s="495"/>
      <c r="DW161" s="495"/>
      <c r="DX161" s="495"/>
      <c r="DY161" s="495"/>
      <c r="DZ161" s="495"/>
      <c r="EA161" s="495"/>
      <c r="EB161" s="495"/>
      <c r="EC161" s="495"/>
      <c r="ED161" s="495"/>
      <c r="EE161" s="495"/>
      <c r="EF161" s="495"/>
      <c r="EG161" s="495"/>
      <c r="EH161" s="495"/>
      <c r="EI161" s="495"/>
      <c r="EJ161" s="495"/>
      <c r="EK161" s="495"/>
      <c r="EL161" s="495"/>
      <c r="EM161" s="495"/>
      <c r="EN161" s="495"/>
      <c r="EO161" s="495"/>
      <c r="EP161" s="495"/>
      <c r="EQ161" s="495"/>
      <c r="ER161" s="495"/>
      <c r="ES161" s="495"/>
      <c r="ET161" s="495"/>
      <c r="EU161" s="495"/>
      <c r="EV161" s="495"/>
      <c r="EW161" s="495"/>
      <c r="EX161" s="495"/>
      <c r="EY161" s="495"/>
      <c r="EZ161" s="495"/>
      <c r="FA161" s="495"/>
      <c r="FB161" s="495"/>
      <c r="FC161" s="495"/>
      <c r="FD161" s="495"/>
      <c r="FE161" s="495"/>
      <c r="FF161" s="495"/>
      <c r="FG161" s="495"/>
      <c r="FH161" s="495"/>
      <c r="FI161" s="495"/>
      <c r="FJ161" s="495"/>
      <c r="FK161" s="495"/>
      <c r="FL161" s="495"/>
      <c r="FM161" s="495"/>
      <c r="FN161" s="495"/>
      <c r="FO161" s="495"/>
      <c r="FP161" s="495"/>
      <c r="FQ161" s="495"/>
      <c r="FR161" s="495"/>
      <c r="FS161" s="495"/>
      <c r="FT161" s="495"/>
      <c r="FU161" s="495"/>
      <c r="FV161" s="495"/>
      <c r="FW161" s="495"/>
      <c r="FX161" s="495"/>
      <c r="FY161" s="495"/>
      <c r="FZ161" s="495"/>
      <c r="GA161" s="495"/>
      <c r="GB161" s="495"/>
      <c r="GC161" s="495"/>
      <c r="GD161" s="495"/>
      <c r="GE161" s="495"/>
      <c r="GF161" s="495"/>
      <c r="GG161" s="495"/>
      <c r="GH161" s="495"/>
      <c r="GI161" s="495"/>
      <c r="GJ161" s="495"/>
      <c r="GK161" s="495"/>
      <c r="GL161" s="495"/>
      <c r="GM161" s="495"/>
      <c r="GN161" s="495"/>
      <c r="GO161" s="495"/>
      <c r="GP161" s="495"/>
      <c r="GQ161" s="495"/>
      <c r="GR161" s="495"/>
      <c r="GS161" s="495"/>
      <c r="GT161" s="495"/>
      <c r="GU161" s="495"/>
      <c r="GV161" s="495"/>
      <c r="GW161" s="495"/>
      <c r="GX161" s="495"/>
      <c r="GY161" s="495"/>
      <c r="GZ161" s="495"/>
      <c r="HA161" s="495"/>
      <c r="HB161" s="495"/>
      <c r="HC161" s="495"/>
      <c r="HD161" s="495"/>
      <c r="HE161" s="495"/>
      <c r="HF161" s="495"/>
      <c r="HG161" s="495"/>
      <c r="HH161" s="495"/>
      <c r="HI161" s="495"/>
      <c r="HJ161" s="495"/>
      <c r="HK161" s="495"/>
      <c r="HL161" s="495"/>
      <c r="HM161" s="495"/>
      <c r="HN161" s="495"/>
      <c r="HO161" s="495"/>
      <c r="HP161" s="495"/>
      <c r="HQ161" s="495"/>
      <c r="HR161" s="495"/>
      <c r="HS161" s="495"/>
      <c r="HT161" s="495"/>
      <c r="HU161" s="495"/>
      <c r="HV161" s="495"/>
      <c r="HW161" s="495"/>
      <c r="HX161" s="495"/>
      <c r="HY161" s="495"/>
      <c r="HZ161" s="495"/>
      <c r="IA161" s="495"/>
      <c r="IB161" s="495"/>
      <c r="IC161" s="495"/>
      <c r="ID161" s="495"/>
      <c r="IE161" s="495"/>
      <c r="IF161" s="495"/>
      <c r="IG161" s="495"/>
      <c r="IH161" s="495"/>
      <c r="II161" s="495"/>
      <c r="IJ161" s="495"/>
      <c r="IK161" s="495"/>
      <c r="IL161" s="495"/>
      <c r="IM161" s="495"/>
      <c r="IN161" s="495"/>
      <c r="IO161" s="495"/>
      <c r="IP161" s="495"/>
      <c r="IQ161" s="495"/>
      <c r="IR161" s="495"/>
      <c r="IS161" s="495"/>
      <c r="IT161" s="495"/>
      <c r="IU161" s="495"/>
      <c r="IV161" s="495"/>
    </row>
    <row r="162" spans="1:256" s="496" customFormat="1">
      <c r="A162" s="526" t="s">
        <v>807</v>
      </c>
      <c r="B162" s="563"/>
      <c r="C162" s="563"/>
      <c r="D162" s="563"/>
      <c r="E162" s="563"/>
      <c r="F162" s="563"/>
      <c r="G162" s="563"/>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677" t="s">
        <v>612</v>
      </c>
      <c r="AE162" s="677"/>
      <c r="AF162" s="677"/>
      <c r="AG162" s="677"/>
      <c r="AH162" s="677"/>
      <c r="AI162" s="677"/>
      <c r="AJ162" s="687"/>
      <c r="AK162" s="506"/>
      <c r="AL162" s="495"/>
      <c r="AM162" s="495"/>
      <c r="AN162" s="495"/>
      <c r="AO162" s="495"/>
      <c r="AP162" s="495"/>
      <c r="AQ162" s="495"/>
      <c r="AR162" s="495"/>
      <c r="AS162" s="495"/>
      <c r="AT162" s="495"/>
      <c r="AU162" s="495"/>
      <c r="AV162" s="495"/>
      <c r="AW162" s="495"/>
      <c r="AX162" s="495"/>
      <c r="AY162" s="495"/>
      <c r="AZ162" s="495"/>
      <c r="BA162" s="495"/>
      <c r="BB162" s="495"/>
      <c r="BC162" s="495"/>
      <c r="BD162" s="495"/>
      <c r="BE162" s="495"/>
      <c r="BF162" s="495"/>
      <c r="BG162" s="495"/>
      <c r="BH162" s="495"/>
      <c r="BI162" s="495"/>
      <c r="BJ162" s="495"/>
      <c r="BK162" s="495"/>
      <c r="BL162" s="495"/>
      <c r="BM162" s="495"/>
      <c r="BN162" s="495"/>
      <c r="BO162" s="495"/>
      <c r="BP162" s="495"/>
      <c r="BQ162" s="495"/>
      <c r="BR162" s="495"/>
      <c r="BS162" s="495"/>
      <c r="BT162" s="495"/>
      <c r="BU162" s="495"/>
      <c r="BV162" s="495"/>
      <c r="BW162" s="495"/>
      <c r="BX162" s="495"/>
      <c r="BY162" s="495"/>
      <c r="BZ162" s="495"/>
      <c r="CA162" s="495"/>
      <c r="CB162" s="495"/>
      <c r="CC162" s="495"/>
      <c r="CD162" s="495"/>
      <c r="CE162" s="495"/>
      <c r="CF162" s="495"/>
      <c r="CG162" s="495"/>
      <c r="CH162" s="495"/>
      <c r="CI162" s="495"/>
      <c r="CJ162" s="495"/>
      <c r="CK162" s="495"/>
      <c r="CL162" s="495"/>
      <c r="CM162" s="495"/>
      <c r="CN162" s="495"/>
      <c r="CO162" s="495"/>
      <c r="CP162" s="495"/>
      <c r="CQ162" s="495"/>
      <c r="CR162" s="495"/>
      <c r="CS162" s="495"/>
      <c r="CT162" s="495"/>
      <c r="CU162" s="495"/>
      <c r="CV162" s="495"/>
      <c r="CW162" s="495"/>
      <c r="CX162" s="495"/>
      <c r="CY162" s="495"/>
      <c r="CZ162" s="495"/>
      <c r="DA162" s="495"/>
      <c r="DB162" s="495"/>
      <c r="DC162" s="495"/>
      <c r="DD162" s="495"/>
      <c r="DE162" s="495"/>
      <c r="DF162" s="495"/>
      <c r="DG162" s="495"/>
      <c r="DH162" s="495"/>
      <c r="DI162" s="495"/>
      <c r="DJ162" s="495"/>
      <c r="DK162" s="495"/>
      <c r="DL162" s="495"/>
      <c r="DM162" s="495"/>
      <c r="DN162" s="495"/>
      <c r="DO162" s="495"/>
      <c r="DP162" s="495"/>
      <c r="DQ162" s="495"/>
      <c r="DR162" s="495"/>
      <c r="DS162" s="495"/>
      <c r="DT162" s="495"/>
      <c r="DU162" s="495"/>
      <c r="DV162" s="495"/>
      <c r="DW162" s="495"/>
      <c r="DX162" s="495"/>
      <c r="DY162" s="495"/>
      <c r="DZ162" s="495"/>
      <c r="EA162" s="495"/>
      <c r="EB162" s="495"/>
      <c r="EC162" s="495"/>
      <c r="ED162" s="495"/>
      <c r="EE162" s="495"/>
      <c r="EF162" s="495"/>
      <c r="EG162" s="495"/>
      <c r="EH162" s="495"/>
      <c r="EI162" s="495"/>
      <c r="EJ162" s="495"/>
      <c r="EK162" s="495"/>
      <c r="EL162" s="495"/>
      <c r="EM162" s="495"/>
      <c r="EN162" s="495"/>
      <c r="EO162" s="495"/>
      <c r="EP162" s="495"/>
      <c r="EQ162" s="495"/>
      <c r="ER162" s="495"/>
      <c r="ES162" s="495"/>
      <c r="ET162" s="495"/>
      <c r="EU162" s="495"/>
      <c r="EV162" s="495"/>
      <c r="EW162" s="495"/>
      <c r="EX162" s="495"/>
      <c r="EY162" s="495"/>
      <c r="EZ162" s="495"/>
      <c r="FA162" s="495"/>
      <c r="FB162" s="495"/>
      <c r="FC162" s="495"/>
      <c r="FD162" s="495"/>
      <c r="FE162" s="495"/>
      <c r="FF162" s="495"/>
      <c r="FG162" s="495"/>
      <c r="FH162" s="495"/>
      <c r="FI162" s="495"/>
      <c r="FJ162" s="495"/>
      <c r="FK162" s="495"/>
      <c r="FL162" s="495"/>
      <c r="FM162" s="495"/>
      <c r="FN162" s="495"/>
      <c r="FO162" s="495"/>
      <c r="FP162" s="495"/>
      <c r="FQ162" s="495"/>
      <c r="FR162" s="495"/>
      <c r="FS162" s="495"/>
      <c r="FT162" s="495"/>
      <c r="FU162" s="495"/>
      <c r="FV162" s="495"/>
      <c r="FW162" s="495"/>
      <c r="FX162" s="495"/>
      <c r="FY162" s="495"/>
      <c r="FZ162" s="495"/>
      <c r="GA162" s="495"/>
      <c r="GB162" s="495"/>
      <c r="GC162" s="495"/>
      <c r="GD162" s="495"/>
      <c r="GE162" s="495"/>
      <c r="GF162" s="495"/>
      <c r="GG162" s="495"/>
      <c r="GH162" s="495"/>
      <c r="GI162" s="495"/>
      <c r="GJ162" s="495"/>
      <c r="GK162" s="495"/>
      <c r="GL162" s="495"/>
      <c r="GM162" s="495"/>
      <c r="GN162" s="495"/>
      <c r="GO162" s="495"/>
      <c r="GP162" s="495"/>
      <c r="GQ162" s="495"/>
      <c r="GR162" s="495"/>
      <c r="GS162" s="495"/>
      <c r="GT162" s="495"/>
      <c r="GU162" s="495"/>
      <c r="GV162" s="495"/>
      <c r="GW162" s="495"/>
      <c r="GX162" s="495"/>
      <c r="GY162" s="495"/>
      <c r="GZ162" s="495"/>
      <c r="HA162" s="495"/>
      <c r="HB162" s="495"/>
      <c r="HC162" s="495"/>
      <c r="HD162" s="495"/>
      <c r="HE162" s="495"/>
      <c r="HF162" s="495"/>
      <c r="HG162" s="495"/>
      <c r="HH162" s="495"/>
      <c r="HI162" s="495"/>
      <c r="HJ162" s="495"/>
      <c r="HK162" s="495"/>
      <c r="HL162" s="495"/>
      <c r="HM162" s="495"/>
      <c r="HN162" s="495"/>
      <c r="HO162" s="495"/>
      <c r="HP162" s="495"/>
      <c r="HQ162" s="495"/>
      <c r="HR162" s="495"/>
      <c r="HS162" s="495"/>
      <c r="HT162" s="495"/>
      <c r="HU162" s="495"/>
      <c r="HV162" s="495"/>
      <c r="HW162" s="495"/>
      <c r="HX162" s="495"/>
      <c r="HY162" s="495"/>
      <c r="HZ162" s="495"/>
      <c r="IA162" s="495"/>
      <c r="IB162" s="495"/>
      <c r="IC162" s="495"/>
      <c r="ID162" s="495"/>
      <c r="IE162" s="495"/>
      <c r="IF162" s="495"/>
      <c r="IG162" s="495"/>
      <c r="IH162" s="495"/>
      <c r="II162" s="495"/>
      <c r="IJ162" s="495"/>
      <c r="IK162" s="495"/>
      <c r="IL162" s="495"/>
      <c r="IM162" s="495"/>
      <c r="IN162" s="495"/>
      <c r="IO162" s="495"/>
      <c r="IP162" s="495"/>
      <c r="IQ162" s="495"/>
      <c r="IR162" s="495"/>
      <c r="IS162" s="495"/>
      <c r="IT162" s="495"/>
      <c r="IU162" s="495"/>
      <c r="IV162" s="495"/>
    </row>
    <row r="163" spans="1:256" s="496" customFormat="1">
      <c r="A163" s="526"/>
      <c r="B163" s="506"/>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687"/>
      <c r="AK163" s="506"/>
      <c r="AL163" s="495"/>
      <c r="AM163" s="495"/>
      <c r="AN163" s="495"/>
      <c r="AO163" s="495"/>
      <c r="AP163" s="495"/>
      <c r="AQ163" s="495"/>
      <c r="AR163" s="495"/>
      <c r="AS163" s="495"/>
      <c r="AT163" s="495"/>
      <c r="AU163" s="495"/>
      <c r="AV163" s="495"/>
      <c r="AW163" s="495"/>
      <c r="AX163" s="495"/>
      <c r="AY163" s="495"/>
      <c r="AZ163" s="495"/>
      <c r="BA163" s="495"/>
      <c r="BB163" s="495"/>
      <c r="BC163" s="495"/>
      <c r="BD163" s="495"/>
      <c r="BE163" s="495"/>
      <c r="BF163" s="495"/>
      <c r="BG163" s="495"/>
      <c r="BH163" s="495"/>
      <c r="BI163" s="495"/>
      <c r="BJ163" s="495"/>
      <c r="BK163" s="495"/>
      <c r="BL163" s="495"/>
      <c r="BM163" s="495"/>
      <c r="BN163" s="495"/>
      <c r="BO163" s="495"/>
      <c r="BP163" s="495"/>
      <c r="BQ163" s="495"/>
      <c r="BR163" s="495"/>
      <c r="BS163" s="495"/>
      <c r="BT163" s="495"/>
      <c r="BU163" s="495"/>
      <c r="BV163" s="495"/>
      <c r="BW163" s="495"/>
      <c r="BX163" s="495"/>
      <c r="BY163" s="495"/>
      <c r="BZ163" s="495"/>
      <c r="CA163" s="495"/>
      <c r="CB163" s="495"/>
      <c r="CC163" s="495"/>
      <c r="CD163" s="495"/>
      <c r="CE163" s="495"/>
      <c r="CF163" s="495"/>
      <c r="CG163" s="495"/>
      <c r="CH163" s="495"/>
      <c r="CI163" s="495"/>
      <c r="CJ163" s="495"/>
      <c r="CK163" s="495"/>
      <c r="CL163" s="495"/>
      <c r="CM163" s="495"/>
      <c r="CN163" s="495"/>
      <c r="CO163" s="495"/>
      <c r="CP163" s="495"/>
      <c r="CQ163" s="495"/>
      <c r="CR163" s="495"/>
      <c r="CS163" s="495"/>
      <c r="CT163" s="495"/>
      <c r="CU163" s="495"/>
      <c r="CV163" s="495"/>
      <c r="CW163" s="495"/>
      <c r="CX163" s="495"/>
      <c r="CY163" s="495"/>
      <c r="CZ163" s="495"/>
      <c r="DA163" s="495"/>
      <c r="DB163" s="495"/>
      <c r="DC163" s="495"/>
      <c r="DD163" s="495"/>
      <c r="DE163" s="495"/>
      <c r="DF163" s="495"/>
      <c r="DG163" s="495"/>
      <c r="DH163" s="495"/>
      <c r="DI163" s="495"/>
      <c r="DJ163" s="495"/>
      <c r="DK163" s="495"/>
      <c r="DL163" s="495"/>
      <c r="DM163" s="495"/>
      <c r="DN163" s="495"/>
      <c r="DO163" s="495"/>
      <c r="DP163" s="495"/>
      <c r="DQ163" s="495"/>
      <c r="DR163" s="495"/>
      <c r="DS163" s="495"/>
      <c r="DT163" s="495"/>
      <c r="DU163" s="495"/>
      <c r="DV163" s="495"/>
      <c r="DW163" s="495"/>
      <c r="DX163" s="495"/>
      <c r="DY163" s="495"/>
      <c r="DZ163" s="495"/>
      <c r="EA163" s="495"/>
      <c r="EB163" s="495"/>
      <c r="EC163" s="495"/>
      <c r="ED163" s="495"/>
      <c r="EE163" s="495"/>
      <c r="EF163" s="495"/>
      <c r="EG163" s="495"/>
      <c r="EH163" s="495"/>
      <c r="EI163" s="495"/>
      <c r="EJ163" s="495"/>
      <c r="EK163" s="495"/>
      <c r="EL163" s="495"/>
      <c r="EM163" s="495"/>
      <c r="EN163" s="495"/>
      <c r="EO163" s="495"/>
      <c r="EP163" s="495"/>
      <c r="EQ163" s="495"/>
      <c r="ER163" s="495"/>
      <c r="ES163" s="495"/>
      <c r="ET163" s="495"/>
      <c r="EU163" s="495"/>
      <c r="EV163" s="495"/>
      <c r="EW163" s="495"/>
      <c r="EX163" s="495"/>
      <c r="EY163" s="495"/>
      <c r="EZ163" s="495"/>
      <c r="FA163" s="495"/>
      <c r="FB163" s="495"/>
      <c r="FC163" s="495"/>
      <c r="FD163" s="495"/>
      <c r="FE163" s="495"/>
      <c r="FF163" s="495"/>
      <c r="FG163" s="495"/>
      <c r="FH163" s="495"/>
      <c r="FI163" s="495"/>
      <c r="FJ163" s="495"/>
      <c r="FK163" s="495"/>
      <c r="FL163" s="495"/>
      <c r="FM163" s="495"/>
      <c r="FN163" s="495"/>
      <c r="FO163" s="495"/>
      <c r="FP163" s="495"/>
      <c r="FQ163" s="495"/>
      <c r="FR163" s="495"/>
      <c r="FS163" s="495"/>
      <c r="FT163" s="495"/>
      <c r="FU163" s="495"/>
      <c r="FV163" s="495"/>
      <c r="FW163" s="495"/>
      <c r="FX163" s="495"/>
      <c r="FY163" s="495"/>
      <c r="FZ163" s="495"/>
      <c r="GA163" s="495"/>
      <c r="GB163" s="495"/>
      <c r="GC163" s="495"/>
      <c r="GD163" s="495"/>
      <c r="GE163" s="495"/>
      <c r="GF163" s="495"/>
      <c r="GG163" s="495"/>
      <c r="GH163" s="495"/>
      <c r="GI163" s="495"/>
      <c r="GJ163" s="495"/>
      <c r="GK163" s="495"/>
      <c r="GL163" s="495"/>
      <c r="GM163" s="495"/>
      <c r="GN163" s="495"/>
      <c r="GO163" s="495"/>
      <c r="GP163" s="495"/>
      <c r="GQ163" s="495"/>
      <c r="GR163" s="495"/>
      <c r="GS163" s="495"/>
      <c r="GT163" s="495"/>
      <c r="GU163" s="495"/>
      <c r="GV163" s="495"/>
      <c r="GW163" s="495"/>
      <c r="GX163" s="495"/>
      <c r="GY163" s="495"/>
      <c r="GZ163" s="495"/>
      <c r="HA163" s="495"/>
      <c r="HB163" s="495"/>
      <c r="HC163" s="495"/>
      <c r="HD163" s="495"/>
      <c r="HE163" s="495"/>
      <c r="HF163" s="495"/>
      <c r="HG163" s="495"/>
      <c r="HH163" s="495"/>
      <c r="HI163" s="495"/>
      <c r="HJ163" s="495"/>
      <c r="HK163" s="495"/>
      <c r="HL163" s="495"/>
      <c r="HM163" s="495"/>
      <c r="HN163" s="495"/>
      <c r="HO163" s="495"/>
      <c r="HP163" s="495"/>
      <c r="HQ163" s="495"/>
      <c r="HR163" s="495"/>
      <c r="HS163" s="495"/>
      <c r="HT163" s="495"/>
      <c r="HU163" s="495"/>
      <c r="HV163" s="495"/>
      <c r="HW163" s="495"/>
      <c r="HX163" s="495"/>
      <c r="HY163" s="495"/>
      <c r="HZ163" s="495"/>
      <c r="IA163" s="495"/>
      <c r="IB163" s="495"/>
      <c r="IC163" s="495"/>
      <c r="ID163" s="495"/>
      <c r="IE163" s="495"/>
      <c r="IF163" s="495"/>
      <c r="IG163" s="495"/>
      <c r="IH163" s="495"/>
      <c r="II163" s="495"/>
      <c r="IJ163" s="495"/>
      <c r="IK163" s="495"/>
      <c r="IL163" s="495"/>
      <c r="IM163" s="495"/>
      <c r="IN163" s="495"/>
      <c r="IO163" s="495"/>
      <c r="IP163" s="495"/>
      <c r="IQ163" s="495"/>
      <c r="IR163" s="495"/>
      <c r="IS163" s="495"/>
      <c r="IT163" s="495"/>
      <c r="IU163" s="495"/>
      <c r="IV163" s="495"/>
    </row>
    <row r="164" spans="1:256" s="496" customFormat="1">
      <c r="A164" s="526" t="s">
        <v>808</v>
      </c>
      <c r="B164" s="563"/>
      <c r="C164" s="563"/>
      <c r="D164" s="563"/>
      <c r="E164" s="563"/>
      <c r="F164" s="563"/>
      <c r="G164" s="563"/>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677" t="s">
        <v>612</v>
      </c>
      <c r="AE164" s="677"/>
      <c r="AF164" s="677"/>
      <c r="AG164" s="677"/>
      <c r="AH164" s="677"/>
      <c r="AI164" s="677"/>
      <c r="AJ164" s="687"/>
      <c r="AK164" s="506"/>
      <c r="AL164" s="495"/>
      <c r="AM164" s="495"/>
      <c r="AN164" s="495"/>
      <c r="AO164" s="495"/>
      <c r="AP164" s="495"/>
      <c r="AQ164" s="495"/>
      <c r="AR164" s="495"/>
      <c r="AS164" s="495"/>
      <c r="AT164" s="495"/>
      <c r="AU164" s="495"/>
      <c r="AV164" s="495"/>
      <c r="AW164" s="495"/>
      <c r="AX164" s="495"/>
      <c r="AY164" s="495"/>
      <c r="AZ164" s="495"/>
      <c r="BA164" s="495"/>
      <c r="BB164" s="495"/>
      <c r="BC164" s="495"/>
      <c r="BD164" s="495"/>
      <c r="BE164" s="495"/>
      <c r="BF164" s="495"/>
      <c r="BG164" s="495"/>
      <c r="BH164" s="495"/>
      <c r="BI164" s="495"/>
      <c r="BJ164" s="495"/>
      <c r="BK164" s="495"/>
      <c r="BL164" s="495"/>
      <c r="BM164" s="495"/>
      <c r="BN164" s="495"/>
      <c r="BO164" s="495"/>
      <c r="BP164" s="495"/>
      <c r="BQ164" s="495"/>
      <c r="BR164" s="495"/>
      <c r="BS164" s="495"/>
      <c r="BT164" s="495"/>
      <c r="BU164" s="495"/>
      <c r="BV164" s="495"/>
      <c r="BW164" s="495"/>
      <c r="BX164" s="495"/>
      <c r="BY164" s="495"/>
      <c r="BZ164" s="495"/>
      <c r="CA164" s="495"/>
      <c r="CB164" s="495"/>
      <c r="CC164" s="495"/>
      <c r="CD164" s="495"/>
      <c r="CE164" s="495"/>
      <c r="CF164" s="495"/>
      <c r="CG164" s="495"/>
      <c r="CH164" s="495"/>
      <c r="CI164" s="495"/>
      <c r="CJ164" s="495"/>
      <c r="CK164" s="495"/>
      <c r="CL164" s="495"/>
      <c r="CM164" s="495"/>
      <c r="CN164" s="495"/>
      <c r="CO164" s="495"/>
      <c r="CP164" s="495"/>
      <c r="CQ164" s="495"/>
      <c r="CR164" s="495"/>
      <c r="CS164" s="495"/>
      <c r="CT164" s="495"/>
      <c r="CU164" s="495"/>
      <c r="CV164" s="495"/>
      <c r="CW164" s="495"/>
      <c r="CX164" s="495"/>
      <c r="CY164" s="495"/>
      <c r="CZ164" s="495"/>
      <c r="DA164" s="495"/>
      <c r="DB164" s="495"/>
      <c r="DC164" s="495"/>
      <c r="DD164" s="495"/>
      <c r="DE164" s="495"/>
      <c r="DF164" s="495"/>
      <c r="DG164" s="495"/>
      <c r="DH164" s="495"/>
      <c r="DI164" s="495"/>
      <c r="DJ164" s="495"/>
      <c r="DK164" s="495"/>
      <c r="DL164" s="495"/>
      <c r="DM164" s="495"/>
      <c r="DN164" s="495"/>
      <c r="DO164" s="495"/>
      <c r="DP164" s="495"/>
      <c r="DQ164" s="495"/>
      <c r="DR164" s="495"/>
      <c r="DS164" s="495"/>
      <c r="DT164" s="495"/>
      <c r="DU164" s="495"/>
      <c r="DV164" s="495"/>
      <c r="DW164" s="495"/>
      <c r="DX164" s="495"/>
      <c r="DY164" s="495"/>
      <c r="DZ164" s="495"/>
      <c r="EA164" s="495"/>
      <c r="EB164" s="495"/>
      <c r="EC164" s="495"/>
      <c r="ED164" s="495"/>
      <c r="EE164" s="495"/>
      <c r="EF164" s="495"/>
      <c r="EG164" s="495"/>
      <c r="EH164" s="495"/>
      <c r="EI164" s="495"/>
      <c r="EJ164" s="495"/>
      <c r="EK164" s="495"/>
      <c r="EL164" s="495"/>
      <c r="EM164" s="495"/>
      <c r="EN164" s="495"/>
      <c r="EO164" s="495"/>
      <c r="EP164" s="495"/>
      <c r="EQ164" s="495"/>
      <c r="ER164" s="495"/>
      <c r="ES164" s="495"/>
      <c r="ET164" s="495"/>
      <c r="EU164" s="495"/>
      <c r="EV164" s="495"/>
      <c r="EW164" s="495"/>
      <c r="EX164" s="495"/>
      <c r="EY164" s="495"/>
      <c r="EZ164" s="495"/>
      <c r="FA164" s="495"/>
      <c r="FB164" s="495"/>
      <c r="FC164" s="495"/>
      <c r="FD164" s="495"/>
      <c r="FE164" s="495"/>
      <c r="FF164" s="495"/>
      <c r="FG164" s="495"/>
      <c r="FH164" s="495"/>
      <c r="FI164" s="495"/>
      <c r="FJ164" s="495"/>
      <c r="FK164" s="495"/>
      <c r="FL164" s="495"/>
      <c r="FM164" s="495"/>
      <c r="FN164" s="495"/>
      <c r="FO164" s="495"/>
      <c r="FP164" s="495"/>
      <c r="FQ164" s="495"/>
      <c r="FR164" s="495"/>
      <c r="FS164" s="495"/>
      <c r="FT164" s="495"/>
      <c r="FU164" s="495"/>
      <c r="FV164" s="495"/>
      <c r="FW164" s="495"/>
      <c r="FX164" s="495"/>
      <c r="FY164" s="495"/>
      <c r="FZ164" s="495"/>
      <c r="GA164" s="495"/>
      <c r="GB164" s="495"/>
      <c r="GC164" s="495"/>
      <c r="GD164" s="495"/>
      <c r="GE164" s="495"/>
      <c r="GF164" s="495"/>
      <c r="GG164" s="495"/>
      <c r="GH164" s="495"/>
      <c r="GI164" s="495"/>
      <c r="GJ164" s="495"/>
      <c r="GK164" s="495"/>
      <c r="GL164" s="495"/>
      <c r="GM164" s="495"/>
      <c r="GN164" s="495"/>
      <c r="GO164" s="495"/>
      <c r="GP164" s="495"/>
      <c r="GQ164" s="495"/>
      <c r="GR164" s="495"/>
      <c r="GS164" s="495"/>
      <c r="GT164" s="495"/>
      <c r="GU164" s="495"/>
      <c r="GV164" s="495"/>
      <c r="GW164" s="495"/>
      <c r="GX164" s="495"/>
      <c r="GY164" s="495"/>
      <c r="GZ164" s="495"/>
      <c r="HA164" s="495"/>
      <c r="HB164" s="495"/>
      <c r="HC164" s="495"/>
      <c r="HD164" s="495"/>
      <c r="HE164" s="495"/>
      <c r="HF164" s="495"/>
      <c r="HG164" s="495"/>
      <c r="HH164" s="495"/>
      <c r="HI164" s="495"/>
      <c r="HJ164" s="495"/>
      <c r="HK164" s="495"/>
      <c r="HL164" s="495"/>
      <c r="HM164" s="495"/>
      <c r="HN164" s="495"/>
      <c r="HO164" s="495"/>
      <c r="HP164" s="495"/>
      <c r="HQ164" s="495"/>
      <c r="HR164" s="495"/>
      <c r="HS164" s="495"/>
      <c r="HT164" s="495"/>
      <c r="HU164" s="495"/>
      <c r="HV164" s="495"/>
      <c r="HW164" s="495"/>
      <c r="HX164" s="495"/>
      <c r="HY164" s="495"/>
      <c r="HZ164" s="495"/>
      <c r="IA164" s="495"/>
      <c r="IB164" s="495"/>
      <c r="IC164" s="495"/>
      <c r="ID164" s="495"/>
      <c r="IE164" s="495"/>
      <c r="IF164" s="495"/>
      <c r="IG164" s="495"/>
      <c r="IH164" s="495"/>
      <c r="II164" s="495"/>
      <c r="IJ164" s="495"/>
      <c r="IK164" s="495"/>
      <c r="IL164" s="495"/>
      <c r="IM164" s="495"/>
      <c r="IN164" s="495"/>
      <c r="IO164" s="495"/>
      <c r="IP164" s="495"/>
      <c r="IQ164" s="495"/>
      <c r="IR164" s="495"/>
      <c r="IS164" s="495"/>
      <c r="IT164" s="495"/>
      <c r="IU164" s="495"/>
      <c r="IV164" s="495"/>
    </row>
    <row r="165" spans="1:256" s="496" customFormat="1">
      <c r="A165" s="522"/>
      <c r="B165" s="506"/>
      <c r="C165" s="506"/>
      <c r="D165" s="506"/>
      <c r="E165" s="506"/>
      <c r="F165" s="506"/>
      <c r="G165" s="506"/>
      <c r="H165" s="506"/>
      <c r="I165" s="506"/>
      <c r="J165" s="506"/>
      <c r="K165" s="506"/>
      <c r="L165" s="506"/>
      <c r="M165" s="506"/>
      <c r="N165" s="506"/>
      <c r="O165" s="506"/>
      <c r="P165" s="506"/>
      <c r="Q165" s="506"/>
      <c r="R165" s="506"/>
      <c r="S165" s="506"/>
      <c r="T165" s="506"/>
      <c r="U165" s="506"/>
      <c r="V165" s="506"/>
      <c r="W165" s="506"/>
      <c r="X165" s="506"/>
      <c r="Y165" s="506"/>
      <c r="Z165" s="506"/>
      <c r="AA165" s="506"/>
      <c r="AB165" s="506"/>
      <c r="AC165" s="506"/>
      <c r="AD165" s="506"/>
      <c r="AE165" s="506"/>
      <c r="AF165" s="506"/>
      <c r="AG165" s="506"/>
      <c r="AH165" s="506"/>
      <c r="AI165" s="506"/>
      <c r="AJ165" s="687"/>
      <c r="AK165" s="506"/>
      <c r="AL165" s="495"/>
      <c r="AM165" s="495"/>
      <c r="AN165" s="495"/>
      <c r="AO165" s="495"/>
      <c r="AP165" s="495"/>
      <c r="AQ165" s="495"/>
      <c r="AR165" s="495"/>
      <c r="AS165" s="495"/>
      <c r="AT165" s="495"/>
      <c r="AU165" s="495"/>
      <c r="AV165" s="495"/>
      <c r="AW165" s="495"/>
      <c r="AX165" s="495"/>
      <c r="AY165" s="495"/>
      <c r="AZ165" s="495"/>
      <c r="BA165" s="495"/>
      <c r="BB165" s="495"/>
      <c r="BC165" s="495"/>
      <c r="BD165" s="495"/>
      <c r="BE165" s="495"/>
      <c r="BF165" s="495"/>
      <c r="BG165" s="495"/>
      <c r="BH165" s="495"/>
      <c r="BI165" s="495"/>
      <c r="BJ165" s="495"/>
      <c r="BK165" s="495"/>
      <c r="BL165" s="495"/>
      <c r="BM165" s="495"/>
      <c r="BN165" s="495"/>
      <c r="BO165" s="495"/>
      <c r="BP165" s="495"/>
      <c r="BQ165" s="495"/>
      <c r="BR165" s="495"/>
      <c r="BS165" s="495"/>
      <c r="BT165" s="495"/>
      <c r="BU165" s="495"/>
      <c r="BV165" s="495"/>
      <c r="BW165" s="495"/>
      <c r="BX165" s="495"/>
      <c r="BY165" s="495"/>
      <c r="BZ165" s="495"/>
      <c r="CA165" s="495"/>
      <c r="CB165" s="495"/>
      <c r="CC165" s="495"/>
      <c r="CD165" s="495"/>
      <c r="CE165" s="495"/>
      <c r="CF165" s="495"/>
      <c r="CG165" s="495"/>
      <c r="CH165" s="495"/>
      <c r="CI165" s="495"/>
      <c r="CJ165" s="495"/>
      <c r="CK165" s="495"/>
      <c r="CL165" s="495"/>
      <c r="CM165" s="495"/>
      <c r="CN165" s="495"/>
      <c r="CO165" s="495"/>
      <c r="CP165" s="495"/>
      <c r="CQ165" s="495"/>
      <c r="CR165" s="495"/>
      <c r="CS165" s="495"/>
      <c r="CT165" s="495"/>
      <c r="CU165" s="495"/>
      <c r="CV165" s="495"/>
      <c r="CW165" s="495"/>
      <c r="CX165" s="495"/>
      <c r="CY165" s="495"/>
      <c r="CZ165" s="495"/>
      <c r="DA165" s="495"/>
      <c r="DB165" s="495"/>
      <c r="DC165" s="495"/>
      <c r="DD165" s="495"/>
      <c r="DE165" s="495"/>
      <c r="DF165" s="495"/>
      <c r="DG165" s="495"/>
      <c r="DH165" s="495"/>
      <c r="DI165" s="495"/>
      <c r="DJ165" s="495"/>
      <c r="DK165" s="495"/>
      <c r="DL165" s="495"/>
      <c r="DM165" s="495"/>
      <c r="DN165" s="495"/>
      <c r="DO165" s="495"/>
      <c r="DP165" s="495"/>
      <c r="DQ165" s="495"/>
      <c r="DR165" s="495"/>
      <c r="DS165" s="495"/>
      <c r="DT165" s="495"/>
      <c r="DU165" s="495"/>
      <c r="DV165" s="495"/>
      <c r="DW165" s="495"/>
      <c r="DX165" s="495"/>
      <c r="DY165" s="495"/>
      <c r="DZ165" s="495"/>
      <c r="EA165" s="495"/>
      <c r="EB165" s="495"/>
      <c r="EC165" s="495"/>
      <c r="ED165" s="495"/>
      <c r="EE165" s="495"/>
      <c r="EF165" s="495"/>
      <c r="EG165" s="495"/>
      <c r="EH165" s="495"/>
      <c r="EI165" s="495"/>
      <c r="EJ165" s="495"/>
      <c r="EK165" s="495"/>
      <c r="EL165" s="495"/>
      <c r="EM165" s="495"/>
      <c r="EN165" s="495"/>
      <c r="EO165" s="495"/>
      <c r="EP165" s="495"/>
      <c r="EQ165" s="495"/>
      <c r="ER165" s="495"/>
      <c r="ES165" s="495"/>
      <c r="ET165" s="495"/>
      <c r="EU165" s="495"/>
      <c r="EV165" s="495"/>
      <c r="EW165" s="495"/>
      <c r="EX165" s="495"/>
      <c r="EY165" s="495"/>
      <c r="EZ165" s="495"/>
      <c r="FA165" s="495"/>
      <c r="FB165" s="495"/>
      <c r="FC165" s="495"/>
      <c r="FD165" s="495"/>
      <c r="FE165" s="495"/>
      <c r="FF165" s="495"/>
      <c r="FG165" s="495"/>
      <c r="FH165" s="495"/>
      <c r="FI165" s="495"/>
      <c r="FJ165" s="495"/>
      <c r="FK165" s="495"/>
      <c r="FL165" s="495"/>
      <c r="FM165" s="495"/>
      <c r="FN165" s="495"/>
      <c r="FO165" s="495"/>
      <c r="FP165" s="495"/>
      <c r="FQ165" s="495"/>
      <c r="FR165" s="495"/>
      <c r="FS165" s="495"/>
      <c r="FT165" s="495"/>
      <c r="FU165" s="495"/>
      <c r="FV165" s="495"/>
      <c r="FW165" s="495"/>
      <c r="FX165" s="495"/>
      <c r="FY165" s="495"/>
      <c r="FZ165" s="495"/>
      <c r="GA165" s="495"/>
      <c r="GB165" s="495"/>
      <c r="GC165" s="495"/>
      <c r="GD165" s="495"/>
      <c r="GE165" s="495"/>
      <c r="GF165" s="495"/>
      <c r="GG165" s="495"/>
      <c r="GH165" s="495"/>
      <c r="GI165" s="495"/>
      <c r="GJ165" s="495"/>
      <c r="GK165" s="495"/>
      <c r="GL165" s="495"/>
      <c r="GM165" s="495"/>
      <c r="GN165" s="495"/>
      <c r="GO165" s="495"/>
      <c r="GP165" s="495"/>
      <c r="GQ165" s="495"/>
      <c r="GR165" s="495"/>
      <c r="GS165" s="495"/>
      <c r="GT165" s="495"/>
      <c r="GU165" s="495"/>
      <c r="GV165" s="495"/>
      <c r="GW165" s="495"/>
      <c r="GX165" s="495"/>
      <c r="GY165" s="495"/>
      <c r="GZ165" s="495"/>
      <c r="HA165" s="495"/>
      <c r="HB165" s="495"/>
      <c r="HC165" s="495"/>
      <c r="HD165" s="495"/>
      <c r="HE165" s="495"/>
      <c r="HF165" s="495"/>
      <c r="HG165" s="495"/>
      <c r="HH165" s="495"/>
      <c r="HI165" s="495"/>
      <c r="HJ165" s="495"/>
      <c r="HK165" s="495"/>
      <c r="HL165" s="495"/>
      <c r="HM165" s="495"/>
      <c r="HN165" s="495"/>
      <c r="HO165" s="495"/>
      <c r="HP165" s="495"/>
      <c r="HQ165" s="495"/>
      <c r="HR165" s="495"/>
      <c r="HS165" s="495"/>
      <c r="HT165" s="495"/>
      <c r="HU165" s="495"/>
      <c r="HV165" s="495"/>
      <c r="HW165" s="495"/>
      <c r="HX165" s="495"/>
      <c r="HY165" s="495"/>
      <c r="HZ165" s="495"/>
      <c r="IA165" s="495"/>
      <c r="IB165" s="495"/>
      <c r="IC165" s="495"/>
      <c r="ID165" s="495"/>
      <c r="IE165" s="495"/>
      <c r="IF165" s="495"/>
      <c r="IG165" s="495"/>
      <c r="IH165" s="495"/>
      <c r="II165" s="495"/>
      <c r="IJ165" s="495"/>
      <c r="IK165" s="495"/>
      <c r="IL165" s="495"/>
      <c r="IM165" s="495"/>
      <c r="IN165" s="495"/>
      <c r="IO165" s="495"/>
      <c r="IP165" s="495"/>
      <c r="IQ165" s="495"/>
      <c r="IR165" s="495"/>
      <c r="IS165" s="495"/>
      <c r="IT165" s="495"/>
      <c r="IU165" s="495"/>
      <c r="IV165" s="495"/>
    </row>
    <row r="166" spans="1:256" s="496" customFormat="1">
      <c r="A166" s="527" t="s">
        <v>806</v>
      </c>
      <c r="B166" s="560"/>
      <c r="C166" s="560"/>
      <c r="D166" s="560"/>
      <c r="E166" s="560"/>
      <c r="F166" s="560"/>
      <c r="G166" s="560"/>
      <c r="H166" s="560"/>
      <c r="I166" s="560"/>
      <c r="J166" s="560"/>
      <c r="K166" s="560"/>
      <c r="L166" s="560"/>
      <c r="M166" s="560"/>
      <c r="N166" s="560"/>
      <c r="O166" s="560"/>
      <c r="P166" s="560"/>
      <c r="Q166" s="560"/>
      <c r="R166" s="560"/>
      <c r="S166" s="560"/>
      <c r="T166" s="560"/>
      <c r="U166" s="560"/>
      <c r="V166" s="560"/>
      <c r="W166" s="560"/>
      <c r="X166" s="560"/>
      <c r="Y166" s="560"/>
      <c r="Z166" s="560"/>
      <c r="AA166" s="506"/>
      <c r="AB166" s="664"/>
      <c r="AC166" s="506"/>
      <c r="AD166" s="677"/>
      <c r="AE166" s="677"/>
      <c r="AF166" s="677"/>
      <c r="AG166" s="677"/>
      <c r="AH166" s="677"/>
      <c r="AI166" s="677"/>
      <c r="AJ166" s="687"/>
      <c r="AK166" s="506"/>
      <c r="AL166" s="495"/>
      <c r="AM166" s="495"/>
      <c r="AN166" s="495"/>
      <c r="AO166" s="495"/>
      <c r="AP166" s="495"/>
      <c r="AQ166" s="495"/>
      <c r="AR166" s="495"/>
      <c r="AS166" s="495"/>
      <c r="AT166" s="495"/>
      <c r="AU166" s="495"/>
      <c r="AV166" s="495"/>
      <c r="AW166" s="495"/>
      <c r="AX166" s="495"/>
      <c r="AY166" s="495"/>
      <c r="AZ166" s="495"/>
      <c r="BA166" s="495"/>
      <c r="BB166" s="495"/>
      <c r="BC166" s="495"/>
      <c r="BD166" s="495"/>
      <c r="BE166" s="495"/>
      <c r="BF166" s="495"/>
      <c r="BG166" s="495"/>
      <c r="BH166" s="495"/>
      <c r="BI166" s="495"/>
      <c r="BJ166" s="495"/>
      <c r="BK166" s="495"/>
      <c r="BL166" s="495"/>
      <c r="BM166" s="495"/>
      <c r="BN166" s="495"/>
      <c r="BO166" s="495"/>
      <c r="BP166" s="495"/>
      <c r="BQ166" s="495"/>
      <c r="BR166" s="495"/>
      <c r="BS166" s="495"/>
      <c r="BT166" s="495"/>
      <c r="BU166" s="495"/>
      <c r="BV166" s="495"/>
      <c r="BW166" s="495"/>
      <c r="BX166" s="495"/>
      <c r="BY166" s="495"/>
      <c r="BZ166" s="495"/>
      <c r="CA166" s="495"/>
      <c r="CB166" s="495"/>
      <c r="CC166" s="495"/>
      <c r="CD166" s="495"/>
      <c r="CE166" s="495"/>
      <c r="CF166" s="495"/>
      <c r="CG166" s="495"/>
      <c r="CH166" s="495"/>
      <c r="CI166" s="495"/>
      <c r="CJ166" s="495"/>
      <c r="CK166" s="495"/>
      <c r="CL166" s="495"/>
      <c r="CM166" s="495"/>
      <c r="CN166" s="495"/>
      <c r="CO166" s="495"/>
      <c r="CP166" s="495"/>
      <c r="CQ166" s="495"/>
      <c r="CR166" s="495"/>
      <c r="CS166" s="495"/>
      <c r="CT166" s="495"/>
      <c r="CU166" s="495"/>
      <c r="CV166" s="495"/>
      <c r="CW166" s="495"/>
      <c r="CX166" s="495"/>
      <c r="CY166" s="495"/>
      <c r="CZ166" s="495"/>
      <c r="DA166" s="495"/>
      <c r="DB166" s="495"/>
      <c r="DC166" s="495"/>
      <c r="DD166" s="495"/>
      <c r="DE166" s="495"/>
      <c r="DF166" s="495"/>
      <c r="DG166" s="495"/>
      <c r="DH166" s="495"/>
      <c r="DI166" s="495"/>
      <c r="DJ166" s="495"/>
      <c r="DK166" s="495"/>
      <c r="DL166" s="495"/>
      <c r="DM166" s="495"/>
      <c r="DN166" s="495"/>
      <c r="DO166" s="495"/>
      <c r="DP166" s="495"/>
      <c r="DQ166" s="495"/>
      <c r="DR166" s="495"/>
      <c r="DS166" s="495"/>
      <c r="DT166" s="495"/>
      <c r="DU166" s="495"/>
      <c r="DV166" s="495"/>
      <c r="DW166" s="495"/>
      <c r="DX166" s="495"/>
      <c r="DY166" s="495"/>
      <c r="DZ166" s="495"/>
      <c r="EA166" s="495"/>
      <c r="EB166" s="495"/>
      <c r="EC166" s="495"/>
      <c r="ED166" s="495"/>
      <c r="EE166" s="495"/>
      <c r="EF166" s="495"/>
      <c r="EG166" s="495"/>
      <c r="EH166" s="495"/>
      <c r="EI166" s="495"/>
      <c r="EJ166" s="495"/>
      <c r="EK166" s="495"/>
      <c r="EL166" s="495"/>
      <c r="EM166" s="495"/>
      <c r="EN166" s="495"/>
      <c r="EO166" s="495"/>
      <c r="EP166" s="495"/>
      <c r="EQ166" s="495"/>
      <c r="ER166" s="495"/>
      <c r="ES166" s="495"/>
      <c r="ET166" s="495"/>
      <c r="EU166" s="495"/>
      <c r="EV166" s="495"/>
      <c r="EW166" s="495"/>
      <c r="EX166" s="495"/>
      <c r="EY166" s="495"/>
      <c r="EZ166" s="495"/>
      <c r="FA166" s="495"/>
      <c r="FB166" s="495"/>
      <c r="FC166" s="495"/>
      <c r="FD166" s="495"/>
      <c r="FE166" s="495"/>
      <c r="FF166" s="495"/>
      <c r="FG166" s="495"/>
      <c r="FH166" s="495"/>
      <c r="FI166" s="495"/>
      <c r="FJ166" s="495"/>
      <c r="FK166" s="495"/>
      <c r="FL166" s="495"/>
      <c r="FM166" s="495"/>
      <c r="FN166" s="495"/>
      <c r="FO166" s="495"/>
      <c r="FP166" s="495"/>
      <c r="FQ166" s="495"/>
      <c r="FR166" s="495"/>
      <c r="FS166" s="495"/>
      <c r="FT166" s="495"/>
      <c r="FU166" s="495"/>
      <c r="FV166" s="495"/>
      <c r="FW166" s="495"/>
      <c r="FX166" s="495"/>
      <c r="FY166" s="495"/>
      <c r="FZ166" s="495"/>
      <c r="GA166" s="495"/>
      <c r="GB166" s="495"/>
      <c r="GC166" s="495"/>
      <c r="GD166" s="495"/>
      <c r="GE166" s="495"/>
      <c r="GF166" s="495"/>
      <c r="GG166" s="495"/>
      <c r="GH166" s="495"/>
      <c r="GI166" s="495"/>
      <c r="GJ166" s="495"/>
      <c r="GK166" s="495"/>
      <c r="GL166" s="495"/>
      <c r="GM166" s="495"/>
      <c r="GN166" s="495"/>
      <c r="GO166" s="495"/>
      <c r="GP166" s="495"/>
      <c r="GQ166" s="495"/>
      <c r="GR166" s="495"/>
      <c r="GS166" s="495"/>
      <c r="GT166" s="495"/>
      <c r="GU166" s="495"/>
      <c r="GV166" s="495"/>
      <c r="GW166" s="495"/>
      <c r="GX166" s="495"/>
      <c r="GY166" s="495"/>
      <c r="GZ166" s="495"/>
      <c r="HA166" s="495"/>
      <c r="HB166" s="495"/>
      <c r="HC166" s="495"/>
      <c r="HD166" s="495"/>
      <c r="HE166" s="495"/>
      <c r="HF166" s="495"/>
      <c r="HG166" s="495"/>
      <c r="HH166" s="495"/>
      <c r="HI166" s="495"/>
      <c r="HJ166" s="495"/>
      <c r="HK166" s="495"/>
      <c r="HL166" s="495"/>
      <c r="HM166" s="495"/>
      <c r="HN166" s="495"/>
      <c r="HO166" s="495"/>
      <c r="HP166" s="495"/>
      <c r="HQ166" s="495"/>
      <c r="HR166" s="495"/>
      <c r="HS166" s="495"/>
      <c r="HT166" s="495"/>
      <c r="HU166" s="495"/>
      <c r="HV166" s="495"/>
      <c r="HW166" s="495"/>
      <c r="HX166" s="495"/>
      <c r="HY166" s="495"/>
      <c r="HZ166" s="495"/>
      <c r="IA166" s="495"/>
      <c r="IB166" s="495"/>
      <c r="IC166" s="495"/>
      <c r="ID166" s="495"/>
      <c r="IE166" s="495"/>
      <c r="IF166" s="495"/>
      <c r="IG166" s="495"/>
      <c r="IH166" s="495"/>
      <c r="II166" s="495"/>
      <c r="IJ166" s="495"/>
      <c r="IK166" s="495"/>
      <c r="IL166" s="495"/>
      <c r="IM166" s="495"/>
      <c r="IN166" s="495"/>
      <c r="IO166" s="495"/>
      <c r="IP166" s="495"/>
      <c r="IQ166" s="495"/>
      <c r="IR166" s="495"/>
      <c r="IS166" s="495"/>
      <c r="IT166" s="495"/>
      <c r="IU166" s="495"/>
      <c r="IV166" s="495"/>
    </row>
    <row r="167" spans="1:256" s="496" customFormat="1" ht="18" customHeight="1">
      <c r="A167" s="523" t="s">
        <v>44</v>
      </c>
      <c r="B167" s="560" t="s">
        <v>831</v>
      </c>
      <c r="C167" s="560"/>
      <c r="D167" s="560"/>
      <c r="E167" s="560"/>
      <c r="F167" s="560"/>
      <c r="G167" s="560"/>
      <c r="H167" s="560"/>
      <c r="I167" s="560"/>
      <c r="J167" s="560"/>
      <c r="K167" s="560"/>
      <c r="L167" s="560"/>
      <c r="M167" s="560"/>
      <c r="N167" s="560"/>
      <c r="O167" s="560"/>
      <c r="P167" s="560"/>
      <c r="Q167" s="560"/>
      <c r="R167" s="560"/>
      <c r="S167" s="560"/>
      <c r="T167" s="560"/>
      <c r="U167" s="560"/>
      <c r="V167" s="560"/>
      <c r="W167" s="560"/>
      <c r="X167" s="560"/>
      <c r="Y167" s="560"/>
      <c r="Z167" s="560"/>
      <c r="AA167" s="560"/>
      <c r="AB167" s="560"/>
      <c r="AC167" s="560"/>
      <c r="AD167" s="560"/>
      <c r="AE167" s="679" t="s">
        <v>612</v>
      </c>
      <c r="AF167" s="679"/>
      <c r="AG167" s="679"/>
      <c r="AH167" s="679"/>
      <c r="AI167" s="679"/>
      <c r="AJ167" s="687"/>
      <c r="AK167" s="506"/>
      <c r="AL167" s="495"/>
      <c r="AM167" s="495"/>
      <c r="AN167" s="495"/>
      <c r="AO167" s="495"/>
      <c r="AP167" s="495"/>
      <c r="AQ167" s="495"/>
      <c r="AR167" s="495"/>
      <c r="AS167" s="495"/>
      <c r="AT167" s="495"/>
      <c r="AU167" s="495"/>
      <c r="AV167" s="495"/>
      <c r="AW167" s="495"/>
      <c r="AX167" s="495"/>
      <c r="AY167" s="495"/>
      <c r="AZ167" s="495"/>
      <c r="BA167" s="495"/>
      <c r="BB167" s="495"/>
      <c r="BC167" s="495"/>
      <c r="BD167" s="495"/>
      <c r="BE167" s="495"/>
      <c r="BF167" s="495"/>
      <c r="BG167" s="495"/>
      <c r="BH167" s="495"/>
      <c r="BI167" s="495"/>
      <c r="BJ167" s="495"/>
      <c r="BK167" s="495"/>
      <c r="BL167" s="495"/>
      <c r="BM167" s="495"/>
      <c r="BN167" s="495"/>
      <c r="BO167" s="495"/>
      <c r="BP167" s="495"/>
      <c r="BQ167" s="495"/>
      <c r="BR167" s="495"/>
      <c r="BS167" s="495"/>
      <c r="BT167" s="495"/>
      <c r="BU167" s="495"/>
      <c r="BV167" s="495"/>
      <c r="BW167" s="495"/>
      <c r="BX167" s="495"/>
      <c r="BY167" s="495"/>
      <c r="BZ167" s="495"/>
      <c r="CA167" s="495"/>
      <c r="CB167" s="495"/>
      <c r="CC167" s="495"/>
      <c r="CD167" s="495"/>
      <c r="CE167" s="495"/>
      <c r="CF167" s="495"/>
      <c r="CG167" s="495"/>
      <c r="CH167" s="495"/>
      <c r="CI167" s="495"/>
      <c r="CJ167" s="495"/>
      <c r="CK167" s="495"/>
      <c r="CL167" s="495"/>
      <c r="CM167" s="495"/>
      <c r="CN167" s="495"/>
      <c r="CO167" s="495"/>
      <c r="CP167" s="495"/>
      <c r="CQ167" s="495"/>
      <c r="CR167" s="495"/>
      <c r="CS167" s="495"/>
      <c r="CT167" s="495"/>
      <c r="CU167" s="495"/>
      <c r="CV167" s="495"/>
      <c r="CW167" s="495"/>
      <c r="CX167" s="495"/>
      <c r="CY167" s="495"/>
      <c r="CZ167" s="495"/>
      <c r="DA167" s="495"/>
      <c r="DB167" s="495"/>
      <c r="DC167" s="495"/>
      <c r="DD167" s="495"/>
      <c r="DE167" s="495"/>
      <c r="DF167" s="495"/>
      <c r="DG167" s="495"/>
      <c r="DH167" s="495"/>
      <c r="DI167" s="495"/>
      <c r="DJ167" s="495"/>
      <c r="DK167" s="495"/>
      <c r="DL167" s="495"/>
      <c r="DM167" s="495"/>
      <c r="DN167" s="495"/>
      <c r="DO167" s="495"/>
      <c r="DP167" s="495"/>
      <c r="DQ167" s="495"/>
      <c r="DR167" s="495"/>
      <c r="DS167" s="495"/>
      <c r="DT167" s="495"/>
      <c r="DU167" s="495"/>
      <c r="DV167" s="495"/>
      <c r="DW167" s="495"/>
      <c r="DX167" s="495"/>
      <c r="DY167" s="495"/>
      <c r="DZ167" s="495"/>
      <c r="EA167" s="495"/>
      <c r="EB167" s="495"/>
      <c r="EC167" s="495"/>
      <c r="ED167" s="495"/>
      <c r="EE167" s="495"/>
      <c r="EF167" s="495"/>
      <c r="EG167" s="495"/>
      <c r="EH167" s="495"/>
      <c r="EI167" s="495"/>
      <c r="EJ167" s="495"/>
      <c r="EK167" s="495"/>
      <c r="EL167" s="495"/>
      <c r="EM167" s="495"/>
      <c r="EN167" s="495"/>
      <c r="EO167" s="495"/>
      <c r="EP167" s="495"/>
      <c r="EQ167" s="495"/>
      <c r="ER167" s="495"/>
      <c r="ES167" s="495"/>
      <c r="ET167" s="495"/>
      <c r="EU167" s="495"/>
      <c r="EV167" s="495"/>
      <c r="EW167" s="495"/>
      <c r="EX167" s="495"/>
      <c r="EY167" s="495"/>
      <c r="EZ167" s="495"/>
      <c r="FA167" s="495"/>
      <c r="FB167" s="495"/>
      <c r="FC167" s="495"/>
      <c r="FD167" s="495"/>
      <c r="FE167" s="495"/>
      <c r="FF167" s="495"/>
      <c r="FG167" s="495"/>
      <c r="FH167" s="495"/>
      <c r="FI167" s="495"/>
      <c r="FJ167" s="495"/>
      <c r="FK167" s="495"/>
      <c r="FL167" s="495"/>
      <c r="FM167" s="495"/>
      <c r="FN167" s="495"/>
      <c r="FO167" s="495"/>
      <c r="FP167" s="495"/>
      <c r="FQ167" s="495"/>
      <c r="FR167" s="495"/>
      <c r="FS167" s="495"/>
      <c r="FT167" s="495"/>
      <c r="FU167" s="495"/>
      <c r="FV167" s="495"/>
      <c r="FW167" s="495"/>
      <c r="FX167" s="495"/>
      <c r="FY167" s="495"/>
      <c r="FZ167" s="495"/>
      <c r="GA167" s="495"/>
      <c r="GB167" s="495"/>
      <c r="GC167" s="495"/>
      <c r="GD167" s="495"/>
      <c r="GE167" s="495"/>
      <c r="GF167" s="495"/>
      <c r="GG167" s="495"/>
      <c r="GH167" s="495"/>
      <c r="GI167" s="495"/>
      <c r="GJ167" s="495"/>
      <c r="GK167" s="495"/>
      <c r="GL167" s="495"/>
      <c r="GM167" s="495"/>
      <c r="GN167" s="495"/>
      <c r="GO167" s="495"/>
      <c r="GP167" s="495"/>
      <c r="GQ167" s="495"/>
      <c r="GR167" s="495"/>
      <c r="GS167" s="495"/>
      <c r="GT167" s="495"/>
      <c r="GU167" s="495"/>
      <c r="GV167" s="495"/>
      <c r="GW167" s="495"/>
      <c r="GX167" s="495"/>
      <c r="GY167" s="495"/>
      <c r="GZ167" s="495"/>
      <c r="HA167" s="495"/>
      <c r="HB167" s="495"/>
      <c r="HC167" s="495"/>
      <c r="HD167" s="495"/>
      <c r="HE167" s="495"/>
      <c r="HF167" s="495"/>
      <c r="HG167" s="495"/>
      <c r="HH167" s="495"/>
      <c r="HI167" s="495"/>
      <c r="HJ167" s="495"/>
      <c r="HK167" s="495"/>
      <c r="HL167" s="495"/>
      <c r="HM167" s="495"/>
      <c r="HN167" s="495"/>
      <c r="HO167" s="495"/>
      <c r="HP167" s="495"/>
      <c r="HQ167" s="495"/>
      <c r="HR167" s="495"/>
      <c r="HS167" s="495"/>
      <c r="HT167" s="495"/>
      <c r="HU167" s="495"/>
      <c r="HV167" s="495"/>
      <c r="HW167" s="495"/>
      <c r="HX167" s="495"/>
      <c r="HY167" s="495"/>
      <c r="HZ167" s="495"/>
      <c r="IA167" s="495"/>
      <c r="IB167" s="495"/>
      <c r="IC167" s="495"/>
      <c r="ID167" s="495"/>
      <c r="IE167" s="495"/>
      <c r="IF167" s="495"/>
      <c r="IG167" s="495"/>
      <c r="IH167" s="495"/>
      <c r="II167" s="495"/>
      <c r="IJ167" s="495"/>
      <c r="IK167" s="495"/>
      <c r="IL167" s="495"/>
      <c r="IM167" s="495"/>
      <c r="IN167" s="495"/>
      <c r="IO167" s="495"/>
      <c r="IP167" s="495"/>
      <c r="IQ167" s="495"/>
      <c r="IR167" s="495"/>
      <c r="IS167" s="495"/>
      <c r="IT167" s="495"/>
      <c r="IU167" s="495"/>
      <c r="IV167" s="495"/>
    </row>
    <row r="168" spans="1:256" s="496" customFormat="1" ht="9.75" customHeight="1">
      <c r="A168" s="523"/>
      <c r="B168" s="564"/>
      <c r="C168" s="564"/>
      <c r="D168" s="564"/>
      <c r="E168" s="564"/>
      <c r="F168" s="564"/>
      <c r="G168" s="564"/>
      <c r="H168" s="564"/>
      <c r="I168" s="564"/>
      <c r="J168" s="564"/>
      <c r="K168" s="564"/>
      <c r="L168" s="564"/>
      <c r="M168" s="564"/>
      <c r="N168" s="564"/>
      <c r="O168" s="564"/>
      <c r="P168" s="564"/>
      <c r="Q168" s="564"/>
      <c r="R168" s="564"/>
      <c r="S168" s="564"/>
      <c r="T168" s="564"/>
      <c r="U168" s="564"/>
      <c r="V168" s="564"/>
      <c r="W168" s="564"/>
      <c r="X168" s="564"/>
      <c r="Y168" s="564"/>
      <c r="Z168" s="564"/>
      <c r="AA168" s="564"/>
      <c r="AB168" s="666"/>
      <c r="AC168" s="506"/>
      <c r="AD168" s="666"/>
      <c r="AE168" s="666"/>
      <c r="AF168" s="666"/>
      <c r="AG168" s="666"/>
      <c r="AH168" s="666"/>
      <c r="AI168" s="666"/>
      <c r="AJ168" s="687"/>
      <c r="AK168" s="506"/>
      <c r="AL168" s="495"/>
      <c r="AM168" s="495"/>
      <c r="AN168" s="495"/>
      <c r="AO168" s="495"/>
      <c r="AP168" s="495"/>
      <c r="AQ168" s="495"/>
      <c r="AR168" s="495"/>
      <c r="AS168" s="495"/>
      <c r="AT168" s="495"/>
      <c r="AU168" s="495"/>
      <c r="AV168" s="495"/>
      <c r="AW168" s="495"/>
      <c r="AX168" s="495"/>
      <c r="AY168" s="495"/>
      <c r="AZ168" s="495"/>
      <c r="BA168" s="495"/>
      <c r="BB168" s="495"/>
      <c r="BC168" s="495"/>
      <c r="BD168" s="495"/>
      <c r="BE168" s="495"/>
      <c r="BF168" s="495"/>
      <c r="BG168" s="495"/>
      <c r="BH168" s="495"/>
      <c r="BI168" s="495"/>
      <c r="BJ168" s="495"/>
      <c r="BK168" s="495"/>
      <c r="BL168" s="495"/>
      <c r="BM168" s="495"/>
      <c r="BN168" s="495"/>
      <c r="BO168" s="495"/>
      <c r="BP168" s="495"/>
      <c r="BQ168" s="495"/>
      <c r="BR168" s="495"/>
      <c r="BS168" s="495"/>
      <c r="BT168" s="495"/>
      <c r="BU168" s="495"/>
      <c r="BV168" s="495"/>
      <c r="BW168" s="495"/>
      <c r="BX168" s="495"/>
      <c r="BY168" s="495"/>
      <c r="BZ168" s="495"/>
      <c r="CA168" s="495"/>
      <c r="CB168" s="495"/>
      <c r="CC168" s="495"/>
      <c r="CD168" s="495"/>
      <c r="CE168" s="495"/>
      <c r="CF168" s="495"/>
      <c r="CG168" s="495"/>
      <c r="CH168" s="495"/>
      <c r="CI168" s="495"/>
      <c r="CJ168" s="495"/>
      <c r="CK168" s="495"/>
      <c r="CL168" s="495"/>
      <c r="CM168" s="495"/>
      <c r="CN168" s="495"/>
      <c r="CO168" s="495"/>
      <c r="CP168" s="495"/>
      <c r="CQ168" s="495"/>
      <c r="CR168" s="495"/>
      <c r="CS168" s="495"/>
      <c r="CT168" s="495"/>
      <c r="CU168" s="495"/>
      <c r="CV168" s="495"/>
      <c r="CW168" s="495"/>
      <c r="CX168" s="495"/>
      <c r="CY168" s="495"/>
      <c r="CZ168" s="495"/>
      <c r="DA168" s="495"/>
      <c r="DB168" s="495"/>
      <c r="DC168" s="495"/>
      <c r="DD168" s="495"/>
      <c r="DE168" s="495"/>
      <c r="DF168" s="495"/>
      <c r="DG168" s="495"/>
      <c r="DH168" s="495"/>
      <c r="DI168" s="495"/>
      <c r="DJ168" s="495"/>
      <c r="DK168" s="495"/>
      <c r="DL168" s="495"/>
      <c r="DM168" s="495"/>
      <c r="DN168" s="495"/>
      <c r="DO168" s="495"/>
      <c r="DP168" s="495"/>
      <c r="DQ168" s="495"/>
      <c r="DR168" s="495"/>
      <c r="DS168" s="495"/>
      <c r="DT168" s="495"/>
      <c r="DU168" s="495"/>
      <c r="DV168" s="495"/>
      <c r="DW168" s="495"/>
      <c r="DX168" s="495"/>
      <c r="DY168" s="495"/>
      <c r="DZ168" s="495"/>
      <c r="EA168" s="495"/>
      <c r="EB168" s="495"/>
      <c r="EC168" s="495"/>
      <c r="ED168" s="495"/>
      <c r="EE168" s="495"/>
      <c r="EF168" s="495"/>
      <c r="EG168" s="495"/>
      <c r="EH168" s="495"/>
      <c r="EI168" s="495"/>
      <c r="EJ168" s="495"/>
      <c r="EK168" s="495"/>
      <c r="EL168" s="495"/>
      <c r="EM168" s="495"/>
      <c r="EN168" s="495"/>
      <c r="EO168" s="495"/>
      <c r="EP168" s="495"/>
      <c r="EQ168" s="495"/>
      <c r="ER168" s="495"/>
      <c r="ES168" s="495"/>
      <c r="ET168" s="495"/>
      <c r="EU168" s="495"/>
      <c r="EV168" s="495"/>
      <c r="EW168" s="495"/>
      <c r="EX168" s="495"/>
      <c r="EY168" s="495"/>
      <c r="EZ168" s="495"/>
      <c r="FA168" s="495"/>
      <c r="FB168" s="495"/>
      <c r="FC168" s="495"/>
      <c r="FD168" s="495"/>
      <c r="FE168" s="495"/>
      <c r="FF168" s="495"/>
      <c r="FG168" s="495"/>
      <c r="FH168" s="495"/>
      <c r="FI168" s="495"/>
      <c r="FJ168" s="495"/>
      <c r="FK168" s="495"/>
      <c r="FL168" s="495"/>
      <c r="FM168" s="495"/>
      <c r="FN168" s="495"/>
      <c r="FO168" s="495"/>
      <c r="FP168" s="495"/>
      <c r="FQ168" s="495"/>
      <c r="FR168" s="495"/>
      <c r="FS168" s="495"/>
      <c r="FT168" s="495"/>
      <c r="FU168" s="495"/>
      <c r="FV168" s="495"/>
      <c r="FW168" s="495"/>
      <c r="FX168" s="495"/>
      <c r="FY168" s="495"/>
      <c r="FZ168" s="495"/>
      <c r="GA168" s="495"/>
      <c r="GB168" s="495"/>
      <c r="GC168" s="495"/>
      <c r="GD168" s="495"/>
      <c r="GE168" s="495"/>
      <c r="GF168" s="495"/>
      <c r="GG168" s="495"/>
      <c r="GH168" s="495"/>
      <c r="GI168" s="495"/>
      <c r="GJ168" s="495"/>
      <c r="GK168" s="495"/>
      <c r="GL168" s="495"/>
      <c r="GM168" s="495"/>
      <c r="GN168" s="495"/>
      <c r="GO168" s="495"/>
      <c r="GP168" s="495"/>
      <c r="GQ168" s="495"/>
      <c r="GR168" s="495"/>
      <c r="GS168" s="495"/>
      <c r="GT168" s="495"/>
      <c r="GU168" s="495"/>
      <c r="GV168" s="495"/>
      <c r="GW168" s="495"/>
      <c r="GX168" s="495"/>
      <c r="GY168" s="495"/>
      <c r="GZ168" s="495"/>
      <c r="HA168" s="495"/>
      <c r="HB168" s="495"/>
      <c r="HC168" s="495"/>
      <c r="HD168" s="495"/>
      <c r="HE168" s="495"/>
      <c r="HF168" s="495"/>
      <c r="HG168" s="495"/>
      <c r="HH168" s="495"/>
      <c r="HI168" s="495"/>
      <c r="HJ168" s="495"/>
      <c r="HK168" s="495"/>
      <c r="HL168" s="495"/>
      <c r="HM168" s="495"/>
      <c r="HN168" s="495"/>
      <c r="HO168" s="495"/>
      <c r="HP168" s="495"/>
      <c r="HQ168" s="495"/>
      <c r="HR168" s="495"/>
      <c r="HS168" s="495"/>
      <c r="HT168" s="495"/>
      <c r="HU168" s="495"/>
      <c r="HV168" s="495"/>
      <c r="HW168" s="495"/>
      <c r="HX168" s="495"/>
      <c r="HY168" s="495"/>
      <c r="HZ168" s="495"/>
      <c r="IA168" s="495"/>
      <c r="IB168" s="495"/>
      <c r="IC168" s="495"/>
      <c r="ID168" s="495"/>
      <c r="IE168" s="495"/>
      <c r="IF168" s="495"/>
      <c r="IG168" s="495"/>
      <c r="IH168" s="495"/>
      <c r="II168" s="495"/>
      <c r="IJ168" s="495"/>
      <c r="IK168" s="495"/>
      <c r="IL168" s="495"/>
      <c r="IM168" s="495"/>
      <c r="IN168" s="495"/>
      <c r="IO168" s="495"/>
      <c r="IP168" s="495"/>
      <c r="IQ168" s="495"/>
      <c r="IR168" s="495"/>
      <c r="IS168" s="495"/>
      <c r="IT168" s="495"/>
      <c r="IU168" s="495"/>
      <c r="IV168" s="495"/>
    </row>
    <row r="169" spans="1:256" s="496" customFormat="1" ht="16.5" customHeight="1">
      <c r="A169" s="523" t="s">
        <v>857</v>
      </c>
      <c r="B169" s="560" t="s">
        <v>787</v>
      </c>
      <c r="C169" s="560"/>
      <c r="D169" s="560"/>
      <c r="E169" s="560"/>
      <c r="F169" s="560"/>
      <c r="G169" s="560"/>
      <c r="H169" s="560"/>
      <c r="I169" s="560"/>
      <c r="J169" s="560"/>
      <c r="K169" s="560"/>
      <c r="L169" s="560"/>
      <c r="M169" s="560"/>
      <c r="N169" s="560"/>
      <c r="O169" s="560"/>
      <c r="P169" s="560"/>
      <c r="Q169" s="560"/>
      <c r="R169" s="560"/>
      <c r="S169" s="560"/>
      <c r="T169" s="560"/>
      <c r="U169" s="560"/>
      <c r="V169" s="560"/>
      <c r="W169" s="560"/>
      <c r="X169" s="560"/>
      <c r="Y169" s="560"/>
      <c r="Z169" s="560"/>
      <c r="AA169" s="560"/>
      <c r="AB169" s="560"/>
      <c r="AC169" s="560"/>
      <c r="AD169" s="560"/>
      <c r="AE169" s="679" t="s">
        <v>612</v>
      </c>
      <c r="AF169" s="679"/>
      <c r="AG169" s="679"/>
      <c r="AH169" s="679"/>
      <c r="AI169" s="679"/>
      <c r="AJ169" s="687"/>
      <c r="AK169" s="506"/>
      <c r="AL169" s="495"/>
      <c r="AM169" s="495"/>
      <c r="AN169" s="495"/>
      <c r="AO169" s="495"/>
      <c r="AP169" s="495"/>
      <c r="AQ169" s="495"/>
      <c r="AR169" s="495"/>
      <c r="AS169" s="495"/>
      <c r="AT169" s="495"/>
      <c r="AU169" s="495"/>
      <c r="AV169" s="495"/>
      <c r="AW169" s="495"/>
      <c r="AX169" s="495"/>
      <c r="AY169" s="495"/>
      <c r="AZ169" s="495"/>
      <c r="BA169" s="495"/>
      <c r="BB169" s="495"/>
      <c r="BC169" s="495"/>
      <c r="BD169" s="495"/>
      <c r="BE169" s="495"/>
      <c r="BF169" s="495"/>
      <c r="BG169" s="495"/>
      <c r="BH169" s="495"/>
      <c r="BI169" s="495"/>
      <c r="BJ169" s="495"/>
      <c r="BK169" s="495"/>
      <c r="BL169" s="495"/>
      <c r="BM169" s="495"/>
      <c r="BN169" s="495"/>
      <c r="BO169" s="495"/>
      <c r="BP169" s="495"/>
      <c r="BQ169" s="495"/>
      <c r="BR169" s="495"/>
      <c r="BS169" s="495"/>
      <c r="BT169" s="495"/>
      <c r="BU169" s="495"/>
      <c r="BV169" s="495"/>
      <c r="BW169" s="495"/>
      <c r="BX169" s="495"/>
      <c r="BY169" s="495"/>
      <c r="BZ169" s="495"/>
      <c r="CA169" s="495"/>
      <c r="CB169" s="495"/>
      <c r="CC169" s="495"/>
      <c r="CD169" s="495"/>
      <c r="CE169" s="495"/>
      <c r="CF169" s="495"/>
      <c r="CG169" s="495"/>
      <c r="CH169" s="495"/>
      <c r="CI169" s="495"/>
      <c r="CJ169" s="495"/>
      <c r="CK169" s="495"/>
      <c r="CL169" s="495"/>
      <c r="CM169" s="495"/>
      <c r="CN169" s="495"/>
      <c r="CO169" s="495"/>
      <c r="CP169" s="495"/>
      <c r="CQ169" s="495"/>
      <c r="CR169" s="495"/>
      <c r="CS169" s="495"/>
      <c r="CT169" s="495"/>
      <c r="CU169" s="495"/>
      <c r="CV169" s="495"/>
      <c r="CW169" s="495"/>
      <c r="CX169" s="495"/>
      <c r="CY169" s="495"/>
      <c r="CZ169" s="495"/>
      <c r="DA169" s="495"/>
      <c r="DB169" s="495"/>
      <c r="DC169" s="495"/>
      <c r="DD169" s="495"/>
      <c r="DE169" s="495"/>
      <c r="DF169" s="495"/>
      <c r="DG169" s="495"/>
      <c r="DH169" s="495"/>
      <c r="DI169" s="495"/>
      <c r="DJ169" s="495"/>
      <c r="DK169" s="495"/>
      <c r="DL169" s="495"/>
      <c r="DM169" s="495"/>
      <c r="DN169" s="495"/>
      <c r="DO169" s="495"/>
      <c r="DP169" s="495"/>
      <c r="DQ169" s="495"/>
      <c r="DR169" s="495"/>
      <c r="DS169" s="495"/>
      <c r="DT169" s="495"/>
      <c r="DU169" s="495"/>
      <c r="DV169" s="495"/>
      <c r="DW169" s="495"/>
      <c r="DX169" s="495"/>
      <c r="DY169" s="495"/>
      <c r="DZ169" s="495"/>
      <c r="EA169" s="495"/>
      <c r="EB169" s="495"/>
      <c r="EC169" s="495"/>
      <c r="ED169" s="495"/>
      <c r="EE169" s="495"/>
      <c r="EF169" s="495"/>
      <c r="EG169" s="495"/>
      <c r="EH169" s="495"/>
      <c r="EI169" s="495"/>
      <c r="EJ169" s="495"/>
      <c r="EK169" s="495"/>
      <c r="EL169" s="495"/>
      <c r="EM169" s="495"/>
      <c r="EN169" s="495"/>
      <c r="EO169" s="495"/>
      <c r="EP169" s="495"/>
      <c r="EQ169" s="495"/>
      <c r="ER169" s="495"/>
      <c r="ES169" s="495"/>
      <c r="ET169" s="495"/>
      <c r="EU169" s="495"/>
      <c r="EV169" s="495"/>
      <c r="EW169" s="495"/>
      <c r="EX169" s="495"/>
      <c r="EY169" s="495"/>
      <c r="EZ169" s="495"/>
      <c r="FA169" s="495"/>
      <c r="FB169" s="495"/>
      <c r="FC169" s="495"/>
      <c r="FD169" s="495"/>
      <c r="FE169" s="495"/>
      <c r="FF169" s="495"/>
      <c r="FG169" s="495"/>
      <c r="FH169" s="495"/>
      <c r="FI169" s="495"/>
      <c r="FJ169" s="495"/>
      <c r="FK169" s="495"/>
      <c r="FL169" s="495"/>
      <c r="FM169" s="495"/>
      <c r="FN169" s="495"/>
      <c r="FO169" s="495"/>
      <c r="FP169" s="495"/>
      <c r="FQ169" s="495"/>
      <c r="FR169" s="495"/>
      <c r="FS169" s="495"/>
      <c r="FT169" s="495"/>
      <c r="FU169" s="495"/>
      <c r="FV169" s="495"/>
      <c r="FW169" s="495"/>
      <c r="FX169" s="495"/>
      <c r="FY169" s="495"/>
      <c r="FZ169" s="495"/>
      <c r="GA169" s="495"/>
      <c r="GB169" s="495"/>
      <c r="GC169" s="495"/>
      <c r="GD169" s="495"/>
      <c r="GE169" s="495"/>
      <c r="GF169" s="495"/>
      <c r="GG169" s="495"/>
      <c r="GH169" s="495"/>
      <c r="GI169" s="495"/>
      <c r="GJ169" s="495"/>
      <c r="GK169" s="495"/>
      <c r="GL169" s="495"/>
      <c r="GM169" s="495"/>
      <c r="GN169" s="495"/>
      <c r="GO169" s="495"/>
      <c r="GP169" s="495"/>
      <c r="GQ169" s="495"/>
      <c r="GR169" s="495"/>
      <c r="GS169" s="495"/>
      <c r="GT169" s="495"/>
      <c r="GU169" s="495"/>
      <c r="GV169" s="495"/>
      <c r="GW169" s="495"/>
      <c r="GX169" s="495"/>
      <c r="GY169" s="495"/>
      <c r="GZ169" s="495"/>
      <c r="HA169" s="495"/>
      <c r="HB169" s="495"/>
      <c r="HC169" s="495"/>
      <c r="HD169" s="495"/>
      <c r="HE169" s="495"/>
      <c r="HF169" s="495"/>
      <c r="HG169" s="495"/>
      <c r="HH169" s="495"/>
      <c r="HI169" s="495"/>
      <c r="HJ169" s="495"/>
      <c r="HK169" s="495"/>
      <c r="HL169" s="495"/>
      <c r="HM169" s="495"/>
      <c r="HN169" s="495"/>
      <c r="HO169" s="495"/>
      <c r="HP169" s="495"/>
      <c r="HQ169" s="495"/>
      <c r="HR169" s="495"/>
      <c r="HS169" s="495"/>
      <c r="HT169" s="495"/>
      <c r="HU169" s="495"/>
      <c r="HV169" s="495"/>
      <c r="HW169" s="495"/>
      <c r="HX169" s="495"/>
      <c r="HY169" s="495"/>
      <c r="HZ169" s="495"/>
      <c r="IA169" s="495"/>
      <c r="IB169" s="495"/>
      <c r="IC169" s="495"/>
      <c r="ID169" s="495"/>
      <c r="IE169" s="495"/>
      <c r="IF169" s="495"/>
      <c r="IG169" s="495"/>
      <c r="IH169" s="495"/>
      <c r="II169" s="495"/>
      <c r="IJ169" s="495"/>
      <c r="IK169" s="495"/>
      <c r="IL169" s="495"/>
      <c r="IM169" s="495"/>
      <c r="IN169" s="495"/>
      <c r="IO169" s="495"/>
      <c r="IP169" s="495"/>
      <c r="IQ169" s="495"/>
      <c r="IR169" s="495"/>
      <c r="IS169" s="495"/>
      <c r="IT169" s="495"/>
      <c r="IU169" s="495"/>
      <c r="IV169" s="495"/>
    </row>
    <row r="170" spans="1:256" s="496" customFormat="1" ht="12">
      <c r="A170" s="524"/>
      <c r="B170" s="562"/>
      <c r="C170" s="562"/>
      <c r="D170" s="562"/>
      <c r="E170" s="562"/>
      <c r="F170" s="562"/>
      <c r="G170" s="562"/>
      <c r="H170" s="562"/>
      <c r="I170" s="562"/>
      <c r="J170" s="562"/>
      <c r="K170" s="562"/>
      <c r="L170" s="562"/>
      <c r="M170" s="562"/>
      <c r="N170" s="562"/>
      <c r="O170" s="562"/>
      <c r="P170" s="562"/>
      <c r="Q170" s="562"/>
      <c r="R170" s="562"/>
      <c r="S170" s="562"/>
      <c r="T170" s="562"/>
      <c r="U170" s="562"/>
      <c r="V170" s="562"/>
      <c r="W170" s="562"/>
      <c r="X170" s="562"/>
      <c r="Y170" s="562"/>
      <c r="Z170" s="562"/>
      <c r="AA170" s="562"/>
      <c r="AB170" s="562"/>
      <c r="AC170" s="562"/>
      <c r="AD170" s="562"/>
      <c r="AE170" s="562"/>
      <c r="AF170" s="562"/>
      <c r="AG170" s="562"/>
      <c r="AH170" s="562"/>
      <c r="AI170" s="562"/>
      <c r="AJ170" s="688"/>
      <c r="AK170" s="506"/>
      <c r="AL170" s="507"/>
      <c r="AM170" s="507"/>
      <c r="AN170" s="507"/>
      <c r="AO170" s="507"/>
      <c r="AP170" s="507"/>
      <c r="AQ170" s="507"/>
      <c r="AR170" s="507"/>
      <c r="AS170" s="507"/>
      <c r="AT170" s="507"/>
      <c r="AU170" s="507"/>
      <c r="AV170" s="507"/>
      <c r="AW170" s="507"/>
      <c r="AX170" s="507"/>
      <c r="AY170" s="507"/>
      <c r="AZ170" s="507"/>
      <c r="BA170" s="507"/>
      <c r="BB170" s="507"/>
      <c r="BC170" s="507"/>
      <c r="BD170" s="507"/>
      <c r="BE170" s="507"/>
      <c r="BF170" s="507"/>
      <c r="BG170" s="507"/>
      <c r="BH170" s="507"/>
      <c r="BI170" s="507"/>
      <c r="BJ170" s="507"/>
      <c r="BK170" s="507"/>
      <c r="BL170" s="507"/>
      <c r="BM170" s="507"/>
      <c r="BN170" s="507"/>
      <c r="BO170" s="507"/>
      <c r="BP170" s="507"/>
      <c r="BQ170" s="507"/>
      <c r="BR170" s="507"/>
      <c r="BS170" s="507"/>
      <c r="BT170" s="507"/>
      <c r="BU170" s="507"/>
      <c r="BV170" s="507"/>
      <c r="BW170" s="507"/>
      <c r="BX170" s="507"/>
      <c r="BY170" s="507"/>
      <c r="BZ170" s="507"/>
      <c r="CA170" s="507"/>
      <c r="CB170" s="507"/>
      <c r="CC170" s="507"/>
      <c r="CD170" s="507"/>
      <c r="CE170" s="507"/>
      <c r="CF170" s="507"/>
      <c r="CG170" s="507"/>
      <c r="CH170" s="507"/>
      <c r="CI170" s="507"/>
      <c r="CJ170" s="507"/>
      <c r="CK170" s="507"/>
      <c r="CL170" s="507"/>
      <c r="CM170" s="507"/>
      <c r="CN170" s="507"/>
      <c r="CO170" s="507"/>
      <c r="CP170" s="507"/>
      <c r="CQ170" s="507"/>
      <c r="CR170" s="507"/>
      <c r="CS170" s="507"/>
      <c r="CT170" s="507"/>
      <c r="CU170" s="507"/>
      <c r="CV170" s="507"/>
      <c r="CW170" s="507"/>
      <c r="CX170" s="507"/>
      <c r="CY170" s="507"/>
      <c r="CZ170" s="507"/>
      <c r="DA170" s="507"/>
      <c r="DB170" s="507"/>
      <c r="DC170" s="507"/>
      <c r="DD170" s="507"/>
      <c r="DE170" s="507"/>
      <c r="DF170" s="507"/>
      <c r="DG170" s="507"/>
      <c r="DH170" s="507"/>
      <c r="DI170" s="507"/>
      <c r="DJ170" s="507"/>
      <c r="DK170" s="507"/>
      <c r="DL170" s="507"/>
      <c r="DM170" s="507"/>
      <c r="DN170" s="507"/>
      <c r="DO170" s="507"/>
      <c r="DP170" s="507"/>
      <c r="DQ170" s="507"/>
      <c r="DR170" s="507"/>
      <c r="DS170" s="507"/>
      <c r="DT170" s="507"/>
      <c r="DU170" s="507"/>
      <c r="DV170" s="507"/>
      <c r="DW170" s="507"/>
      <c r="DX170" s="507"/>
      <c r="DY170" s="507"/>
      <c r="DZ170" s="507"/>
      <c r="EA170" s="507"/>
      <c r="EB170" s="507"/>
      <c r="EC170" s="507"/>
      <c r="ED170" s="507"/>
      <c r="EE170" s="507"/>
      <c r="EF170" s="507"/>
      <c r="EG170" s="507"/>
      <c r="EH170" s="507"/>
      <c r="EI170" s="507"/>
      <c r="EJ170" s="507"/>
      <c r="EK170" s="507"/>
      <c r="EL170" s="507"/>
      <c r="EM170" s="507"/>
      <c r="EN170" s="507"/>
      <c r="EO170" s="507"/>
      <c r="EP170" s="507"/>
      <c r="EQ170" s="507"/>
      <c r="ER170" s="507"/>
      <c r="ES170" s="507"/>
      <c r="ET170" s="507"/>
      <c r="EU170" s="507"/>
      <c r="EV170" s="507"/>
      <c r="EW170" s="507"/>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7"/>
      <c r="GU170" s="507"/>
      <c r="GV170" s="507"/>
      <c r="GW170" s="507"/>
      <c r="GX170" s="507"/>
      <c r="GY170" s="507"/>
      <c r="GZ170" s="507"/>
      <c r="HA170" s="507"/>
      <c r="HB170" s="507"/>
      <c r="HC170" s="507"/>
      <c r="HD170" s="507"/>
      <c r="HE170" s="507"/>
      <c r="HF170" s="507"/>
      <c r="HG170" s="507"/>
      <c r="HH170" s="507"/>
      <c r="HI170" s="507"/>
      <c r="HJ170" s="507"/>
      <c r="HK170" s="507"/>
      <c r="HL170" s="507"/>
      <c r="HM170" s="507"/>
      <c r="HN170" s="507"/>
      <c r="HO170" s="507"/>
      <c r="HP170" s="507"/>
      <c r="HQ170" s="507"/>
      <c r="HR170" s="507"/>
      <c r="HS170" s="507"/>
      <c r="HT170" s="507"/>
      <c r="HU170" s="507"/>
      <c r="HV170" s="507"/>
      <c r="HW170" s="507"/>
      <c r="HX170" s="507"/>
      <c r="HY170" s="507"/>
      <c r="HZ170" s="507"/>
      <c r="IA170" s="507"/>
      <c r="IB170" s="507"/>
      <c r="IC170" s="507"/>
      <c r="ID170" s="507"/>
      <c r="IE170" s="507"/>
      <c r="IF170" s="507"/>
      <c r="IG170" s="507"/>
      <c r="IH170" s="507"/>
      <c r="II170" s="507"/>
      <c r="IJ170" s="507"/>
      <c r="IK170" s="507"/>
      <c r="IL170" s="507"/>
      <c r="IM170" s="507"/>
      <c r="IN170" s="507"/>
      <c r="IO170" s="507"/>
      <c r="IP170" s="507"/>
      <c r="IQ170" s="507"/>
      <c r="IR170" s="507"/>
      <c r="IS170" s="507"/>
      <c r="IT170" s="507"/>
      <c r="IU170" s="507"/>
      <c r="IV170" s="507"/>
    </row>
    <row r="171" spans="1:256" s="496" customFormat="1">
      <c r="A171" s="507"/>
      <c r="B171" s="514"/>
      <c r="C171" s="514"/>
      <c r="D171" s="514"/>
      <c r="E171" s="514"/>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66"/>
      <c r="AC171" s="507"/>
      <c r="AD171" s="507"/>
      <c r="AE171" s="507"/>
      <c r="AF171" s="507"/>
      <c r="AG171" s="507"/>
      <c r="AH171" s="507"/>
      <c r="AI171" s="507"/>
      <c r="AJ171" s="507"/>
      <c r="AK171" s="495"/>
      <c r="AL171" s="495"/>
      <c r="AM171" s="495"/>
      <c r="AN171" s="495"/>
      <c r="AO171" s="495"/>
      <c r="AP171" s="495"/>
      <c r="AQ171" s="495"/>
      <c r="AR171" s="495"/>
      <c r="AS171" s="495"/>
      <c r="AT171" s="495"/>
      <c r="AU171" s="495"/>
      <c r="AV171" s="495"/>
      <c r="AW171" s="495"/>
      <c r="AX171" s="495"/>
      <c r="AY171" s="495"/>
      <c r="AZ171" s="495"/>
      <c r="BA171" s="495"/>
      <c r="BB171" s="495"/>
      <c r="BC171" s="495"/>
      <c r="BD171" s="495"/>
      <c r="BE171" s="495"/>
      <c r="BF171" s="495"/>
      <c r="BG171" s="495"/>
      <c r="BH171" s="495"/>
      <c r="BI171" s="495"/>
      <c r="BJ171" s="495"/>
      <c r="BK171" s="495"/>
      <c r="BL171" s="495"/>
      <c r="BM171" s="495"/>
      <c r="BN171" s="495"/>
      <c r="BO171" s="495"/>
      <c r="BP171" s="495"/>
      <c r="BQ171" s="495"/>
      <c r="BR171" s="495"/>
      <c r="BS171" s="495"/>
      <c r="BT171" s="495"/>
      <c r="BU171" s="495"/>
      <c r="BV171" s="495"/>
      <c r="BW171" s="495"/>
      <c r="BX171" s="495"/>
      <c r="BY171" s="495"/>
      <c r="BZ171" s="495"/>
      <c r="CA171" s="495"/>
      <c r="CB171" s="495"/>
      <c r="CC171" s="495"/>
      <c r="CD171" s="495"/>
      <c r="CE171" s="495"/>
      <c r="CF171" s="495"/>
      <c r="CG171" s="495"/>
      <c r="CH171" s="495"/>
      <c r="CI171" s="495"/>
      <c r="CJ171" s="495"/>
      <c r="CK171" s="495"/>
      <c r="CL171" s="495"/>
      <c r="CM171" s="495"/>
      <c r="CN171" s="495"/>
      <c r="CO171" s="495"/>
      <c r="CP171" s="495"/>
      <c r="CQ171" s="495"/>
      <c r="CR171" s="495"/>
      <c r="CS171" s="495"/>
      <c r="CT171" s="495"/>
      <c r="CU171" s="495"/>
      <c r="CV171" s="495"/>
      <c r="CW171" s="495"/>
      <c r="CX171" s="495"/>
      <c r="CY171" s="495"/>
      <c r="CZ171" s="495"/>
      <c r="DA171" s="495"/>
      <c r="DB171" s="495"/>
      <c r="DC171" s="495"/>
      <c r="DD171" s="495"/>
      <c r="DE171" s="495"/>
      <c r="DF171" s="495"/>
      <c r="DG171" s="495"/>
      <c r="DH171" s="495"/>
      <c r="DI171" s="495"/>
      <c r="DJ171" s="495"/>
      <c r="DK171" s="495"/>
      <c r="DL171" s="495"/>
      <c r="DM171" s="495"/>
      <c r="DN171" s="495"/>
      <c r="DO171" s="495"/>
      <c r="DP171" s="495"/>
      <c r="DQ171" s="495"/>
      <c r="DR171" s="495"/>
      <c r="DS171" s="495"/>
      <c r="DT171" s="495"/>
      <c r="DU171" s="495"/>
      <c r="DV171" s="495"/>
      <c r="DW171" s="495"/>
      <c r="DX171" s="495"/>
      <c r="DY171" s="495"/>
      <c r="DZ171" s="495"/>
      <c r="EA171" s="495"/>
      <c r="EB171" s="495"/>
      <c r="EC171" s="495"/>
      <c r="ED171" s="495"/>
      <c r="EE171" s="495"/>
      <c r="EF171" s="495"/>
      <c r="EG171" s="495"/>
      <c r="EH171" s="495"/>
      <c r="EI171" s="495"/>
      <c r="EJ171" s="495"/>
      <c r="EK171" s="495"/>
      <c r="EL171" s="495"/>
      <c r="EM171" s="495"/>
      <c r="EN171" s="495"/>
      <c r="EO171" s="495"/>
      <c r="EP171" s="495"/>
      <c r="EQ171" s="495"/>
      <c r="ER171" s="495"/>
      <c r="ES171" s="495"/>
      <c r="ET171" s="495"/>
      <c r="EU171" s="495"/>
      <c r="EV171" s="495"/>
      <c r="EW171" s="495"/>
      <c r="EX171" s="495"/>
      <c r="EY171" s="495"/>
      <c r="EZ171" s="495"/>
      <c r="FA171" s="495"/>
      <c r="FB171" s="495"/>
      <c r="FC171" s="495"/>
      <c r="FD171" s="495"/>
      <c r="FE171" s="495"/>
      <c r="FF171" s="495"/>
      <c r="FG171" s="495"/>
      <c r="FH171" s="495"/>
      <c r="FI171" s="495"/>
      <c r="FJ171" s="495"/>
      <c r="FK171" s="495"/>
      <c r="FL171" s="495"/>
      <c r="FM171" s="495"/>
      <c r="FN171" s="495"/>
      <c r="FO171" s="495"/>
      <c r="FP171" s="495"/>
      <c r="FQ171" s="495"/>
      <c r="FR171" s="495"/>
      <c r="FS171" s="495"/>
      <c r="FT171" s="495"/>
      <c r="FU171" s="495"/>
      <c r="FV171" s="495"/>
      <c r="FW171" s="495"/>
      <c r="FX171" s="495"/>
      <c r="FY171" s="495"/>
      <c r="FZ171" s="495"/>
      <c r="GA171" s="495"/>
      <c r="GB171" s="495"/>
      <c r="GC171" s="495"/>
      <c r="GD171" s="495"/>
      <c r="GE171" s="495"/>
      <c r="GF171" s="495"/>
      <c r="GG171" s="495"/>
      <c r="GH171" s="495"/>
      <c r="GI171" s="495"/>
      <c r="GJ171" s="495"/>
      <c r="GK171" s="495"/>
      <c r="GL171" s="495"/>
      <c r="GM171" s="495"/>
      <c r="GN171" s="495"/>
      <c r="GO171" s="495"/>
      <c r="GP171" s="495"/>
      <c r="GQ171" s="495"/>
      <c r="GR171" s="495"/>
      <c r="GS171" s="495"/>
      <c r="GT171" s="495"/>
      <c r="GU171" s="495"/>
      <c r="GV171" s="495"/>
      <c r="GW171" s="495"/>
      <c r="GX171" s="495"/>
      <c r="GY171" s="495"/>
      <c r="GZ171" s="495"/>
      <c r="HA171" s="495"/>
      <c r="HB171" s="495"/>
      <c r="HC171" s="495"/>
      <c r="HD171" s="495"/>
      <c r="HE171" s="495"/>
      <c r="HF171" s="495"/>
      <c r="HG171" s="495"/>
      <c r="HH171" s="495"/>
      <c r="HI171" s="495"/>
      <c r="HJ171" s="495"/>
      <c r="HK171" s="495"/>
      <c r="HL171" s="495"/>
      <c r="HM171" s="495"/>
      <c r="HN171" s="495"/>
      <c r="HO171" s="495"/>
      <c r="HP171" s="495"/>
      <c r="HQ171" s="495"/>
      <c r="HR171" s="495"/>
      <c r="HS171" s="495"/>
      <c r="HT171" s="495"/>
      <c r="HU171" s="495"/>
      <c r="HV171" s="495"/>
      <c r="HW171" s="495"/>
      <c r="HX171" s="495"/>
      <c r="HY171" s="495"/>
      <c r="HZ171" s="495"/>
      <c r="IA171" s="495"/>
      <c r="IB171" s="495"/>
      <c r="IC171" s="495"/>
      <c r="ID171" s="495"/>
      <c r="IE171" s="495"/>
      <c r="IF171" s="495"/>
      <c r="IG171" s="495"/>
      <c r="IH171" s="495"/>
      <c r="II171" s="495"/>
      <c r="IJ171" s="495"/>
      <c r="IK171" s="495"/>
      <c r="IL171" s="495"/>
      <c r="IM171" s="495"/>
      <c r="IN171" s="495"/>
      <c r="IO171" s="495"/>
      <c r="IP171" s="495"/>
      <c r="IQ171" s="495"/>
      <c r="IR171" s="495"/>
      <c r="IS171" s="495"/>
      <c r="IT171" s="495"/>
      <c r="IU171" s="495"/>
      <c r="IV171" s="495"/>
    </row>
    <row r="172" spans="1:256" s="495" customFormat="1">
      <c r="A172" s="514" t="s">
        <v>927</v>
      </c>
      <c r="B172" s="514"/>
      <c r="C172" s="514"/>
      <c r="D172" s="514"/>
      <c r="E172" s="514"/>
      <c r="F172" s="514"/>
      <c r="G172" s="514"/>
      <c r="H172" s="514"/>
      <c r="I172" s="514"/>
      <c r="J172" s="514"/>
      <c r="K172" s="514"/>
      <c r="L172" s="514"/>
      <c r="M172" s="514"/>
      <c r="N172" s="514"/>
      <c r="O172" s="514"/>
      <c r="P172" s="514"/>
      <c r="Q172" s="514"/>
      <c r="R172" s="514"/>
      <c r="S172" s="514"/>
      <c r="T172" s="514"/>
      <c r="U172" s="514"/>
      <c r="V172" s="514"/>
      <c r="W172" s="514"/>
      <c r="X172" s="514"/>
      <c r="Y172" s="514"/>
      <c r="Z172" s="514"/>
      <c r="AA172" s="514"/>
      <c r="AB172" s="514"/>
      <c r="AC172" s="514"/>
      <c r="AD172" s="514"/>
      <c r="AE172" s="514"/>
      <c r="AF172" s="514"/>
      <c r="AG172" s="514"/>
      <c r="AH172" s="514"/>
      <c r="AI172" s="514"/>
      <c r="AJ172" s="514"/>
    </row>
    <row r="173" spans="1:256" s="495" customFormat="1">
      <c r="A173" s="508"/>
      <c r="B173" s="553" t="s">
        <v>717</v>
      </c>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3"/>
      <c r="AA173" s="553"/>
      <c r="AB173" s="553"/>
      <c r="AC173" s="553"/>
      <c r="AD173" s="553"/>
      <c r="AE173" s="553"/>
      <c r="AF173" s="553"/>
      <c r="AG173" s="553"/>
      <c r="AH173" s="553"/>
      <c r="AI173" s="553"/>
      <c r="AJ173" s="683"/>
    </row>
    <row r="174" spans="1:256" s="495" customFormat="1" ht="27.75" customHeight="1">
      <c r="A174" s="509"/>
      <c r="B174" s="565" t="s">
        <v>391</v>
      </c>
      <c r="C174" s="565"/>
      <c r="D174" s="565"/>
      <c r="E174" s="565"/>
      <c r="F174" s="565"/>
      <c r="G174" s="565"/>
      <c r="H174" s="565"/>
      <c r="I174" s="565"/>
      <c r="J174" s="565"/>
      <c r="K174" s="565"/>
      <c r="L174" s="565"/>
      <c r="M174" s="565"/>
      <c r="N174" s="565"/>
      <c r="O174" s="565"/>
      <c r="P174" s="565"/>
      <c r="Q174" s="565"/>
      <c r="R174" s="565"/>
      <c r="S174" s="565"/>
      <c r="T174" s="565"/>
      <c r="U174" s="565"/>
      <c r="V174" s="565"/>
      <c r="W174" s="565"/>
      <c r="X174" s="565"/>
      <c r="Y174" s="565"/>
      <c r="Z174" s="565"/>
      <c r="AA174" s="565"/>
      <c r="AB174" s="565"/>
      <c r="AC174" s="565"/>
      <c r="AD174" s="565"/>
      <c r="AE174" s="679" t="s">
        <v>612</v>
      </c>
      <c r="AF174" s="679"/>
      <c r="AG174" s="679"/>
      <c r="AH174" s="679"/>
      <c r="AI174" s="679"/>
      <c r="AJ174" s="684"/>
    </row>
    <row r="175" spans="1:256" s="495" customFormat="1">
      <c r="A175" s="509"/>
      <c r="B175" s="566"/>
      <c r="C175" s="566"/>
      <c r="D175" s="566"/>
      <c r="E175" s="566"/>
      <c r="F175" s="566"/>
      <c r="G175" s="566"/>
      <c r="H175" s="566"/>
      <c r="I175" s="566"/>
      <c r="J175" s="566"/>
      <c r="K175" s="566"/>
      <c r="L175" s="566"/>
      <c r="M175" s="566"/>
      <c r="N175" s="566"/>
      <c r="O175" s="566"/>
      <c r="P175" s="566"/>
      <c r="Q175" s="566"/>
      <c r="R175" s="566"/>
      <c r="S175" s="566"/>
      <c r="T175" s="566"/>
      <c r="U175" s="566"/>
      <c r="V175" s="566"/>
      <c r="W175" s="566"/>
      <c r="X175" s="566"/>
      <c r="Y175" s="566"/>
      <c r="Z175" s="514"/>
      <c r="AA175" s="514"/>
      <c r="AB175" s="514"/>
      <c r="AC175" s="514"/>
      <c r="AD175" s="514"/>
      <c r="AE175" s="514"/>
      <c r="AF175" s="514"/>
      <c r="AG175" s="514"/>
      <c r="AH175" s="514"/>
      <c r="AI175" s="514"/>
      <c r="AJ175" s="684"/>
    </row>
    <row r="176" spans="1:256" s="495" customFormat="1" ht="17.25" customHeight="1">
      <c r="A176" s="509"/>
      <c r="B176" s="565" t="s">
        <v>876</v>
      </c>
      <c r="C176" s="565"/>
      <c r="D176" s="565"/>
      <c r="E176" s="565"/>
      <c r="F176" s="565"/>
      <c r="G176" s="565"/>
      <c r="H176" s="565"/>
      <c r="I176" s="565"/>
      <c r="J176" s="565"/>
      <c r="K176" s="565"/>
      <c r="L176" s="565"/>
      <c r="M176" s="565"/>
      <c r="N176" s="565"/>
      <c r="O176" s="565"/>
      <c r="P176" s="565"/>
      <c r="Q176" s="565"/>
      <c r="R176" s="565"/>
      <c r="S176" s="565"/>
      <c r="T176" s="565"/>
      <c r="U176" s="565"/>
      <c r="V176" s="565"/>
      <c r="W176" s="565"/>
      <c r="X176" s="565"/>
      <c r="Y176" s="565"/>
      <c r="Z176" s="565"/>
      <c r="AA176" s="565"/>
      <c r="AB176" s="565"/>
      <c r="AC176" s="565"/>
      <c r="AD176" s="565"/>
      <c r="AE176" s="679" t="s">
        <v>612</v>
      </c>
      <c r="AF176" s="679"/>
      <c r="AG176" s="679"/>
      <c r="AH176" s="679"/>
      <c r="AI176" s="679"/>
      <c r="AJ176" s="684"/>
    </row>
    <row r="177" spans="1:36" s="495" customFormat="1">
      <c r="A177" s="509"/>
      <c r="B177" s="566"/>
      <c r="C177" s="566"/>
      <c r="D177" s="566"/>
      <c r="E177" s="566"/>
      <c r="F177" s="566"/>
      <c r="G177" s="566"/>
      <c r="H177" s="566"/>
      <c r="I177" s="566"/>
      <c r="J177" s="566"/>
      <c r="K177" s="566"/>
      <c r="L177" s="566"/>
      <c r="M177" s="566"/>
      <c r="N177" s="566"/>
      <c r="O177" s="566"/>
      <c r="P177" s="566"/>
      <c r="Q177" s="566"/>
      <c r="R177" s="566"/>
      <c r="S177" s="566"/>
      <c r="T177" s="566"/>
      <c r="U177" s="566"/>
      <c r="V177" s="566"/>
      <c r="W177" s="566"/>
      <c r="X177" s="566"/>
      <c r="Y177" s="566"/>
      <c r="Z177" s="514"/>
      <c r="AA177" s="514"/>
      <c r="AB177" s="514"/>
      <c r="AC177" s="514"/>
      <c r="AD177" s="514"/>
      <c r="AE177" s="514"/>
      <c r="AF177" s="514"/>
      <c r="AG177" s="514"/>
      <c r="AH177" s="514"/>
      <c r="AI177" s="514"/>
      <c r="AJ177" s="684"/>
    </row>
    <row r="178" spans="1:36" s="495" customFormat="1" ht="16.5" customHeight="1">
      <c r="A178" s="509"/>
      <c r="B178" s="565" t="s">
        <v>616</v>
      </c>
      <c r="C178" s="565"/>
      <c r="D178" s="565"/>
      <c r="E178" s="565"/>
      <c r="F178" s="565"/>
      <c r="G178" s="565"/>
      <c r="H178" s="565"/>
      <c r="I178" s="565"/>
      <c r="J178" s="565"/>
      <c r="K178" s="565"/>
      <c r="L178" s="565"/>
      <c r="M178" s="565"/>
      <c r="N178" s="565"/>
      <c r="O178" s="565"/>
      <c r="P178" s="565"/>
      <c r="Q178" s="565"/>
      <c r="R178" s="565"/>
      <c r="S178" s="565"/>
      <c r="T178" s="565"/>
      <c r="U178" s="565"/>
      <c r="V178" s="565"/>
      <c r="W178" s="565"/>
      <c r="X178" s="565"/>
      <c r="Y178" s="565"/>
      <c r="Z178" s="565"/>
      <c r="AA178" s="565"/>
      <c r="AB178" s="565"/>
      <c r="AC178" s="565"/>
      <c r="AD178" s="565"/>
      <c r="AE178" s="679" t="s">
        <v>612</v>
      </c>
      <c r="AF178" s="679"/>
      <c r="AG178" s="679"/>
      <c r="AH178" s="679"/>
      <c r="AI178" s="679"/>
      <c r="AJ178" s="684"/>
    </row>
    <row r="179" spans="1:36" s="495" customFormat="1">
      <c r="A179" s="509"/>
      <c r="B179" s="566"/>
      <c r="C179" s="566"/>
      <c r="D179" s="566"/>
      <c r="E179" s="566"/>
      <c r="F179" s="566"/>
      <c r="G179" s="566"/>
      <c r="H179" s="566"/>
      <c r="I179" s="566"/>
      <c r="J179" s="566"/>
      <c r="K179" s="566"/>
      <c r="L179" s="566"/>
      <c r="M179" s="566"/>
      <c r="N179" s="566"/>
      <c r="O179" s="566"/>
      <c r="P179" s="566"/>
      <c r="Q179" s="566"/>
      <c r="R179" s="566"/>
      <c r="S179" s="566"/>
      <c r="T179" s="566"/>
      <c r="U179" s="566"/>
      <c r="V179" s="566"/>
      <c r="W179" s="566"/>
      <c r="X179" s="566"/>
      <c r="Y179" s="566"/>
      <c r="Z179" s="514"/>
      <c r="AA179" s="514"/>
      <c r="AB179" s="514"/>
      <c r="AC179" s="514"/>
      <c r="AD179" s="514"/>
      <c r="AE179" s="514"/>
      <c r="AF179" s="514"/>
      <c r="AG179" s="514"/>
      <c r="AH179" s="514"/>
      <c r="AI179" s="514"/>
      <c r="AJ179" s="684"/>
    </row>
    <row r="180" spans="1:36" s="495" customFormat="1">
      <c r="A180" s="509"/>
      <c r="B180" s="566" t="s">
        <v>805</v>
      </c>
      <c r="C180" s="566"/>
      <c r="D180" s="566"/>
      <c r="E180" s="566"/>
      <c r="F180" s="566"/>
      <c r="G180" s="566"/>
      <c r="H180" s="566"/>
      <c r="I180" s="566"/>
      <c r="J180" s="566"/>
      <c r="K180" s="566"/>
      <c r="L180" s="566"/>
      <c r="M180" s="566"/>
      <c r="N180" s="566"/>
      <c r="O180" s="566"/>
      <c r="P180" s="566"/>
      <c r="Q180" s="566"/>
      <c r="R180" s="566"/>
      <c r="S180" s="566"/>
      <c r="T180" s="566"/>
      <c r="U180" s="566"/>
      <c r="V180" s="566"/>
      <c r="W180" s="566"/>
      <c r="X180" s="566"/>
      <c r="Y180" s="566"/>
      <c r="Z180" s="566"/>
      <c r="AA180" s="566"/>
      <c r="AB180" s="566"/>
      <c r="AC180" s="566"/>
      <c r="AD180" s="566"/>
      <c r="AE180" s="679" t="s">
        <v>612</v>
      </c>
      <c r="AF180" s="679"/>
      <c r="AG180" s="679"/>
      <c r="AH180" s="679"/>
      <c r="AI180" s="679"/>
      <c r="AJ180" s="684"/>
    </row>
    <row r="181" spans="1:36" s="495" customFormat="1">
      <c r="A181" s="509"/>
      <c r="B181" s="566"/>
      <c r="C181" s="566"/>
      <c r="D181" s="566"/>
      <c r="E181" s="566"/>
      <c r="F181" s="566"/>
      <c r="G181" s="566"/>
      <c r="H181" s="566"/>
      <c r="I181" s="566"/>
      <c r="J181" s="566"/>
      <c r="K181" s="566"/>
      <c r="L181" s="566"/>
      <c r="M181" s="566"/>
      <c r="N181" s="566"/>
      <c r="O181" s="566"/>
      <c r="P181" s="566"/>
      <c r="Q181" s="566"/>
      <c r="R181" s="566"/>
      <c r="S181" s="566"/>
      <c r="T181" s="566"/>
      <c r="U181" s="566"/>
      <c r="V181" s="566"/>
      <c r="W181" s="566"/>
      <c r="X181" s="566"/>
      <c r="Y181" s="566"/>
      <c r="Z181" s="514"/>
      <c r="AA181" s="514"/>
      <c r="AB181" s="514"/>
      <c r="AC181" s="514"/>
      <c r="AD181" s="514"/>
      <c r="AE181" s="514"/>
      <c r="AF181" s="514"/>
      <c r="AG181" s="514"/>
      <c r="AH181" s="514"/>
      <c r="AI181" s="514"/>
      <c r="AJ181" s="684"/>
    </row>
    <row r="182" spans="1:36" s="495" customFormat="1" ht="15" customHeight="1">
      <c r="A182" s="509"/>
      <c r="B182" s="565" t="s">
        <v>802</v>
      </c>
      <c r="C182" s="565"/>
      <c r="D182" s="565"/>
      <c r="E182" s="565"/>
      <c r="F182" s="565"/>
      <c r="G182" s="565"/>
      <c r="H182" s="565"/>
      <c r="I182" s="565"/>
      <c r="J182" s="565"/>
      <c r="K182" s="565"/>
      <c r="L182" s="565"/>
      <c r="M182" s="565"/>
      <c r="N182" s="565"/>
      <c r="O182" s="565"/>
      <c r="P182" s="565"/>
      <c r="Q182" s="565"/>
      <c r="R182" s="565"/>
      <c r="S182" s="565"/>
      <c r="T182" s="565"/>
      <c r="U182" s="565"/>
      <c r="V182" s="565"/>
      <c r="W182" s="565"/>
      <c r="X182" s="565"/>
      <c r="Y182" s="565"/>
      <c r="Z182" s="565"/>
      <c r="AA182" s="565"/>
      <c r="AB182" s="565"/>
      <c r="AC182" s="565"/>
      <c r="AD182" s="565"/>
      <c r="AE182" s="679" t="s">
        <v>612</v>
      </c>
      <c r="AF182" s="679"/>
      <c r="AG182" s="679"/>
      <c r="AH182" s="679"/>
      <c r="AI182" s="679"/>
      <c r="AJ182" s="684"/>
    </row>
    <row r="183" spans="1:36" s="495" customFormat="1">
      <c r="A183" s="509"/>
      <c r="B183" s="566"/>
      <c r="C183" s="566"/>
      <c r="D183" s="566"/>
      <c r="E183" s="566"/>
      <c r="F183" s="566"/>
      <c r="G183" s="566"/>
      <c r="H183" s="566"/>
      <c r="I183" s="566"/>
      <c r="J183" s="566"/>
      <c r="K183" s="566"/>
      <c r="L183" s="566"/>
      <c r="M183" s="566"/>
      <c r="N183" s="566"/>
      <c r="O183" s="566"/>
      <c r="P183" s="566"/>
      <c r="Q183" s="566"/>
      <c r="R183" s="566"/>
      <c r="S183" s="566"/>
      <c r="T183" s="566"/>
      <c r="U183" s="566"/>
      <c r="V183" s="566"/>
      <c r="W183" s="566"/>
      <c r="X183" s="566"/>
      <c r="Y183" s="566"/>
      <c r="Z183" s="514"/>
      <c r="AA183" s="514"/>
      <c r="AB183" s="514"/>
      <c r="AC183" s="514"/>
      <c r="AD183" s="514"/>
      <c r="AE183" s="514"/>
      <c r="AF183" s="514"/>
      <c r="AG183" s="514"/>
      <c r="AH183" s="514"/>
      <c r="AI183" s="514"/>
      <c r="AJ183" s="684"/>
    </row>
    <row r="184" spans="1:36" s="495" customFormat="1">
      <c r="A184" s="509"/>
      <c r="B184" s="566" t="s">
        <v>461</v>
      </c>
      <c r="C184" s="566"/>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6"/>
      <c r="Z184" s="514"/>
      <c r="AA184" s="514"/>
      <c r="AB184" s="514"/>
      <c r="AC184" s="514"/>
      <c r="AD184" s="514"/>
      <c r="AE184" s="514"/>
      <c r="AF184" s="514"/>
      <c r="AG184" s="514"/>
      <c r="AH184" s="514"/>
      <c r="AI184" s="514"/>
      <c r="AJ184" s="684"/>
    </row>
    <row r="185" spans="1:36" s="495" customFormat="1" ht="18.75" customHeight="1">
      <c r="A185" s="509"/>
      <c r="B185" s="565" t="s">
        <v>877</v>
      </c>
      <c r="C185" s="565"/>
      <c r="D185" s="565"/>
      <c r="E185" s="565"/>
      <c r="F185" s="565"/>
      <c r="G185" s="565"/>
      <c r="H185" s="565"/>
      <c r="I185" s="565"/>
      <c r="J185" s="565"/>
      <c r="K185" s="565"/>
      <c r="L185" s="565"/>
      <c r="M185" s="565"/>
      <c r="N185" s="565"/>
      <c r="O185" s="565"/>
      <c r="P185" s="565"/>
      <c r="Q185" s="565"/>
      <c r="R185" s="565"/>
      <c r="S185" s="565"/>
      <c r="T185" s="565"/>
      <c r="U185" s="565"/>
      <c r="V185" s="565"/>
      <c r="W185" s="565"/>
      <c r="X185" s="565"/>
      <c r="Y185" s="565"/>
      <c r="Z185" s="565"/>
      <c r="AA185" s="565"/>
      <c r="AB185" s="565"/>
      <c r="AC185" s="565"/>
      <c r="AD185" s="565"/>
      <c r="AE185" s="679" t="s">
        <v>612</v>
      </c>
      <c r="AF185" s="679"/>
      <c r="AG185" s="679"/>
      <c r="AH185" s="679"/>
      <c r="AI185" s="679"/>
      <c r="AJ185" s="684"/>
    </row>
    <row r="186" spans="1:36" s="495" customFormat="1">
      <c r="A186" s="510"/>
      <c r="B186" s="567"/>
      <c r="C186" s="567"/>
      <c r="D186" s="567"/>
      <c r="E186" s="567"/>
      <c r="F186" s="567"/>
      <c r="G186" s="567"/>
      <c r="H186" s="567"/>
      <c r="I186" s="567"/>
      <c r="J186" s="567"/>
      <c r="K186" s="567"/>
      <c r="L186" s="567"/>
      <c r="M186" s="567"/>
      <c r="N186" s="567"/>
      <c r="O186" s="567"/>
      <c r="P186" s="567"/>
      <c r="Q186" s="567"/>
      <c r="R186" s="567"/>
      <c r="S186" s="567"/>
      <c r="T186" s="567"/>
      <c r="U186" s="567"/>
      <c r="V186" s="567"/>
      <c r="W186" s="567"/>
      <c r="X186" s="567"/>
      <c r="Y186" s="567"/>
      <c r="Z186" s="554"/>
      <c r="AA186" s="554"/>
      <c r="AB186" s="554"/>
      <c r="AC186" s="554"/>
      <c r="AD186" s="554"/>
      <c r="AE186" s="554"/>
      <c r="AF186" s="554"/>
      <c r="AG186" s="554"/>
      <c r="AH186" s="554"/>
      <c r="AI186" s="554"/>
      <c r="AJ186" s="685"/>
    </row>
    <row r="187" spans="1:36" s="495" customFormat="1">
      <c r="A187" s="514"/>
      <c r="B187" s="514"/>
      <c r="C187" s="514"/>
      <c r="D187" s="514"/>
      <c r="E187" s="514"/>
      <c r="F187" s="514"/>
      <c r="G187" s="514"/>
      <c r="H187" s="514"/>
      <c r="I187" s="514"/>
      <c r="J187" s="514"/>
      <c r="K187" s="514"/>
      <c r="L187" s="514"/>
      <c r="M187" s="514"/>
      <c r="N187" s="514"/>
      <c r="O187" s="514"/>
      <c r="P187" s="514"/>
      <c r="Q187" s="514"/>
      <c r="R187" s="514"/>
      <c r="S187" s="514"/>
      <c r="T187" s="514"/>
      <c r="U187" s="514"/>
      <c r="V187" s="514"/>
      <c r="W187" s="514"/>
      <c r="X187" s="514"/>
      <c r="Y187" s="514"/>
      <c r="Z187" s="514"/>
      <c r="AA187" s="514"/>
      <c r="AB187" s="514"/>
      <c r="AC187" s="514"/>
      <c r="AD187" s="514"/>
      <c r="AE187" s="514"/>
      <c r="AF187" s="514"/>
      <c r="AG187" s="514"/>
      <c r="AH187" s="514"/>
      <c r="AI187" s="514"/>
      <c r="AJ187" s="514"/>
    </row>
    <row r="188" spans="1:36" s="495" customFormat="1">
      <c r="A188" s="514" t="s">
        <v>20</v>
      </c>
      <c r="B188" s="514"/>
      <c r="C188" s="514"/>
      <c r="D188" s="514"/>
      <c r="E188" s="514"/>
      <c r="F188" s="514"/>
      <c r="G188" s="514"/>
      <c r="H188" s="514"/>
      <c r="I188" s="514"/>
      <c r="J188" s="514"/>
      <c r="K188" s="514"/>
      <c r="L188" s="514"/>
      <c r="M188" s="514"/>
      <c r="N188" s="514"/>
      <c r="O188" s="514"/>
      <c r="P188" s="514"/>
      <c r="Q188" s="514"/>
      <c r="R188" s="514"/>
      <c r="S188" s="514"/>
      <c r="T188" s="514"/>
      <c r="U188" s="514"/>
      <c r="V188" s="514"/>
      <c r="W188" s="514"/>
      <c r="X188" s="514"/>
      <c r="Y188" s="514"/>
      <c r="Z188" s="514"/>
      <c r="AA188" s="514"/>
      <c r="AB188" s="514"/>
      <c r="AC188" s="514"/>
      <c r="AD188" s="514"/>
      <c r="AE188" s="514"/>
      <c r="AF188" s="514"/>
      <c r="AG188" s="514"/>
      <c r="AH188" s="514"/>
      <c r="AI188" s="514"/>
      <c r="AJ188" s="514"/>
    </row>
    <row r="189" spans="1:36" s="495" customFormat="1">
      <c r="A189" s="508"/>
      <c r="B189" s="553" t="s">
        <v>801</v>
      </c>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c r="AA189" s="553"/>
      <c r="AB189" s="553"/>
      <c r="AC189" s="553"/>
      <c r="AD189" s="553"/>
      <c r="AE189" s="553"/>
      <c r="AF189" s="553"/>
      <c r="AG189" s="553"/>
      <c r="AH189" s="553"/>
      <c r="AI189" s="553"/>
      <c r="AJ189" s="683"/>
    </row>
    <row r="190" spans="1:36" s="495" customFormat="1" ht="28.5" customHeight="1">
      <c r="A190" s="528"/>
      <c r="B190" s="565" t="s">
        <v>16</v>
      </c>
      <c r="C190" s="565"/>
      <c r="D190" s="565"/>
      <c r="E190" s="565"/>
      <c r="F190" s="565"/>
      <c r="G190" s="565"/>
      <c r="H190" s="565"/>
      <c r="I190" s="565"/>
      <c r="J190" s="565"/>
      <c r="K190" s="565"/>
      <c r="L190" s="565"/>
      <c r="M190" s="565"/>
      <c r="N190" s="565"/>
      <c r="O190" s="565"/>
      <c r="P190" s="565"/>
      <c r="Q190" s="565"/>
      <c r="R190" s="565"/>
      <c r="S190" s="565"/>
      <c r="T190" s="565"/>
      <c r="U190" s="565"/>
      <c r="V190" s="565"/>
      <c r="W190" s="565"/>
      <c r="X190" s="565"/>
      <c r="Y190" s="565"/>
      <c r="Z190" s="565"/>
      <c r="AA190" s="565"/>
      <c r="AB190" s="565"/>
      <c r="AC190" s="565"/>
      <c r="AD190" s="565"/>
      <c r="AE190" s="679" t="s">
        <v>612</v>
      </c>
      <c r="AF190" s="679"/>
      <c r="AG190" s="679"/>
      <c r="AH190" s="679"/>
      <c r="AI190" s="679"/>
      <c r="AJ190" s="684"/>
    </row>
    <row r="191" spans="1:36" s="495" customFormat="1">
      <c r="A191" s="518"/>
      <c r="B191" s="566"/>
      <c r="C191" s="566"/>
      <c r="D191" s="566"/>
      <c r="E191" s="566"/>
      <c r="F191" s="566"/>
      <c r="G191" s="566"/>
      <c r="H191" s="566"/>
      <c r="I191" s="566"/>
      <c r="J191" s="566"/>
      <c r="K191" s="566"/>
      <c r="L191" s="566"/>
      <c r="M191" s="566"/>
      <c r="N191" s="566"/>
      <c r="O191" s="566"/>
      <c r="P191" s="566"/>
      <c r="Q191" s="566"/>
      <c r="R191" s="566"/>
      <c r="S191" s="566"/>
      <c r="T191" s="566"/>
      <c r="U191" s="566"/>
      <c r="V191" s="566"/>
      <c r="W191" s="566"/>
      <c r="X191" s="566"/>
      <c r="Y191" s="566"/>
      <c r="Z191" s="514"/>
      <c r="AA191" s="514"/>
      <c r="AB191" s="514"/>
      <c r="AC191" s="514"/>
      <c r="AD191" s="514"/>
      <c r="AE191" s="514"/>
      <c r="AF191" s="514"/>
      <c r="AG191" s="514"/>
      <c r="AH191" s="514"/>
      <c r="AI191" s="514"/>
      <c r="AJ191" s="684"/>
    </row>
    <row r="192" spans="1:36" s="495" customFormat="1" ht="27.75" customHeight="1">
      <c r="A192" s="528"/>
      <c r="B192" s="565" t="s">
        <v>89</v>
      </c>
      <c r="C192" s="565"/>
      <c r="D192" s="565"/>
      <c r="E192" s="565"/>
      <c r="F192" s="565"/>
      <c r="G192" s="565"/>
      <c r="H192" s="565"/>
      <c r="I192" s="565"/>
      <c r="J192" s="565"/>
      <c r="K192" s="565"/>
      <c r="L192" s="565"/>
      <c r="M192" s="565"/>
      <c r="N192" s="565"/>
      <c r="O192" s="565"/>
      <c r="P192" s="565"/>
      <c r="Q192" s="565"/>
      <c r="R192" s="565"/>
      <c r="S192" s="565"/>
      <c r="T192" s="565"/>
      <c r="U192" s="565"/>
      <c r="V192" s="565"/>
      <c r="W192" s="565"/>
      <c r="X192" s="565"/>
      <c r="Y192" s="565"/>
      <c r="Z192" s="565"/>
      <c r="AA192" s="565"/>
      <c r="AB192" s="565"/>
      <c r="AC192" s="565"/>
      <c r="AD192" s="565"/>
      <c r="AE192" s="679" t="s">
        <v>612</v>
      </c>
      <c r="AF192" s="679"/>
      <c r="AG192" s="679"/>
      <c r="AH192" s="679"/>
      <c r="AI192" s="679"/>
      <c r="AJ192" s="684"/>
    </row>
    <row r="193" spans="1:37" s="495" customFormat="1">
      <c r="A193" s="518"/>
      <c r="B193" s="566"/>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14"/>
      <c r="AA193" s="514"/>
      <c r="AB193" s="514"/>
      <c r="AC193" s="514"/>
      <c r="AD193" s="514"/>
      <c r="AE193" s="514"/>
      <c r="AF193" s="514"/>
      <c r="AG193" s="514"/>
      <c r="AH193" s="514"/>
      <c r="AI193" s="514"/>
      <c r="AJ193" s="684"/>
    </row>
    <row r="194" spans="1:37" s="495" customFormat="1" ht="18" customHeight="1">
      <c r="A194" s="528"/>
      <c r="B194" s="565" t="s">
        <v>775</v>
      </c>
      <c r="C194" s="565"/>
      <c r="D194" s="565"/>
      <c r="E194" s="565"/>
      <c r="F194" s="565"/>
      <c r="G194" s="565"/>
      <c r="H194" s="565"/>
      <c r="I194" s="565"/>
      <c r="J194" s="565"/>
      <c r="K194" s="565"/>
      <c r="L194" s="565"/>
      <c r="M194" s="565"/>
      <c r="N194" s="565"/>
      <c r="O194" s="565"/>
      <c r="P194" s="565"/>
      <c r="Q194" s="565"/>
      <c r="R194" s="565"/>
      <c r="S194" s="565"/>
      <c r="T194" s="565"/>
      <c r="U194" s="565"/>
      <c r="V194" s="565"/>
      <c r="W194" s="565"/>
      <c r="X194" s="565"/>
      <c r="Y194" s="565"/>
      <c r="Z194" s="565"/>
      <c r="AA194" s="565"/>
      <c r="AB194" s="565"/>
      <c r="AC194" s="565"/>
      <c r="AD194" s="565"/>
      <c r="AE194" s="679" t="s">
        <v>612</v>
      </c>
      <c r="AF194" s="679"/>
      <c r="AG194" s="679"/>
      <c r="AH194" s="679"/>
      <c r="AI194" s="679"/>
      <c r="AJ194" s="684"/>
    </row>
    <row r="195" spans="1:37" s="495" customFormat="1" ht="18" customHeight="1">
      <c r="A195" s="528"/>
      <c r="B195" s="565"/>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5"/>
      <c r="Y195" s="565"/>
      <c r="Z195" s="514"/>
      <c r="AA195" s="514"/>
      <c r="AB195" s="514"/>
      <c r="AC195" s="514"/>
      <c r="AD195" s="514"/>
      <c r="AE195" s="514"/>
      <c r="AF195" s="514"/>
      <c r="AG195" s="514"/>
      <c r="AH195" s="514"/>
      <c r="AI195" s="514"/>
      <c r="AJ195" s="684"/>
    </row>
    <row r="196" spans="1:37" s="495" customFormat="1" ht="15.75" customHeight="1">
      <c r="A196" s="528"/>
      <c r="B196" s="565" t="s">
        <v>799</v>
      </c>
      <c r="C196" s="565"/>
      <c r="D196" s="565"/>
      <c r="E196" s="565"/>
      <c r="F196" s="565"/>
      <c r="G196" s="565"/>
      <c r="H196" s="565"/>
      <c r="I196" s="565"/>
      <c r="J196" s="565"/>
      <c r="K196" s="565"/>
      <c r="L196" s="565"/>
      <c r="M196" s="565"/>
      <c r="N196" s="565"/>
      <c r="O196" s="565"/>
      <c r="P196" s="565"/>
      <c r="Q196" s="565"/>
      <c r="R196" s="565"/>
      <c r="S196" s="565"/>
      <c r="T196" s="565"/>
      <c r="U196" s="565"/>
      <c r="V196" s="565"/>
      <c r="W196" s="565"/>
      <c r="X196" s="565"/>
      <c r="Y196" s="565"/>
      <c r="Z196" s="565"/>
      <c r="AA196" s="565"/>
      <c r="AB196" s="565"/>
      <c r="AC196" s="565"/>
      <c r="AD196" s="565"/>
      <c r="AE196" s="679" t="s">
        <v>612</v>
      </c>
      <c r="AF196" s="679"/>
      <c r="AG196" s="679"/>
      <c r="AH196" s="679"/>
      <c r="AI196" s="679"/>
      <c r="AJ196" s="684"/>
    </row>
    <row r="197" spans="1:37" s="495" customFormat="1" ht="13.5" customHeight="1">
      <c r="A197" s="528"/>
      <c r="B197" s="565"/>
      <c r="C197" s="566"/>
      <c r="D197" s="566"/>
      <c r="E197" s="566"/>
      <c r="F197" s="566"/>
      <c r="G197" s="566"/>
      <c r="H197" s="566"/>
      <c r="I197" s="566"/>
      <c r="J197" s="566"/>
      <c r="K197" s="566"/>
      <c r="L197" s="566"/>
      <c r="M197" s="566"/>
      <c r="N197" s="566"/>
      <c r="O197" s="566"/>
      <c r="P197" s="566"/>
      <c r="Q197" s="566"/>
      <c r="R197" s="566"/>
      <c r="S197" s="566"/>
      <c r="T197" s="566"/>
      <c r="U197" s="566"/>
      <c r="V197" s="566"/>
      <c r="W197" s="566"/>
      <c r="X197" s="566"/>
      <c r="Y197" s="566"/>
      <c r="Z197" s="514"/>
      <c r="AA197" s="514"/>
      <c r="AB197" s="514"/>
      <c r="AC197" s="514"/>
      <c r="AD197" s="514"/>
      <c r="AE197" s="514"/>
      <c r="AF197" s="514"/>
      <c r="AG197" s="514"/>
      <c r="AH197" s="514"/>
      <c r="AI197" s="514"/>
      <c r="AJ197" s="684"/>
    </row>
    <row r="198" spans="1:37" s="495" customFormat="1">
      <c r="A198" s="518"/>
      <c r="B198" s="566" t="s">
        <v>473</v>
      </c>
      <c r="C198" s="566"/>
      <c r="D198" s="566"/>
      <c r="E198" s="566"/>
      <c r="F198" s="566"/>
      <c r="G198" s="566"/>
      <c r="H198" s="566"/>
      <c r="I198" s="566"/>
      <c r="J198" s="566"/>
      <c r="K198" s="566"/>
      <c r="L198" s="566"/>
      <c r="M198" s="566"/>
      <c r="N198" s="566"/>
      <c r="O198" s="566"/>
      <c r="P198" s="566"/>
      <c r="Q198" s="566"/>
      <c r="R198" s="566"/>
      <c r="S198" s="566"/>
      <c r="T198" s="566"/>
      <c r="U198" s="566"/>
      <c r="V198" s="566"/>
      <c r="W198" s="566"/>
      <c r="X198" s="566"/>
      <c r="Y198" s="566"/>
      <c r="Z198" s="514"/>
      <c r="AA198" s="514"/>
      <c r="AB198" s="514"/>
      <c r="AC198" s="514"/>
      <c r="AD198" s="514"/>
      <c r="AE198" s="514"/>
      <c r="AF198" s="514"/>
      <c r="AG198" s="514"/>
      <c r="AH198" s="514"/>
      <c r="AI198" s="514"/>
      <c r="AJ198" s="684"/>
    </row>
    <row r="199" spans="1:37" s="495" customFormat="1" ht="75" customHeight="1">
      <c r="A199" s="528"/>
      <c r="B199" s="565" t="s">
        <v>879</v>
      </c>
      <c r="C199" s="565"/>
      <c r="D199" s="565"/>
      <c r="E199" s="565"/>
      <c r="F199" s="565"/>
      <c r="G199" s="565"/>
      <c r="H199" s="565"/>
      <c r="I199" s="565"/>
      <c r="J199" s="565"/>
      <c r="K199" s="565"/>
      <c r="L199" s="565"/>
      <c r="M199" s="565"/>
      <c r="N199" s="565"/>
      <c r="O199" s="565"/>
      <c r="P199" s="565"/>
      <c r="Q199" s="565"/>
      <c r="R199" s="565"/>
      <c r="S199" s="565"/>
      <c r="T199" s="565"/>
      <c r="U199" s="565"/>
      <c r="V199" s="565"/>
      <c r="W199" s="565"/>
      <c r="X199" s="565"/>
      <c r="Y199" s="565"/>
      <c r="Z199" s="565"/>
      <c r="AA199" s="565"/>
      <c r="AB199" s="565"/>
      <c r="AC199" s="565"/>
      <c r="AD199" s="565"/>
      <c r="AE199" s="679" t="s">
        <v>612</v>
      </c>
      <c r="AF199" s="679"/>
      <c r="AG199" s="679"/>
      <c r="AH199" s="679"/>
      <c r="AI199" s="679"/>
      <c r="AJ199" s="684"/>
    </row>
    <row r="200" spans="1:37" s="495" customFormat="1" ht="15" customHeight="1">
      <c r="A200" s="528"/>
      <c r="B200" s="565"/>
      <c r="C200" s="565"/>
      <c r="D200" s="565"/>
      <c r="E200" s="565"/>
      <c r="F200" s="565"/>
      <c r="G200" s="565"/>
      <c r="H200" s="565"/>
      <c r="I200" s="565"/>
      <c r="J200" s="565"/>
      <c r="K200" s="565"/>
      <c r="L200" s="565"/>
      <c r="M200" s="565"/>
      <c r="N200" s="565"/>
      <c r="O200" s="565"/>
      <c r="P200" s="565"/>
      <c r="Q200" s="565"/>
      <c r="R200" s="565"/>
      <c r="S200" s="565"/>
      <c r="T200" s="565"/>
      <c r="U200" s="565"/>
      <c r="V200" s="565"/>
      <c r="W200" s="565"/>
      <c r="X200" s="565"/>
      <c r="Y200" s="565"/>
      <c r="Z200" s="514"/>
      <c r="AA200" s="514"/>
      <c r="AB200" s="514"/>
      <c r="AC200" s="514"/>
      <c r="AD200" s="514"/>
      <c r="AE200" s="514"/>
      <c r="AF200" s="514"/>
      <c r="AG200" s="514"/>
      <c r="AH200" s="514"/>
      <c r="AI200" s="514"/>
      <c r="AJ200" s="684"/>
    </row>
    <row r="201" spans="1:37" s="495" customFormat="1">
      <c r="A201" s="518"/>
      <c r="B201" s="566" t="s">
        <v>797</v>
      </c>
      <c r="C201" s="566"/>
      <c r="D201" s="566"/>
      <c r="E201" s="566"/>
      <c r="F201" s="566"/>
      <c r="G201" s="566"/>
      <c r="H201" s="566"/>
      <c r="I201" s="566"/>
      <c r="J201" s="566"/>
      <c r="K201" s="566"/>
      <c r="L201" s="566"/>
      <c r="M201" s="566"/>
      <c r="N201" s="566"/>
      <c r="O201" s="566"/>
      <c r="P201" s="566"/>
      <c r="Q201" s="566"/>
      <c r="R201" s="566"/>
      <c r="S201" s="566"/>
      <c r="T201" s="566"/>
      <c r="U201" s="566"/>
      <c r="V201" s="566"/>
      <c r="W201" s="566"/>
      <c r="X201" s="566"/>
      <c r="Y201" s="566"/>
      <c r="Z201" s="514"/>
      <c r="AA201" s="514"/>
      <c r="AB201" s="514"/>
      <c r="AC201" s="514"/>
      <c r="AD201" s="514"/>
      <c r="AE201" s="514"/>
      <c r="AF201" s="514"/>
      <c r="AG201" s="514"/>
      <c r="AH201" s="514"/>
      <c r="AI201" s="514"/>
      <c r="AJ201" s="684"/>
    </row>
    <row r="202" spans="1:37" s="495" customFormat="1" ht="27.75" customHeight="1">
      <c r="A202" s="528"/>
      <c r="B202" s="565" t="s">
        <v>595</v>
      </c>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565"/>
      <c r="Z202" s="565"/>
      <c r="AA202" s="565"/>
      <c r="AB202" s="565"/>
      <c r="AC202" s="565"/>
      <c r="AD202" s="565"/>
      <c r="AE202" s="679" t="s">
        <v>612</v>
      </c>
      <c r="AF202" s="679"/>
      <c r="AG202" s="679"/>
      <c r="AH202" s="679"/>
      <c r="AI202" s="679"/>
      <c r="AJ202" s="684"/>
    </row>
    <row r="203" spans="1:37" s="495" customFormat="1">
      <c r="A203" s="518"/>
      <c r="B203" s="566"/>
      <c r="C203" s="566"/>
      <c r="D203" s="566"/>
      <c r="E203" s="566"/>
      <c r="F203" s="566"/>
      <c r="G203" s="566"/>
      <c r="H203" s="566"/>
      <c r="I203" s="566"/>
      <c r="J203" s="566"/>
      <c r="K203" s="566"/>
      <c r="L203" s="566"/>
      <c r="M203" s="566"/>
      <c r="N203" s="566"/>
      <c r="O203" s="566"/>
      <c r="P203" s="566"/>
      <c r="Q203" s="566"/>
      <c r="R203" s="566"/>
      <c r="S203" s="566"/>
      <c r="T203" s="566"/>
      <c r="U203" s="566"/>
      <c r="V203" s="566"/>
      <c r="W203" s="566"/>
      <c r="X203" s="566"/>
      <c r="Y203" s="566"/>
      <c r="Z203" s="514"/>
      <c r="AA203" s="514"/>
      <c r="AB203" s="514"/>
      <c r="AC203" s="514"/>
      <c r="AD203" s="514"/>
      <c r="AE203" s="514"/>
      <c r="AF203" s="514"/>
      <c r="AG203" s="514"/>
      <c r="AH203" s="514"/>
      <c r="AI203" s="514"/>
      <c r="AJ203" s="684"/>
    </row>
    <row r="204" spans="1:37" s="495" customFormat="1" ht="25.5" customHeight="1">
      <c r="A204" s="528"/>
      <c r="B204" s="565" t="s">
        <v>368</v>
      </c>
      <c r="C204" s="565"/>
      <c r="D204" s="565"/>
      <c r="E204" s="565"/>
      <c r="F204" s="565"/>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679" t="s">
        <v>612</v>
      </c>
      <c r="AF204" s="679"/>
      <c r="AG204" s="679"/>
      <c r="AH204" s="679"/>
      <c r="AI204" s="679"/>
      <c r="AJ204" s="684"/>
    </row>
    <row r="205" spans="1:37" s="495" customFormat="1" ht="14.25" customHeight="1">
      <c r="A205" s="529"/>
      <c r="B205" s="568"/>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7"/>
      <c r="AA205" s="554"/>
      <c r="AB205" s="554"/>
      <c r="AC205" s="554"/>
      <c r="AD205" s="554"/>
      <c r="AE205" s="554"/>
      <c r="AF205" s="554"/>
      <c r="AG205" s="554"/>
      <c r="AH205" s="554"/>
      <c r="AI205" s="554"/>
      <c r="AJ205" s="685"/>
    </row>
    <row r="206" spans="1:37" s="495" customFormat="1" ht="13.5" customHeight="1">
      <c r="B206" s="565"/>
      <c r="C206" s="565"/>
      <c r="D206" s="565"/>
      <c r="E206" s="565"/>
      <c r="F206" s="565"/>
      <c r="G206" s="565"/>
      <c r="H206" s="565"/>
      <c r="I206" s="565"/>
      <c r="J206" s="565"/>
      <c r="K206" s="565"/>
      <c r="L206" s="565"/>
      <c r="M206" s="565"/>
      <c r="N206" s="565"/>
      <c r="O206" s="565"/>
      <c r="P206" s="565"/>
      <c r="Q206" s="565"/>
      <c r="R206" s="565"/>
      <c r="S206" s="565"/>
      <c r="T206" s="565"/>
      <c r="U206" s="565"/>
      <c r="V206" s="565"/>
      <c r="W206" s="565"/>
      <c r="X206" s="565"/>
      <c r="Y206" s="565"/>
      <c r="Z206" s="566"/>
      <c r="AA206" s="514"/>
      <c r="AB206" s="514"/>
      <c r="AC206" s="514"/>
      <c r="AD206" s="514"/>
      <c r="AE206" s="514"/>
      <c r="AF206" s="514"/>
      <c r="AG206" s="514"/>
      <c r="AH206" s="514"/>
      <c r="AI206" s="514"/>
      <c r="AJ206" s="514"/>
    </row>
    <row r="207" spans="1:37" s="495" customFormat="1">
      <c r="A207" s="514" t="s">
        <v>679</v>
      </c>
      <c r="B207" s="514"/>
      <c r="C207" s="514"/>
      <c r="D207" s="514"/>
      <c r="E207" s="514"/>
      <c r="F207" s="514"/>
      <c r="G207" s="514"/>
      <c r="H207" s="514"/>
      <c r="I207" s="514"/>
      <c r="J207" s="514"/>
      <c r="K207" s="514"/>
      <c r="L207" s="514"/>
      <c r="M207" s="514"/>
      <c r="N207" s="514"/>
      <c r="O207" s="514"/>
      <c r="P207" s="514"/>
      <c r="Q207" s="514"/>
      <c r="R207" s="514"/>
      <c r="S207" s="514"/>
      <c r="T207" s="514"/>
      <c r="U207" s="514"/>
      <c r="V207" s="514"/>
      <c r="W207" s="514"/>
      <c r="X207" s="514"/>
      <c r="Y207" s="514"/>
      <c r="Z207" s="514"/>
      <c r="AA207" s="514"/>
      <c r="AB207" s="514"/>
      <c r="AC207" s="514"/>
      <c r="AD207" s="514"/>
      <c r="AE207" s="514"/>
      <c r="AF207" s="514"/>
      <c r="AG207" s="514"/>
      <c r="AH207" s="514"/>
      <c r="AI207" s="514"/>
      <c r="AJ207" s="514"/>
    </row>
    <row r="208" spans="1:37" s="498" customFormat="1" ht="27" customHeight="1">
      <c r="A208" s="530" t="s">
        <v>649</v>
      </c>
      <c r="B208" s="569" t="s">
        <v>256</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678" t="s">
        <v>612</v>
      </c>
      <c r="AE208" s="678"/>
      <c r="AF208" s="678"/>
      <c r="AG208" s="678"/>
      <c r="AH208" s="678"/>
      <c r="AI208" s="678"/>
      <c r="AJ208" s="689"/>
      <c r="AK208" s="666"/>
    </row>
    <row r="209" spans="1:256" s="495" customFormat="1">
      <c r="A209" s="518"/>
      <c r="B209" s="507"/>
      <c r="C209" s="507"/>
      <c r="D209" s="507"/>
      <c r="E209" s="507"/>
      <c r="F209" s="507"/>
      <c r="G209" s="507"/>
      <c r="H209" s="507"/>
      <c r="I209" s="507"/>
      <c r="J209" s="507"/>
      <c r="K209" s="507"/>
      <c r="L209" s="507"/>
      <c r="M209" s="507"/>
      <c r="N209" s="507"/>
      <c r="O209" s="507"/>
      <c r="P209" s="507"/>
      <c r="Q209" s="507"/>
      <c r="R209" s="507"/>
      <c r="S209" s="507"/>
      <c r="T209" s="507"/>
      <c r="U209" s="507"/>
      <c r="V209" s="507"/>
      <c r="W209" s="507"/>
      <c r="X209" s="507"/>
      <c r="Y209" s="507"/>
      <c r="Z209" s="507"/>
      <c r="AA209" s="507"/>
      <c r="AB209" s="507"/>
      <c r="AC209" s="507"/>
      <c r="AD209" s="507"/>
      <c r="AE209" s="507"/>
      <c r="AF209" s="507"/>
      <c r="AG209" s="507"/>
      <c r="AH209" s="507"/>
      <c r="AI209" s="507"/>
      <c r="AJ209" s="684"/>
    </row>
    <row r="210" spans="1:256" s="495" customFormat="1">
      <c r="A210" s="526" t="s">
        <v>881</v>
      </c>
      <c r="B210" s="563"/>
      <c r="C210" s="563"/>
      <c r="D210" s="563"/>
      <c r="E210" s="563"/>
      <c r="F210" s="563"/>
      <c r="G210" s="563"/>
      <c r="H210" s="563"/>
      <c r="I210" s="563"/>
      <c r="J210" s="563"/>
      <c r="K210" s="563"/>
      <c r="L210" s="563"/>
      <c r="M210" s="563"/>
      <c r="N210" s="563"/>
      <c r="O210" s="563"/>
      <c r="P210" s="563"/>
      <c r="Q210" s="563"/>
      <c r="R210" s="563"/>
      <c r="S210" s="563"/>
      <c r="T210" s="563"/>
      <c r="U210" s="563"/>
      <c r="V210" s="563"/>
      <c r="W210" s="563"/>
      <c r="X210" s="563"/>
      <c r="Y210" s="563"/>
      <c r="Z210" s="563"/>
      <c r="AA210" s="563"/>
      <c r="AB210" s="563"/>
      <c r="AC210" s="563"/>
      <c r="AD210" s="679" t="s">
        <v>612</v>
      </c>
      <c r="AE210" s="679"/>
      <c r="AF210" s="679"/>
      <c r="AG210" s="679"/>
      <c r="AH210" s="679"/>
      <c r="AI210" s="679"/>
      <c r="AJ210" s="687"/>
      <c r="AK210" s="506"/>
    </row>
    <row r="211" spans="1:256" s="495" customFormat="1">
      <c r="A211" s="522"/>
      <c r="B211" s="506"/>
      <c r="C211" s="506"/>
      <c r="D211" s="506"/>
      <c r="E211" s="506"/>
      <c r="F211" s="506"/>
      <c r="G211" s="506"/>
      <c r="H211" s="506"/>
      <c r="I211" s="506"/>
      <c r="J211" s="628"/>
      <c r="K211" s="628"/>
      <c r="L211" s="628"/>
      <c r="M211" s="506"/>
      <c r="N211" s="506"/>
      <c r="O211" s="506"/>
      <c r="P211" s="506"/>
      <c r="Q211" s="506"/>
      <c r="R211" s="506"/>
      <c r="S211" s="506"/>
      <c r="T211" s="506"/>
      <c r="U211" s="506"/>
      <c r="V211" s="506"/>
      <c r="W211" s="506"/>
      <c r="X211" s="506"/>
      <c r="Y211" s="506"/>
      <c r="Z211" s="506"/>
      <c r="AA211" s="506"/>
      <c r="AB211" s="506"/>
      <c r="AC211" s="506"/>
      <c r="AD211" s="506"/>
      <c r="AE211" s="506"/>
      <c r="AF211" s="506"/>
      <c r="AG211" s="506"/>
      <c r="AH211" s="506"/>
      <c r="AI211" s="506"/>
      <c r="AJ211" s="687"/>
      <c r="AK211" s="506"/>
    </row>
    <row r="212" spans="1:256" s="495" customFormat="1">
      <c r="A212" s="526" t="s">
        <v>880</v>
      </c>
      <c r="B212" s="563"/>
      <c r="C212" s="563"/>
      <c r="D212" s="563"/>
      <c r="E212" s="563"/>
      <c r="F212" s="563"/>
      <c r="G212" s="563"/>
      <c r="H212" s="563"/>
      <c r="I212" s="563"/>
      <c r="J212" s="563"/>
      <c r="K212" s="563"/>
      <c r="L212" s="563"/>
      <c r="M212" s="563"/>
      <c r="N212" s="563"/>
      <c r="O212" s="563"/>
      <c r="P212" s="563"/>
      <c r="Q212" s="563"/>
      <c r="R212" s="563"/>
      <c r="S212" s="563"/>
      <c r="T212" s="563"/>
      <c r="U212" s="563"/>
      <c r="V212" s="563"/>
      <c r="W212" s="563"/>
      <c r="X212" s="563"/>
      <c r="Y212" s="563"/>
      <c r="Z212" s="563"/>
      <c r="AA212" s="563"/>
      <c r="AB212" s="563"/>
      <c r="AC212" s="563"/>
      <c r="AD212" s="679" t="s">
        <v>612</v>
      </c>
      <c r="AE212" s="679"/>
      <c r="AF212" s="679"/>
      <c r="AG212" s="679"/>
      <c r="AH212" s="679"/>
      <c r="AI212" s="679"/>
      <c r="AJ212" s="687"/>
      <c r="AK212" s="506"/>
    </row>
    <row r="213" spans="1:256" s="495" customFormat="1">
      <c r="A213" s="519"/>
      <c r="B213" s="554"/>
      <c r="C213" s="554"/>
      <c r="D213" s="554"/>
      <c r="E213" s="554"/>
      <c r="F213" s="554"/>
      <c r="G213" s="554"/>
      <c r="H213" s="554"/>
      <c r="I213" s="554"/>
      <c r="J213" s="554"/>
      <c r="K213" s="554"/>
      <c r="L213" s="554"/>
      <c r="M213" s="554"/>
      <c r="N213" s="554"/>
      <c r="O213" s="554"/>
      <c r="P213" s="554"/>
      <c r="Q213" s="554"/>
      <c r="R213" s="554"/>
      <c r="S213" s="554"/>
      <c r="T213" s="554"/>
      <c r="U213" s="554"/>
      <c r="V213" s="554"/>
      <c r="W213" s="554"/>
      <c r="X213" s="554"/>
      <c r="Y213" s="554"/>
      <c r="Z213" s="554"/>
      <c r="AA213" s="554"/>
      <c r="AB213" s="554"/>
      <c r="AC213" s="554"/>
      <c r="AD213" s="554"/>
      <c r="AE213" s="554"/>
      <c r="AF213" s="554"/>
      <c r="AG213" s="554"/>
      <c r="AH213" s="554"/>
      <c r="AI213" s="554"/>
      <c r="AJ213" s="685"/>
    </row>
    <row r="214" spans="1:256" s="496" customFormat="1">
      <c r="A214" s="507"/>
      <c r="B214" s="507"/>
      <c r="C214" s="507"/>
      <c r="D214" s="507"/>
      <c r="E214" s="507"/>
      <c r="F214" s="507"/>
      <c r="G214" s="507"/>
      <c r="H214" s="507"/>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495"/>
      <c r="AL214" s="495"/>
      <c r="AM214" s="495"/>
      <c r="AN214" s="495"/>
      <c r="AO214" s="495"/>
      <c r="AP214" s="495"/>
      <c r="AQ214" s="495"/>
      <c r="AR214" s="495"/>
      <c r="AS214" s="495"/>
      <c r="AT214" s="495"/>
      <c r="AU214" s="495"/>
      <c r="AV214" s="495"/>
      <c r="AW214" s="495"/>
      <c r="AX214" s="495"/>
      <c r="AY214" s="495"/>
      <c r="AZ214" s="495"/>
      <c r="BA214" s="495"/>
      <c r="BB214" s="495"/>
      <c r="BC214" s="495"/>
      <c r="BD214" s="495"/>
      <c r="BE214" s="495"/>
      <c r="BF214" s="495"/>
      <c r="BG214" s="495"/>
      <c r="BH214" s="495"/>
      <c r="BI214" s="495"/>
      <c r="BJ214" s="495"/>
      <c r="BK214" s="495"/>
      <c r="BL214" s="495"/>
      <c r="BM214" s="495"/>
      <c r="BN214" s="495"/>
      <c r="BO214" s="495"/>
      <c r="BP214" s="495"/>
      <c r="BQ214" s="495"/>
      <c r="BR214" s="495"/>
      <c r="BS214" s="495"/>
      <c r="BT214" s="495"/>
      <c r="BU214" s="495"/>
      <c r="BV214" s="495"/>
      <c r="BW214" s="495"/>
      <c r="BX214" s="495"/>
      <c r="BY214" s="495"/>
      <c r="BZ214" s="495"/>
      <c r="CA214" s="495"/>
      <c r="CB214" s="495"/>
      <c r="CC214" s="495"/>
      <c r="CD214" s="495"/>
      <c r="CE214" s="495"/>
      <c r="CF214" s="495"/>
      <c r="CG214" s="495"/>
      <c r="CH214" s="495"/>
      <c r="CI214" s="495"/>
      <c r="CJ214" s="495"/>
      <c r="CK214" s="495"/>
      <c r="CL214" s="495"/>
      <c r="CM214" s="495"/>
      <c r="CN214" s="495"/>
      <c r="CO214" s="495"/>
      <c r="CP214" s="495"/>
      <c r="CQ214" s="495"/>
      <c r="CR214" s="495"/>
      <c r="CS214" s="495"/>
      <c r="CT214" s="495"/>
      <c r="CU214" s="495"/>
      <c r="CV214" s="495"/>
      <c r="CW214" s="495"/>
      <c r="CX214" s="495"/>
      <c r="CY214" s="495"/>
      <c r="CZ214" s="495"/>
      <c r="DA214" s="495"/>
      <c r="DB214" s="495"/>
      <c r="DC214" s="495"/>
      <c r="DD214" s="495"/>
      <c r="DE214" s="495"/>
      <c r="DF214" s="495"/>
      <c r="DG214" s="495"/>
      <c r="DH214" s="495"/>
      <c r="DI214" s="495"/>
      <c r="DJ214" s="495"/>
      <c r="DK214" s="495"/>
      <c r="DL214" s="495"/>
      <c r="DM214" s="495"/>
      <c r="DN214" s="495"/>
      <c r="DO214" s="495"/>
      <c r="DP214" s="495"/>
      <c r="DQ214" s="495"/>
      <c r="DR214" s="495"/>
      <c r="DS214" s="495"/>
      <c r="DT214" s="495"/>
      <c r="DU214" s="495"/>
      <c r="DV214" s="495"/>
      <c r="DW214" s="495"/>
      <c r="DX214" s="495"/>
      <c r="DY214" s="495"/>
      <c r="DZ214" s="495"/>
      <c r="EA214" s="495"/>
      <c r="EB214" s="495"/>
      <c r="EC214" s="495"/>
      <c r="ED214" s="495"/>
      <c r="EE214" s="495"/>
      <c r="EF214" s="495"/>
      <c r="EG214" s="495"/>
      <c r="EH214" s="495"/>
      <c r="EI214" s="495"/>
      <c r="EJ214" s="495"/>
      <c r="EK214" s="495"/>
      <c r="EL214" s="495"/>
      <c r="EM214" s="495"/>
      <c r="EN214" s="495"/>
      <c r="EO214" s="495"/>
      <c r="EP214" s="495"/>
      <c r="EQ214" s="495"/>
      <c r="ER214" s="495"/>
      <c r="ES214" s="495"/>
      <c r="ET214" s="495"/>
      <c r="EU214" s="495"/>
      <c r="EV214" s="495"/>
      <c r="EW214" s="495"/>
      <c r="EX214" s="495"/>
      <c r="EY214" s="495"/>
      <c r="EZ214" s="495"/>
      <c r="FA214" s="495"/>
      <c r="FB214" s="495"/>
      <c r="FC214" s="495"/>
      <c r="FD214" s="495"/>
      <c r="FE214" s="495"/>
      <c r="FF214" s="495"/>
      <c r="FG214" s="495"/>
      <c r="FH214" s="495"/>
      <c r="FI214" s="495"/>
      <c r="FJ214" s="495"/>
      <c r="FK214" s="495"/>
      <c r="FL214" s="495"/>
      <c r="FM214" s="495"/>
      <c r="FN214" s="495"/>
      <c r="FO214" s="495"/>
      <c r="FP214" s="495"/>
      <c r="FQ214" s="495"/>
      <c r="FR214" s="495"/>
      <c r="FS214" s="495"/>
      <c r="FT214" s="495"/>
      <c r="FU214" s="495"/>
      <c r="FV214" s="495"/>
      <c r="FW214" s="495"/>
      <c r="FX214" s="495"/>
      <c r="FY214" s="495"/>
      <c r="FZ214" s="495"/>
      <c r="GA214" s="495"/>
      <c r="GB214" s="495"/>
      <c r="GC214" s="495"/>
      <c r="GD214" s="495"/>
      <c r="GE214" s="495"/>
      <c r="GF214" s="495"/>
      <c r="GG214" s="495"/>
      <c r="GH214" s="495"/>
      <c r="GI214" s="495"/>
      <c r="GJ214" s="495"/>
      <c r="GK214" s="495"/>
      <c r="GL214" s="495"/>
      <c r="GM214" s="495"/>
      <c r="GN214" s="495"/>
      <c r="GO214" s="495"/>
      <c r="GP214" s="495"/>
      <c r="GQ214" s="495"/>
      <c r="GR214" s="495"/>
      <c r="GS214" s="495"/>
      <c r="GT214" s="495"/>
      <c r="GU214" s="495"/>
      <c r="GV214" s="495"/>
      <c r="GW214" s="495"/>
      <c r="GX214" s="495"/>
      <c r="GY214" s="495"/>
      <c r="GZ214" s="495"/>
      <c r="HA214" s="495"/>
      <c r="HB214" s="495"/>
      <c r="HC214" s="495"/>
      <c r="HD214" s="495"/>
      <c r="HE214" s="495"/>
      <c r="HF214" s="495"/>
      <c r="HG214" s="495"/>
      <c r="HH214" s="495"/>
      <c r="HI214" s="495"/>
      <c r="HJ214" s="495"/>
      <c r="HK214" s="495"/>
      <c r="HL214" s="495"/>
      <c r="HM214" s="495"/>
      <c r="HN214" s="495"/>
      <c r="HO214" s="495"/>
      <c r="HP214" s="495"/>
      <c r="HQ214" s="495"/>
      <c r="HR214" s="495"/>
      <c r="HS214" s="495"/>
      <c r="HT214" s="495"/>
      <c r="HU214" s="495"/>
      <c r="HV214" s="495"/>
      <c r="HW214" s="495"/>
      <c r="HX214" s="495"/>
      <c r="HY214" s="495"/>
      <c r="HZ214" s="495"/>
      <c r="IA214" s="495"/>
      <c r="IB214" s="495"/>
      <c r="IC214" s="495"/>
      <c r="ID214" s="495"/>
      <c r="IE214" s="495"/>
      <c r="IF214" s="495"/>
      <c r="IG214" s="495"/>
      <c r="IH214" s="495"/>
      <c r="II214" s="495"/>
      <c r="IJ214" s="495"/>
      <c r="IK214" s="495"/>
      <c r="IL214" s="495"/>
      <c r="IM214" s="495"/>
      <c r="IN214" s="495"/>
      <c r="IO214" s="495"/>
      <c r="IP214" s="495"/>
      <c r="IQ214" s="495"/>
      <c r="IR214" s="495"/>
      <c r="IS214" s="495"/>
      <c r="IT214" s="495"/>
      <c r="IU214" s="495"/>
      <c r="IV214" s="495"/>
    </row>
  </sheetData>
  <mergeCells count="403">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J11:K11"/>
    <mergeCell ref="L11:M11"/>
    <mergeCell ref="N11:AC11"/>
    <mergeCell ref="AD11:AK11"/>
    <mergeCell ref="J12:K12"/>
    <mergeCell ref="L12:M12"/>
    <mergeCell ref="N12:AC12"/>
    <mergeCell ref="AD12:AK12"/>
    <mergeCell ref="J13:K13"/>
    <mergeCell ref="L13:M13"/>
    <mergeCell ref="N13:AC13"/>
    <mergeCell ref="AD13:AK13"/>
    <mergeCell ref="B14:I14"/>
    <mergeCell ref="J14:K14"/>
    <mergeCell ref="L14:M14"/>
    <mergeCell ref="N14:AC14"/>
    <mergeCell ref="AD14:AK14"/>
    <mergeCell ref="J15:K15"/>
    <mergeCell ref="L15:M15"/>
    <mergeCell ref="N15:AC15"/>
    <mergeCell ref="AD15:AK15"/>
    <mergeCell ref="J16:K16"/>
    <mergeCell ref="L16:M16"/>
    <mergeCell ref="N16:AC16"/>
    <mergeCell ref="AD16:AK16"/>
    <mergeCell ref="J17:K17"/>
    <mergeCell ref="L17:M17"/>
    <mergeCell ref="N17:AC17"/>
    <mergeCell ref="AD17:AK17"/>
    <mergeCell ref="J18:K18"/>
    <mergeCell ref="L18:M18"/>
    <mergeCell ref="N18:AC18"/>
    <mergeCell ref="AD18:AK18"/>
    <mergeCell ref="J19:K19"/>
    <mergeCell ref="L19:M19"/>
    <mergeCell ref="N19:AC19"/>
    <mergeCell ref="AD19:AK19"/>
    <mergeCell ref="J20:K20"/>
    <mergeCell ref="L20:M20"/>
    <mergeCell ref="N20:AC20"/>
    <mergeCell ref="J21:K21"/>
    <mergeCell ref="L21:M21"/>
    <mergeCell ref="N21:AC21"/>
    <mergeCell ref="J22:K22"/>
    <mergeCell ref="L22:M22"/>
    <mergeCell ref="N22:AC22"/>
    <mergeCell ref="J23:K23"/>
    <mergeCell ref="L23:M23"/>
    <mergeCell ref="N23:AC23"/>
    <mergeCell ref="AD23:AK23"/>
    <mergeCell ref="J24:K24"/>
    <mergeCell ref="L24:M24"/>
    <mergeCell ref="N24:AC24"/>
    <mergeCell ref="J25:K25"/>
    <mergeCell ref="L25:M25"/>
    <mergeCell ref="N25:AC25"/>
    <mergeCell ref="B26:I26"/>
    <mergeCell ref="J26:K26"/>
    <mergeCell ref="L26:M26"/>
    <mergeCell ref="N26:AC26"/>
    <mergeCell ref="AD26:AK26"/>
    <mergeCell ref="B27:I27"/>
    <mergeCell ref="J27:K27"/>
    <mergeCell ref="L27:M27"/>
    <mergeCell ref="N27:AC27"/>
    <mergeCell ref="AD27:AK27"/>
    <mergeCell ref="B28:I28"/>
    <mergeCell ref="J28:K28"/>
    <mergeCell ref="L28:M28"/>
    <mergeCell ref="N28:AC28"/>
    <mergeCell ref="AD28:AK28"/>
    <mergeCell ref="B29:I29"/>
    <mergeCell ref="J29:K29"/>
    <mergeCell ref="L29:M29"/>
    <mergeCell ref="N29:AC29"/>
    <mergeCell ref="AD29:AK29"/>
    <mergeCell ref="J30:K30"/>
    <mergeCell ref="L30:M30"/>
    <mergeCell ref="N30:AC30"/>
    <mergeCell ref="AD30:AK30"/>
    <mergeCell ref="J31:K31"/>
    <mergeCell ref="L31:M31"/>
    <mergeCell ref="N31:AC31"/>
    <mergeCell ref="AD31:AK31"/>
    <mergeCell ref="J32:K32"/>
    <mergeCell ref="L32:M32"/>
    <mergeCell ref="N32:AC32"/>
    <mergeCell ref="AD32:AK32"/>
    <mergeCell ref="J33:K33"/>
    <mergeCell ref="L33:M33"/>
    <mergeCell ref="N33:AC33"/>
    <mergeCell ref="AD33:AK33"/>
    <mergeCell ref="J34:K34"/>
    <mergeCell ref="L34:M34"/>
    <mergeCell ref="N34:AC34"/>
    <mergeCell ref="AD34:AK34"/>
    <mergeCell ref="J35:K35"/>
    <mergeCell ref="L35:M35"/>
    <mergeCell ref="N35:AC35"/>
    <mergeCell ref="AD35:AK35"/>
    <mergeCell ref="B36:I36"/>
    <mergeCell ref="J36:K36"/>
    <mergeCell ref="L36:M36"/>
    <mergeCell ref="N36:AC36"/>
    <mergeCell ref="AD36:AK36"/>
    <mergeCell ref="J37:K37"/>
    <mergeCell ref="L37:M37"/>
    <mergeCell ref="N37:AC37"/>
    <mergeCell ref="AD37:AK37"/>
    <mergeCell ref="J38:K38"/>
    <mergeCell ref="L38:M38"/>
    <mergeCell ref="N38:AC38"/>
    <mergeCell ref="AD38:AK38"/>
    <mergeCell ref="J39:K39"/>
    <mergeCell ref="L39:M39"/>
    <mergeCell ref="N39:AC39"/>
    <mergeCell ref="AD39:AK39"/>
    <mergeCell ref="J40:K40"/>
    <mergeCell ref="L40:M40"/>
    <mergeCell ref="N40:AC40"/>
    <mergeCell ref="AD40:AK40"/>
    <mergeCell ref="J41:K41"/>
    <mergeCell ref="L41:M41"/>
    <mergeCell ref="N41:AC41"/>
    <mergeCell ref="AD41:AK41"/>
    <mergeCell ref="J42:K42"/>
    <mergeCell ref="L42:M42"/>
    <mergeCell ref="N42:AC42"/>
    <mergeCell ref="AD42:AK42"/>
    <mergeCell ref="J43:K43"/>
    <mergeCell ref="L43:M43"/>
    <mergeCell ref="N43:AC43"/>
    <mergeCell ref="AD43:AK43"/>
    <mergeCell ref="B44:I44"/>
    <mergeCell ref="J44:K44"/>
    <mergeCell ref="L44:M44"/>
    <mergeCell ref="N44:AC44"/>
    <mergeCell ref="AD44:AK44"/>
    <mergeCell ref="B45:I45"/>
    <mergeCell ref="J45:K45"/>
    <mergeCell ref="L45:M45"/>
    <mergeCell ref="N45:AC45"/>
    <mergeCell ref="AD45:AK45"/>
    <mergeCell ref="J46:K46"/>
    <mergeCell ref="L46:M46"/>
    <mergeCell ref="N46:AC46"/>
    <mergeCell ref="AD46:AK46"/>
    <mergeCell ref="J47:K47"/>
    <mergeCell ref="L47:M47"/>
    <mergeCell ref="N47:AC47"/>
    <mergeCell ref="B48:I48"/>
    <mergeCell ref="J48:K48"/>
    <mergeCell ref="L48:M48"/>
    <mergeCell ref="N48:AC48"/>
    <mergeCell ref="AD48:AK48"/>
    <mergeCell ref="J49:K49"/>
    <mergeCell ref="L49:M49"/>
    <mergeCell ref="N49:AC49"/>
    <mergeCell ref="AD49:AK49"/>
    <mergeCell ref="J50:K50"/>
    <mergeCell ref="L50:M50"/>
    <mergeCell ref="N50:AC50"/>
    <mergeCell ref="J51:K51"/>
    <mergeCell ref="L51:M51"/>
    <mergeCell ref="N51:AC51"/>
    <mergeCell ref="AD51:AK51"/>
    <mergeCell ref="J52:K52"/>
    <mergeCell ref="L52:M52"/>
    <mergeCell ref="N52:AC52"/>
    <mergeCell ref="AD52:AK52"/>
    <mergeCell ref="J53:K53"/>
    <mergeCell ref="L53:M53"/>
    <mergeCell ref="N53:AC53"/>
    <mergeCell ref="AD53:AK53"/>
    <mergeCell ref="J54:K54"/>
    <mergeCell ref="L54:M54"/>
    <mergeCell ref="N54:AC54"/>
    <mergeCell ref="AD54:AK54"/>
    <mergeCell ref="J55:K55"/>
    <mergeCell ref="L55:M55"/>
    <mergeCell ref="N55:AC55"/>
    <mergeCell ref="AD55:AK55"/>
    <mergeCell ref="B56:I56"/>
    <mergeCell ref="J56:K56"/>
    <mergeCell ref="L56:M56"/>
    <mergeCell ref="N56:AC56"/>
    <mergeCell ref="AD56:AK56"/>
    <mergeCell ref="J57:K57"/>
    <mergeCell ref="L57:M57"/>
    <mergeCell ref="N57:AC57"/>
    <mergeCell ref="AD57:AK57"/>
    <mergeCell ref="J58:K58"/>
    <mergeCell ref="L58:M58"/>
    <mergeCell ref="N58:AC58"/>
    <mergeCell ref="AD58:AK58"/>
    <mergeCell ref="B59:I59"/>
    <mergeCell ref="J59:K59"/>
    <mergeCell ref="L59:M59"/>
    <mergeCell ref="N59:AC59"/>
    <mergeCell ref="AD59:AK59"/>
    <mergeCell ref="B60:I60"/>
    <mergeCell ref="J60:K60"/>
    <mergeCell ref="L60:M60"/>
    <mergeCell ref="N60:AC60"/>
    <mergeCell ref="AD60:AK60"/>
    <mergeCell ref="J61:K61"/>
    <mergeCell ref="L61:M61"/>
    <mergeCell ref="N61:AC61"/>
    <mergeCell ref="AD61:AK61"/>
    <mergeCell ref="J62:K62"/>
    <mergeCell ref="L62:M62"/>
    <mergeCell ref="N62:AC62"/>
    <mergeCell ref="AD62:AK62"/>
    <mergeCell ref="J63:K63"/>
    <mergeCell ref="L63:M63"/>
    <mergeCell ref="N63:AC63"/>
    <mergeCell ref="J64:K64"/>
    <mergeCell ref="L64:M64"/>
    <mergeCell ref="N64:AC64"/>
    <mergeCell ref="AD64:AK64"/>
    <mergeCell ref="J65:K65"/>
    <mergeCell ref="L65:M65"/>
    <mergeCell ref="N65:AC65"/>
    <mergeCell ref="AD65:AK65"/>
    <mergeCell ref="J66:K66"/>
    <mergeCell ref="L66:M66"/>
    <mergeCell ref="N66:AC66"/>
    <mergeCell ref="AD66:AK66"/>
    <mergeCell ref="J67:K67"/>
    <mergeCell ref="L67:M67"/>
    <mergeCell ref="N67:AC67"/>
    <mergeCell ref="AD67:AK67"/>
    <mergeCell ref="J68:K68"/>
    <mergeCell ref="L68:M68"/>
    <mergeCell ref="N68:AC68"/>
    <mergeCell ref="AD68:AK68"/>
    <mergeCell ref="B69:I69"/>
    <mergeCell ref="J69:K69"/>
    <mergeCell ref="L69:M69"/>
    <mergeCell ref="N69:AC69"/>
    <mergeCell ref="AD69:AK69"/>
    <mergeCell ref="B70:I70"/>
    <mergeCell ref="J70:AK70"/>
    <mergeCell ref="J86:AH86"/>
    <mergeCell ref="J88:L88"/>
    <mergeCell ref="B93:AD93"/>
    <mergeCell ref="AE93:AI93"/>
    <mergeCell ref="B95:AD95"/>
    <mergeCell ref="AE95:AI95"/>
    <mergeCell ref="B97:AD97"/>
    <mergeCell ref="AE97:AI97"/>
    <mergeCell ref="B99:AD99"/>
    <mergeCell ref="AE99:AI99"/>
    <mergeCell ref="B101:AD101"/>
    <mergeCell ref="AE101:AI101"/>
    <mergeCell ref="A106:AB106"/>
    <mergeCell ref="AC106:AI106"/>
    <mergeCell ref="A108:AB108"/>
    <mergeCell ref="AC108:AI108"/>
    <mergeCell ref="A110:AB110"/>
    <mergeCell ref="AC110:AI110"/>
    <mergeCell ref="A112:AB112"/>
    <mergeCell ref="AC112:AI112"/>
    <mergeCell ref="B113:H113"/>
    <mergeCell ref="I113:W113"/>
    <mergeCell ref="A118:AB118"/>
    <mergeCell ref="AC118:AI118"/>
    <mergeCell ref="A120:AB120"/>
    <mergeCell ref="AC120:AI120"/>
    <mergeCell ref="A130:AH130"/>
    <mergeCell ref="C131:H131"/>
    <mergeCell ref="I131:S131"/>
    <mergeCell ref="C132:H132"/>
    <mergeCell ref="I132:S132"/>
    <mergeCell ref="T132:Y132"/>
    <mergeCell ref="B134:AC134"/>
    <mergeCell ref="AD134:AI134"/>
    <mergeCell ref="B135:AA135"/>
    <mergeCell ref="B136:AC136"/>
    <mergeCell ref="AD136:AI136"/>
    <mergeCell ref="B137:AA137"/>
    <mergeCell ref="B138:AC138"/>
    <mergeCell ref="AD138:AI138"/>
    <mergeCell ref="B139:AA139"/>
    <mergeCell ref="C142:H142"/>
    <mergeCell ref="I142:S142"/>
    <mergeCell ref="C143:H143"/>
    <mergeCell ref="I143:S143"/>
    <mergeCell ref="T143:Y143"/>
    <mergeCell ref="A145:AC145"/>
    <mergeCell ref="AD145:AI145"/>
    <mergeCell ref="A147:AC147"/>
    <mergeCell ref="AD147:AI147"/>
    <mergeCell ref="A149:AC149"/>
    <mergeCell ref="AD149:AI149"/>
    <mergeCell ref="A151:AC151"/>
    <mergeCell ref="AD151:AI151"/>
    <mergeCell ref="A156:O156"/>
    <mergeCell ref="R156:W156"/>
    <mergeCell ref="X156:AH156"/>
    <mergeCell ref="A158:AC158"/>
    <mergeCell ref="AD158:AI158"/>
    <mergeCell ref="A160:AC160"/>
    <mergeCell ref="AD160:AI160"/>
    <mergeCell ref="A162:AC162"/>
    <mergeCell ref="AD162:AI162"/>
    <mergeCell ref="A164:AC164"/>
    <mergeCell ref="AD164:AI164"/>
    <mergeCell ref="A166:Z166"/>
    <mergeCell ref="AD166:AI166"/>
    <mergeCell ref="B167:AD167"/>
    <mergeCell ref="AE167:AI167"/>
    <mergeCell ref="B169:AD169"/>
    <mergeCell ref="AE169:AI169"/>
    <mergeCell ref="B174:AD174"/>
    <mergeCell ref="AE174:AI174"/>
    <mergeCell ref="B175:Y175"/>
    <mergeCell ref="B176:AD176"/>
    <mergeCell ref="AE176:AI176"/>
    <mergeCell ref="B177:Y177"/>
    <mergeCell ref="B178:AD178"/>
    <mergeCell ref="AE178:AI178"/>
    <mergeCell ref="B179:Y179"/>
    <mergeCell ref="B180:AD180"/>
    <mergeCell ref="AE180:AI180"/>
    <mergeCell ref="B181:Y181"/>
    <mergeCell ref="B182:AD182"/>
    <mergeCell ref="AE182:AI182"/>
    <mergeCell ref="B183:Y183"/>
    <mergeCell ref="B184:Y184"/>
    <mergeCell ref="B185:AD185"/>
    <mergeCell ref="AE185:AI185"/>
    <mergeCell ref="B186:Y186"/>
    <mergeCell ref="B190:AD190"/>
    <mergeCell ref="AE190:AI190"/>
    <mergeCell ref="A191:Y191"/>
    <mergeCell ref="B192:AD192"/>
    <mergeCell ref="AE192:AI192"/>
    <mergeCell ref="A193:Y193"/>
    <mergeCell ref="B194:AD194"/>
    <mergeCell ref="AE194:AI194"/>
    <mergeCell ref="B196:AD196"/>
    <mergeCell ref="AE196:AI196"/>
    <mergeCell ref="B198:Y198"/>
    <mergeCell ref="B199:AD199"/>
    <mergeCell ref="AE199:AI199"/>
    <mergeCell ref="B201:Y201"/>
    <mergeCell ref="B202:AD202"/>
    <mergeCell ref="AE202:AI202"/>
    <mergeCell ref="A203:Y203"/>
    <mergeCell ref="B204:AD204"/>
    <mergeCell ref="AE204:AI204"/>
    <mergeCell ref="B208:AC208"/>
    <mergeCell ref="AD208:AI208"/>
    <mergeCell ref="A210:AC210"/>
    <mergeCell ref="AD210:AI210"/>
    <mergeCell ref="A212:AC212"/>
    <mergeCell ref="AD212:AI212"/>
    <mergeCell ref="A4:I5"/>
    <mergeCell ref="J4:K5"/>
    <mergeCell ref="L4:M5"/>
    <mergeCell ref="N4:AC5"/>
    <mergeCell ref="AD4:AK5"/>
    <mergeCell ref="A6:I9"/>
    <mergeCell ref="B11:I13"/>
    <mergeCell ref="B15:I18"/>
    <mergeCell ref="B19:I22"/>
    <mergeCell ref="B23:I25"/>
    <mergeCell ref="B30:I35"/>
    <mergeCell ref="B37:I40"/>
    <mergeCell ref="B41:I43"/>
    <mergeCell ref="B46:I47"/>
    <mergeCell ref="B49:I50"/>
    <mergeCell ref="B51:I52"/>
    <mergeCell ref="B53:I55"/>
    <mergeCell ref="B57:I58"/>
    <mergeCell ref="B61:I64"/>
    <mergeCell ref="B65:I68"/>
    <mergeCell ref="A66:A67"/>
  </mergeCells>
  <phoneticPr fontId="25" type="Hiragana"/>
  <pageMargins left="0.59055118110236215" right="0.39370078740157477" top="0.98425196850393681" bottom="0.98425196850393681" header="0.51181102362204722" footer="0.51181102362204722"/>
  <pageSetup paperSize="9" scale="52" fitToWidth="1" fitToHeight="1" orientation="portrait" usePrinterDefaults="1" r:id="rId1"/>
  <rowBreaks count="2" manualBreakCount="2">
    <brk id="71" max="36" man="1"/>
    <brk id="152"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zoomScaleSheetLayoutView="115" workbookViewId="0">
      <selection activeCell="B11" sqref="B11:I13"/>
    </sheetView>
  </sheetViews>
  <sheetFormatPr defaultRowHeight="13.5"/>
  <cols>
    <col min="1" max="1" width="1.5" style="704" customWidth="1"/>
    <col min="2" max="2" width="4.25" style="704" customWidth="1"/>
    <col min="3" max="3" width="3.375" style="704" customWidth="1"/>
    <col min="4" max="4" width="0.5" style="704" customWidth="1"/>
    <col min="5" max="36" width="3.125" style="704" customWidth="1"/>
    <col min="37" max="37" width="3" style="704" customWidth="1"/>
    <col min="38" max="16384" width="9" style="704" customWidth="1"/>
  </cols>
  <sheetData>
    <row r="1" spans="2:38" s="705" customFormat="1"/>
    <row r="2" spans="2:38" s="705" customFormat="1">
      <c r="B2" s="709" t="s">
        <v>230</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row>
    <row r="3" spans="2:38" s="705" customFormat="1" ht="14.25" customHeight="1">
      <c r="AB3" s="723" t="s">
        <v>0</v>
      </c>
      <c r="AC3" s="742"/>
      <c r="AD3" s="742"/>
      <c r="AE3" s="742"/>
      <c r="AF3" s="771"/>
      <c r="AG3" s="803"/>
      <c r="AH3" s="808"/>
      <c r="AI3" s="808"/>
      <c r="AJ3" s="808"/>
      <c r="AK3" s="818"/>
      <c r="AL3" s="851"/>
    </row>
    <row r="4" spans="2:38" s="705" customFormat="1"/>
    <row r="5" spans="2:38" s="705" customFormat="1">
      <c r="B5" s="710" t="s">
        <v>883</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row>
    <row r="6" spans="2:38" s="705" customFormat="1">
      <c r="B6" s="710" t="s">
        <v>232</v>
      </c>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row>
    <row r="7" spans="2:38" s="705" customFormat="1" ht="13.5" customHeight="1">
      <c r="AE7" s="821" t="s">
        <v>364</v>
      </c>
      <c r="AF7" s="710"/>
      <c r="AG7" s="710"/>
      <c r="AH7" s="705" t="s">
        <v>1</v>
      </c>
      <c r="AI7" s="710"/>
      <c r="AJ7" s="710"/>
      <c r="AK7" s="705" t="s">
        <v>370</v>
      </c>
    </row>
    <row r="8" spans="2:38" s="705" customFormat="1">
      <c r="B8" s="710"/>
      <c r="C8" s="710"/>
      <c r="D8" s="710"/>
      <c r="E8" s="710"/>
      <c r="F8" s="710"/>
      <c r="G8" s="710"/>
      <c r="H8" s="710" t="s">
        <v>222</v>
      </c>
      <c r="I8" s="710"/>
      <c r="J8" s="710"/>
      <c r="L8" s="710"/>
      <c r="M8" s="710"/>
      <c r="N8" s="710"/>
      <c r="O8" s="710"/>
      <c r="P8" s="710"/>
      <c r="Q8" s="710"/>
      <c r="R8" s="710"/>
      <c r="S8" s="710"/>
      <c r="T8" s="710"/>
    </row>
    <row r="9" spans="2:38" s="705" customFormat="1">
      <c r="B9" s="710"/>
      <c r="C9" s="710"/>
      <c r="D9" s="710"/>
      <c r="E9" s="710"/>
      <c r="F9" s="710"/>
      <c r="G9" s="710"/>
      <c r="H9" s="710"/>
      <c r="I9" s="710"/>
      <c r="J9" s="710"/>
      <c r="L9" s="710"/>
      <c r="M9" s="710"/>
      <c r="N9" s="710"/>
      <c r="O9" s="710"/>
      <c r="P9" s="710"/>
      <c r="Q9" s="710"/>
      <c r="R9" s="710"/>
      <c r="S9" s="710"/>
      <c r="T9" s="710"/>
      <c r="X9" s="817" t="s">
        <v>211</v>
      </c>
      <c r="Y9" s="817"/>
      <c r="Z9" s="817"/>
      <c r="AA9" s="817"/>
      <c r="AB9" s="821"/>
      <c r="AC9" s="821"/>
      <c r="AD9" s="821"/>
      <c r="AE9" s="821"/>
      <c r="AF9" s="821"/>
      <c r="AG9" s="821"/>
      <c r="AH9" s="821"/>
      <c r="AI9" s="821"/>
      <c r="AJ9" s="821"/>
      <c r="AK9" s="821"/>
    </row>
    <row r="10" spans="2:38" s="705" customFormat="1">
      <c r="B10" s="710"/>
      <c r="C10" s="710"/>
      <c r="D10" s="710"/>
      <c r="E10" s="710"/>
      <c r="F10" s="710"/>
      <c r="G10" s="710"/>
      <c r="H10" s="710"/>
      <c r="I10" s="710"/>
      <c r="J10" s="710"/>
      <c r="L10" s="710"/>
      <c r="M10" s="710"/>
      <c r="N10" s="710"/>
      <c r="O10" s="710"/>
      <c r="P10" s="710"/>
      <c r="Q10" s="710"/>
      <c r="R10" s="710"/>
      <c r="S10" s="710"/>
      <c r="T10" s="710"/>
      <c r="X10" s="817" t="s">
        <v>790</v>
      </c>
      <c r="Y10" s="817"/>
      <c r="Z10" s="817"/>
      <c r="AA10" s="817"/>
      <c r="AB10" s="821"/>
      <c r="AC10" s="821"/>
      <c r="AD10" s="821"/>
      <c r="AE10" s="821"/>
      <c r="AF10" s="821"/>
      <c r="AG10" s="821"/>
      <c r="AH10" s="821"/>
      <c r="AI10" s="821"/>
      <c r="AJ10" s="821"/>
      <c r="AK10" s="821"/>
    </row>
    <row r="11" spans="2:38" s="705" customFormat="1">
      <c r="X11" s="817" t="s">
        <v>383</v>
      </c>
      <c r="Y11" s="817"/>
      <c r="Z11" s="817"/>
      <c r="AA11" s="817"/>
      <c r="AB11" s="821"/>
      <c r="AC11" s="821"/>
      <c r="AD11" s="821"/>
      <c r="AE11" s="821"/>
      <c r="AF11" s="821"/>
      <c r="AG11" s="821"/>
      <c r="AH11" s="821"/>
      <c r="AI11" s="821"/>
      <c r="AJ11" s="821"/>
      <c r="AK11" s="821"/>
    </row>
    <row r="12" spans="2:38" s="705" customFormat="1">
      <c r="AA12" s="821"/>
      <c r="AB12" s="709"/>
      <c r="AC12" s="709"/>
      <c r="AD12" s="709"/>
      <c r="AE12" s="709"/>
      <c r="AF12" s="709"/>
      <c r="AG12" s="709"/>
      <c r="AH12" s="709"/>
      <c r="AI12" s="709"/>
      <c r="AJ12" s="709"/>
      <c r="AK12" s="709"/>
    </row>
    <row r="13" spans="2:38" s="705" customFormat="1">
      <c r="C13" s="709" t="s">
        <v>229</v>
      </c>
      <c r="D13" s="709"/>
    </row>
    <row r="14" spans="2:38" s="705" customFormat="1" ht="6.75" customHeight="1">
      <c r="C14" s="709"/>
      <c r="D14" s="709"/>
    </row>
    <row r="15" spans="2:38" s="705" customFormat="1" ht="14.25" customHeight="1">
      <c r="B15" s="711" t="s">
        <v>233</v>
      </c>
      <c r="C15" s="726" t="s">
        <v>21</v>
      </c>
      <c r="D15" s="743"/>
      <c r="E15" s="743"/>
      <c r="F15" s="743"/>
      <c r="G15" s="743"/>
      <c r="H15" s="743"/>
      <c r="I15" s="743"/>
      <c r="J15" s="743"/>
      <c r="K15" s="743"/>
      <c r="L15" s="774"/>
      <c r="M15" s="779"/>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837"/>
    </row>
    <row r="16" spans="2:38" s="705" customFormat="1" ht="14.25" customHeight="1">
      <c r="B16" s="712"/>
      <c r="C16" s="727" t="s">
        <v>281</v>
      </c>
      <c r="D16" s="744"/>
      <c r="E16" s="744"/>
      <c r="F16" s="744"/>
      <c r="G16" s="744"/>
      <c r="H16" s="744"/>
      <c r="I16" s="744"/>
      <c r="J16" s="744"/>
      <c r="K16" s="744"/>
      <c r="L16" s="744"/>
      <c r="M16" s="780"/>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838"/>
    </row>
    <row r="17" spans="2:37" s="705" customFormat="1" ht="13.5" customHeight="1">
      <c r="B17" s="712"/>
      <c r="C17" s="726" t="s">
        <v>282</v>
      </c>
      <c r="D17" s="743"/>
      <c r="E17" s="743"/>
      <c r="F17" s="743"/>
      <c r="G17" s="743"/>
      <c r="H17" s="743"/>
      <c r="I17" s="743"/>
      <c r="J17" s="743"/>
      <c r="K17" s="743"/>
      <c r="L17" s="743"/>
      <c r="M17" s="781" t="s">
        <v>325</v>
      </c>
      <c r="N17" s="781"/>
      <c r="O17" s="781"/>
      <c r="P17" s="781"/>
      <c r="Q17" s="781"/>
      <c r="R17" s="781"/>
      <c r="S17" s="781"/>
      <c r="T17" s="812" t="s">
        <v>339</v>
      </c>
      <c r="U17" s="781"/>
      <c r="V17" s="781"/>
      <c r="W17" s="781"/>
      <c r="X17" s="812" t="s">
        <v>355</v>
      </c>
      <c r="Y17" s="781"/>
      <c r="Z17" s="781"/>
      <c r="AA17" s="781"/>
      <c r="AB17" s="781"/>
      <c r="AC17" s="781"/>
      <c r="AD17" s="781"/>
      <c r="AE17" s="781"/>
      <c r="AF17" s="781"/>
      <c r="AG17" s="781"/>
      <c r="AH17" s="781"/>
      <c r="AI17" s="781"/>
      <c r="AJ17" s="781"/>
      <c r="AK17" s="830"/>
    </row>
    <row r="18" spans="2:37" s="705" customFormat="1" ht="13.5" customHeight="1">
      <c r="B18" s="712"/>
      <c r="C18" s="728"/>
      <c r="D18" s="745"/>
      <c r="E18" s="745"/>
      <c r="F18" s="745"/>
      <c r="G18" s="745"/>
      <c r="H18" s="745"/>
      <c r="I18" s="745"/>
      <c r="J18" s="745"/>
      <c r="K18" s="745"/>
      <c r="L18" s="745"/>
      <c r="M18" s="782" t="s">
        <v>247</v>
      </c>
      <c r="N18" s="782"/>
      <c r="O18" s="782"/>
      <c r="P18" s="782"/>
      <c r="Q18" s="798" t="s">
        <v>334</v>
      </c>
      <c r="R18" s="782"/>
      <c r="S18" s="782"/>
      <c r="T18" s="782"/>
      <c r="U18" s="782"/>
      <c r="V18" s="782" t="s">
        <v>889</v>
      </c>
      <c r="W18" s="782"/>
      <c r="X18" s="782"/>
      <c r="Y18" s="782"/>
      <c r="Z18" s="782"/>
      <c r="AA18" s="782"/>
      <c r="AB18" s="782"/>
      <c r="AC18" s="782"/>
      <c r="AD18" s="782"/>
      <c r="AE18" s="782"/>
      <c r="AF18" s="782"/>
      <c r="AG18" s="782"/>
      <c r="AH18" s="782"/>
      <c r="AI18" s="782"/>
      <c r="AJ18" s="782"/>
      <c r="AK18" s="839"/>
    </row>
    <row r="19" spans="2:37" s="705" customFormat="1" ht="13.5" customHeight="1">
      <c r="B19" s="712"/>
      <c r="C19" s="727"/>
      <c r="D19" s="744"/>
      <c r="E19" s="744"/>
      <c r="F19" s="744"/>
      <c r="G19" s="744"/>
      <c r="H19" s="744"/>
      <c r="I19" s="744"/>
      <c r="J19" s="744"/>
      <c r="K19" s="744"/>
      <c r="L19" s="744"/>
      <c r="M19" s="783" t="s">
        <v>327</v>
      </c>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840"/>
    </row>
    <row r="20" spans="2:37" s="705" customFormat="1" ht="14.25" customHeight="1">
      <c r="B20" s="712"/>
      <c r="C20" s="729" t="s">
        <v>287</v>
      </c>
      <c r="D20" s="746"/>
      <c r="E20" s="746"/>
      <c r="F20" s="746"/>
      <c r="G20" s="746"/>
      <c r="H20" s="746"/>
      <c r="I20" s="746"/>
      <c r="J20" s="746"/>
      <c r="K20" s="746"/>
      <c r="L20" s="746"/>
      <c r="M20" s="723" t="s">
        <v>181</v>
      </c>
      <c r="N20" s="742"/>
      <c r="O20" s="742"/>
      <c r="P20" s="742"/>
      <c r="Q20" s="771"/>
      <c r="R20" s="803"/>
      <c r="S20" s="808"/>
      <c r="T20" s="808"/>
      <c r="U20" s="808"/>
      <c r="V20" s="808"/>
      <c r="W20" s="808"/>
      <c r="X20" s="808"/>
      <c r="Y20" s="808"/>
      <c r="Z20" s="808"/>
      <c r="AA20" s="818"/>
      <c r="AB20" s="825" t="s">
        <v>361</v>
      </c>
      <c r="AC20" s="781"/>
      <c r="AD20" s="781"/>
      <c r="AE20" s="781"/>
      <c r="AF20" s="830"/>
      <c r="AG20" s="803"/>
      <c r="AH20" s="808"/>
      <c r="AI20" s="808"/>
      <c r="AJ20" s="808"/>
      <c r="AK20" s="818"/>
    </row>
    <row r="21" spans="2:37" ht="14.25" customHeight="1">
      <c r="B21" s="712"/>
      <c r="C21" s="730" t="s">
        <v>125</v>
      </c>
      <c r="D21" s="747"/>
      <c r="E21" s="747"/>
      <c r="F21" s="747"/>
      <c r="G21" s="747"/>
      <c r="H21" s="747"/>
      <c r="I21" s="747"/>
      <c r="J21" s="747"/>
      <c r="K21" s="747"/>
      <c r="L21" s="747"/>
      <c r="M21" s="739"/>
      <c r="N21" s="757"/>
      <c r="O21" s="757"/>
      <c r="P21" s="757"/>
      <c r="Q21" s="757"/>
      <c r="R21" s="757"/>
      <c r="S21" s="757"/>
      <c r="T21" s="757"/>
      <c r="U21" s="790"/>
      <c r="V21" s="723" t="s">
        <v>347</v>
      </c>
      <c r="W21" s="742"/>
      <c r="X21" s="742"/>
      <c r="Y21" s="742"/>
      <c r="Z21" s="742"/>
      <c r="AA21" s="771"/>
      <c r="AB21" s="739"/>
      <c r="AC21" s="757"/>
      <c r="AD21" s="757"/>
      <c r="AE21" s="757"/>
      <c r="AF21" s="757"/>
      <c r="AG21" s="757"/>
      <c r="AH21" s="757"/>
      <c r="AI21" s="757"/>
      <c r="AJ21" s="757"/>
      <c r="AK21" s="790"/>
    </row>
    <row r="22" spans="2:37" ht="14.25" customHeight="1">
      <c r="B22" s="712"/>
      <c r="C22" s="731" t="s">
        <v>288</v>
      </c>
      <c r="D22" s="748"/>
      <c r="E22" s="748"/>
      <c r="F22" s="748"/>
      <c r="G22" s="748"/>
      <c r="H22" s="748"/>
      <c r="I22" s="748"/>
      <c r="J22" s="748"/>
      <c r="K22" s="748"/>
      <c r="L22" s="748"/>
      <c r="M22" s="723" t="s">
        <v>286</v>
      </c>
      <c r="N22" s="742"/>
      <c r="O22" s="742"/>
      <c r="P22" s="742"/>
      <c r="Q22" s="771"/>
      <c r="R22" s="804"/>
      <c r="S22" s="809"/>
      <c r="T22" s="809"/>
      <c r="U22" s="809"/>
      <c r="V22" s="809"/>
      <c r="W22" s="809"/>
      <c r="X22" s="809"/>
      <c r="Y22" s="809"/>
      <c r="Z22" s="809"/>
      <c r="AA22" s="822"/>
      <c r="AB22" s="757" t="s">
        <v>363</v>
      </c>
      <c r="AC22" s="757"/>
      <c r="AD22" s="757"/>
      <c r="AE22" s="757"/>
      <c r="AF22" s="790"/>
      <c r="AG22" s="804"/>
      <c r="AH22" s="809"/>
      <c r="AI22" s="809"/>
      <c r="AJ22" s="809"/>
      <c r="AK22" s="822"/>
    </row>
    <row r="23" spans="2:37" ht="13.5" customHeight="1">
      <c r="B23" s="712"/>
      <c r="C23" s="726" t="s">
        <v>159</v>
      </c>
      <c r="D23" s="743"/>
      <c r="E23" s="743"/>
      <c r="F23" s="743"/>
      <c r="G23" s="743"/>
      <c r="H23" s="743"/>
      <c r="I23" s="743"/>
      <c r="J23" s="743"/>
      <c r="K23" s="743"/>
      <c r="L23" s="743"/>
      <c r="M23" s="781" t="s">
        <v>325</v>
      </c>
      <c r="N23" s="781"/>
      <c r="O23" s="781"/>
      <c r="P23" s="781"/>
      <c r="Q23" s="781"/>
      <c r="R23" s="781"/>
      <c r="S23" s="781"/>
      <c r="T23" s="812" t="s">
        <v>339</v>
      </c>
      <c r="U23" s="781"/>
      <c r="V23" s="781"/>
      <c r="W23" s="781"/>
      <c r="X23" s="812" t="s">
        <v>355</v>
      </c>
      <c r="Y23" s="781"/>
      <c r="Z23" s="781"/>
      <c r="AA23" s="781"/>
      <c r="AB23" s="781"/>
      <c r="AC23" s="781"/>
      <c r="AD23" s="781"/>
      <c r="AE23" s="781"/>
      <c r="AF23" s="781"/>
      <c r="AG23" s="781"/>
      <c r="AH23" s="781"/>
      <c r="AI23" s="781"/>
      <c r="AJ23" s="781"/>
      <c r="AK23" s="830"/>
    </row>
    <row r="24" spans="2:37" ht="14.25" customHeight="1">
      <c r="B24" s="712"/>
      <c r="C24" s="728"/>
      <c r="D24" s="745"/>
      <c r="E24" s="745"/>
      <c r="F24" s="745"/>
      <c r="G24" s="745"/>
      <c r="H24" s="745"/>
      <c r="I24" s="745"/>
      <c r="J24" s="745"/>
      <c r="K24" s="745"/>
      <c r="L24" s="745"/>
      <c r="M24" s="782" t="s">
        <v>247</v>
      </c>
      <c r="N24" s="782"/>
      <c r="O24" s="782"/>
      <c r="P24" s="782"/>
      <c r="Q24" s="798" t="s">
        <v>334</v>
      </c>
      <c r="R24" s="782"/>
      <c r="S24" s="782"/>
      <c r="T24" s="782"/>
      <c r="U24" s="782"/>
      <c r="V24" s="782" t="s">
        <v>889</v>
      </c>
      <c r="W24" s="782"/>
      <c r="X24" s="782"/>
      <c r="Y24" s="782"/>
      <c r="Z24" s="782"/>
      <c r="AA24" s="782"/>
      <c r="AB24" s="782"/>
      <c r="AC24" s="782"/>
      <c r="AD24" s="782"/>
      <c r="AE24" s="782"/>
      <c r="AF24" s="782"/>
      <c r="AG24" s="782"/>
      <c r="AH24" s="782"/>
      <c r="AI24" s="782"/>
      <c r="AJ24" s="782"/>
      <c r="AK24" s="839"/>
    </row>
    <row r="25" spans="2:37">
      <c r="B25" s="713"/>
      <c r="C25" s="727"/>
      <c r="D25" s="744"/>
      <c r="E25" s="744"/>
      <c r="F25" s="744"/>
      <c r="G25" s="744"/>
      <c r="H25" s="744"/>
      <c r="I25" s="744"/>
      <c r="J25" s="744"/>
      <c r="K25" s="744"/>
      <c r="L25" s="744"/>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840"/>
    </row>
    <row r="26" spans="2:37" ht="13.5" customHeight="1">
      <c r="B26" s="714" t="s">
        <v>226</v>
      </c>
      <c r="C26" s="726" t="s">
        <v>21</v>
      </c>
      <c r="D26" s="743"/>
      <c r="E26" s="743"/>
      <c r="F26" s="743"/>
      <c r="G26" s="743"/>
      <c r="H26" s="743"/>
      <c r="I26" s="743"/>
      <c r="J26" s="743"/>
      <c r="K26" s="743"/>
      <c r="L26" s="743"/>
      <c r="M26" s="779"/>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837"/>
    </row>
    <row r="27" spans="2:37" ht="13.5" customHeight="1">
      <c r="B27" s="715"/>
      <c r="C27" s="727" t="s">
        <v>290</v>
      </c>
      <c r="D27" s="744"/>
      <c r="E27" s="744"/>
      <c r="F27" s="744"/>
      <c r="G27" s="744"/>
      <c r="H27" s="744"/>
      <c r="I27" s="744"/>
      <c r="J27" s="744"/>
      <c r="K27" s="744"/>
      <c r="L27" s="744"/>
      <c r="M27" s="780"/>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838"/>
    </row>
    <row r="28" spans="2:37" ht="13.5" customHeight="1">
      <c r="B28" s="715"/>
      <c r="C28" s="726" t="s">
        <v>295</v>
      </c>
      <c r="D28" s="743"/>
      <c r="E28" s="743"/>
      <c r="F28" s="743"/>
      <c r="G28" s="743"/>
      <c r="H28" s="743"/>
      <c r="I28" s="743"/>
      <c r="J28" s="743"/>
      <c r="K28" s="743"/>
      <c r="L28" s="743"/>
      <c r="M28" s="781" t="s">
        <v>325</v>
      </c>
      <c r="N28" s="781"/>
      <c r="O28" s="781"/>
      <c r="P28" s="781"/>
      <c r="Q28" s="781"/>
      <c r="R28" s="781"/>
      <c r="S28" s="781"/>
      <c r="T28" s="812" t="s">
        <v>339</v>
      </c>
      <c r="U28" s="781"/>
      <c r="V28" s="781"/>
      <c r="W28" s="781"/>
      <c r="X28" s="812" t="s">
        <v>355</v>
      </c>
      <c r="Y28" s="781"/>
      <c r="Z28" s="781"/>
      <c r="AA28" s="781"/>
      <c r="AB28" s="781"/>
      <c r="AC28" s="781"/>
      <c r="AD28" s="781"/>
      <c r="AE28" s="781"/>
      <c r="AF28" s="781"/>
      <c r="AG28" s="781"/>
      <c r="AH28" s="781"/>
      <c r="AI28" s="781"/>
      <c r="AJ28" s="781"/>
      <c r="AK28" s="830"/>
    </row>
    <row r="29" spans="2:37" ht="14.25" customHeight="1">
      <c r="B29" s="715"/>
      <c r="C29" s="728"/>
      <c r="D29" s="745"/>
      <c r="E29" s="745"/>
      <c r="F29" s="745"/>
      <c r="G29" s="745"/>
      <c r="H29" s="745"/>
      <c r="I29" s="745"/>
      <c r="J29" s="745"/>
      <c r="K29" s="745"/>
      <c r="L29" s="745"/>
      <c r="M29" s="782" t="s">
        <v>247</v>
      </c>
      <c r="N29" s="782"/>
      <c r="O29" s="782"/>
      <c r="P29" s="782"/>
      <c r="Q29" s="798" t="s">
        <v>334</v>
      </c>
      <c r="R29" s="782"/>
      <c r="S29" s="782"/>
      <c r="T29" s="782"/>
      <c r="U29" s="782"/>
      <c r="V29" s="782" t="s">
        <v>889</v>
      </c>
      <c r="W29" s="782"/>
      <c r="X29" s="782"/>
      <c r="Y29" s="782"/>
      <c r="Z29" s="782"/>
      <c r="AA29" s="782"/>
      <c r="AB29" s="782"/>
      <c r="AC29" s="782"/>
      <c r="AD29" s="782"/>
      <c r="AE29" s="782"/>
      <c r="AF29" s="782"/>
      <c r="AG29" s="782"/>
      <c r="AH29" s="782"/>
      <c r="AI29" s="782"/>
      <c r="AJ29" s="782"/>
      <c r="AK29" s="839"/>
    </row>
    <row r="30" spans="2:37">
      <c r="B30" s="715"/>
      <c r="C30" s="727"/>
      <c r="D30" s="744"/>
      <c r="E30" s="744"/>
      <c r="F30" s="744"/>
      <c r="G30" s="744"/>
      <c r="H30" s="744"/>
      <c r="I30" s="744"/>
      <c r="J30" s="744"/>
      <c r="K30" s="744"/>
      <c r="L30" s="744"/>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840"/>
    </row>
    <row r="31" spans="2:37" ht="14.25" customHeight="1">
      <c r="B31" s="715"/>
      <c r="C31" s="729" t="s">
        <v>287</v>
      </c>
      <c r="D31" s="746"/>
      <c r="E31" s="746"/>
      <c r="F31" s="746"/>
      <c r="G31" s="746"/>
      <c r="H31" s="746"/>
      <c r="I31" s="746"/>
      <c r="J31" s="746"/>
      <c r="K31" s="746"/>
      <c r="L31" s="746"/>
      <c r="M31" s="723" t="s">
        <v>181</v>
      </c>
      <c r="N31" s="742"/>
      <c r="O31" s="742"/>
      <c r="P31" s="742"/>
      <c r="Q31" s="771"/>
      <c r="R31" s="803"/>
      <c r="S31" s="808"/>
      <c r="T31" s="808"/>
      <c r="U31" s="808"/>
      <c r="V31" s="808"/>
      <c r="W31" s="808"/>
      <c r="X31" s="808"/>
      <c r="Y31" s="808"/>
      <c r="Z31" s="808"/>
      <c r="AA31" s="818"/>
      <c r="AB31" s="825" t="s">
        <v>361</v>
      </c>
      <c r="AC31" s="781"/>
      <c r="AD31" s="781"/>
      <c r="AE31" s="781"/>
      <c r="AF31" s="830"/>
      <c r="AG31" s="803"/>
      <c r="AH31" s="808"/>
      <c r="AI31" s="808"/>
      <c r="AJ31" s="808"/>
      <c r="AK31" s="818"/>
    </row>
    <row r="32" spans="2:37" ht="13.5" customHeight="1">
      <c r="B32" s="715"/>
      <c r="C32" s="732" t="s">
        <v>157</v>
      </c>
      <c r="D32" s="749"/>
      <c r="E32" s="749"/>
      <c r="F32" s="749"/>
      <c r="G32" s="749"/>
      <c r="H32" s="749"/>
      <c r="I32" s="749"/>
      <c r="J32" s="749"/>
      <c r="K32" s="749"/>
      <c r="L32" s="749"/>
      <c r="M32" s="781" t="s">
        <v>325</v>
      </c>
      <c r="N32" s="781"/>
      <c r="O32" s="781"/>
      <c r="P32" s="781"/>
      <c r="Q32" s="781"/>
      <c r="R32" s="781"/>
      <c r="S32" s="781"/>
      <c r="T32" s="812" t="s">
        <v>339</v>
      </c>
      <c r="U32" s="781"/>
      <c r="V32" s="781"/>
      <c r="W32" s="781"/>
      <c r="X32" s="812" t="s">
        <v>355</v>
      </c>
      <c r="Y32" s="781"/>
      <c r="Z32" s="781"/>
      <c r="AA32" s="781"/>
      <c r="AB32" s="781"/>
      <c r="AC32" s="781"/>
      <c r="AD32" s="781"/>
      <c r="AE32" s="781"/>
      <c r="AF32" s="781"/>
      <c r="AG32" s="781"/>
      <c r="AH32" s="781"/>
      <c r="AI32" s="781"/>
      <c r="AJ32" s="781"/>
      <c r="AK32" s="830"/>
    </row>
    <row r="33" spans="1:37" ht="14.25" customHeight="1">
      <c r="B33" s="715"/>
      <c r="C33" s="733"/>
      <c r="D33" s="750"/>
      <c r="E33" s="750"/>
      <c r="F33" s="750"/>
      <c r="G33" s="750"/>
      <c r="H33" s="750"/>
      <c r="I33" s="750"/>
      <c r="J33" s="750"/>
      <c r="K33" s="750"/>
      <c r="L33" s="750"/>
      <c r="M33" s="782" t="s">
        <v>247</v>
      </c>
      <c r="N33" s="782"/>
      <c r="O33" s="782"/>
      <c r="P33" s="782"/>
      <c r="Q33" s="798" t="s">
        <v>334</v>
      </c>
      <c r="R33" s="782"/>
      <c r="S33" s="782"/>
      <c r="T33" s="782"/>
      <c r="U33" s="782"/>
      <c r="V33" s="782" t="s">
        <v>889</v>
      </c>
      <c r="W33" s="782"/>
      <c r="X33" s="782"/>
      <c r="Y33" s="782"/>
      <c r="Z33" s="782"/>
      <c r="AA33" s="782"/>
      <c r="AB33" s="782"/>
      <c r="AC33" s="782"/>
      <c r="AD33" s="782"/>
      <c r="AE33" s="782"/>
      <c r="AF33" s="782"/>
      <c r="AG33" s="782"/>
      <c r="AH33" s="782"/>
      <c r="AI33" s="782"/>
      <c r="AJ33" s="782"/>
      <c r="AK33" s="839"/>
    </row>
    <row r="34" spans="1:37">
      <c r="B34" s="715"/>
      <c r="C34" s="734"/>
      <c r="D34" s="751"/>
      <c r="E34" s="751"/>
      <c r="F34" s="751"/>
      <c r="G34" s="751"/>
      <c r="H34" s="751"/>
      <c r="I34" s="751"/>
      <c r="J34" s="751"/>
      <c r="K34" s="751"/>
      <c r="L34" s="751"/>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840"/>
    </row>
    <row r="35" spans="1:37" ht="14.25" customHeight="1">
      <c r="B35" s="715"/>
      <c r="C35" s="729" t="s">
        <v>287</v>
      </c>
      <c r="D35" s="746"/>
      <c r="E35" s="746"/>
      <c r="F35" s="746"/>
      <c r="G35" s="746"/>
      <c r="H35" s="746"/>
      <c r="I35" s="746"/>
      <c r="J35" s="746"/>
      <c r="K35" s="746"/>
      <c r="L35" s="746"/>
      <c r="M35" s="723" t="s">
        <v>181</v>
      </c>
      <c r="N35" s="742"/>
      <c r="O35" s="742"/>
      <c r="P35" s="742"/>
      <c r="Q35" s="771"/>
      <c r="R35" s="803"/>
      <c r="S35" s="808"/>
      <c r="T35" s="808"/>
      <c r="U35" s="808"/>
      <c r="V35" s="808"/>
      <c r="W35" s="808"/>
      <c r="X35" s="808"/>
      <c r="Y35" s="808"/>
      <c r="Z35" s="808"/>
      <c r="AA35" s="818"/>
      <c r="AB35" s="825" t="s">
        <v>361</v>
      </c>
      <c r="AC35" s="781"/>
      <c r="AD35" s="781"/>
      <c r="AE35" s="781"/>
      <c r="AF35" s="830"/>
      <c r="AG35" s="803"/>
      <c r="AH35" s="808"/>
      <c r="AI35" s="808"/>
      <c r="AJ35" s="808"/>
      <c r="AK35" s="818"/>
    </row>
    <row r="36" spans="1:37" ht="14.25" customHeight="1">
      <c r="B36" s="715"/>
      <c r="C36" s="729" t="s">
        <v>296</v>
      </c>
      <c r="D36" s="746"/>
      <c r="E36" s="746"/>
      <c r="F36" s="746"/>
      <c r="G36" s="746"/>
      <c r="H36" s="746"/>
      <c r="I36" s="746"/>
      <c r="J36" s="746"/>
      <c r="K36" s="746"/>
      <c r="L36" s="746"/>
      <c r="M36" s="731"/>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841"/>
    </row>
    <row r="37" spans="1:37" ht="13.5" customHeight="1">
      <c r="B37" s="715"/>
      <c r="C37" s="726" t="s">
        <v>298</v>
      </c>
      <c r="D37" s="743"/>
      <c r="E37" s="743"/>
      <c r="F37" s="743"/>
      <c r="G37" s="743"/>
      <c r="H37" s="743"/>
      <c r="I37" s="743"/>
      <c r="J37" s="743"/>
      <c r="K37" s="743"/>
      <c r="L37" s="743"/>
      <c r="M37" s="781" t="s">
        <v>325</v>
      </c>
      <c r="N37" s="781"/>
      <c r="O37" s="781"/>
      <c r="P37" s="781"/>
      <c r="Q37" s="781"/>
      <c r="R37" s="781"/>
      <c r="S37" s="781"/>
      <c r="T37" s="812" t="s">
        <v>339</v>
      </c>
      <c r="U37" s="781"/>
      <c r="V37" s="781"/>
      <c r="W37" s="781"/>
      <c r="X37" s="812" t="s">
        <v>355</v>
      </c>
      <c r="Y37" s="781"/>
      <c r="Z37" s="781"/>
      <c r="AA37" s="781"/>
      <c r="AB37" s="781"/>
      <c r="AC37" s="781"/>
      <c r="AD37" s="781"/>
      <c r="AE37" s="781"/>
      <c r="AF37" s="781"/>
      <c r="AG37" s="781"/>
      <c r="AH37" s="781"/>
      <c r="AI37" s="781"/>
      <c r="AJ37" s="781"/>
      <c r="AK37" s="830"/>
    </row>
    <row r="38" spans="1:37" ht="14.25" customHeight="1">
      <c r="B38" s="715"/>
      <c r="C38" s="728"/>
      <c r="D38" s="745"/>
      <c r="E38" s="745"/>
      <c r="F38" s="745"/>
      <c r="G38" s="745"/>
      <c r="H38" s="745"/>
      <c r="I38" s="745"/>
      <c r="J38" s="745"/>
      <c r="K38" s="745"/>
      <c r="L38" s="745"/>
      <c r="M38" s="782" t="s">
        <v>247</v>
      </c>
      <c r="N38" s="782"/>
      <c r="O38" s="782"/>
      <c r="P38" s="782"/>
      <c r="Q38" s="798" t="s">
        <v>334</v>
      </c>
      <c r="R38" s="782"/>
      <c r="S38" s="782"/>
      <c r="T38" s="782"/>
      <c r="U38" s="782"/>
      <c r="V38" s="782" t="s">
        <v>889</v>
      </c>
      <c r="W38" s="782"/>
      <c r="X38" s="782"/>
      <c r="Y38" s="782"/>
      <c r="Z38" s="782"/>
      <c r="AA38" s="782"/>
      <c r="AB38" s="782"/>
      <c r="AC38" s="782"/>
      <c r="AD38" s="782"/>
      <c r="AE38" s="782"/>
      <c r="AF38" s="782"/>
      <c r="AG38" s="782"/>
      <c r="AH38" s="782"/>
      <c r="AI38" s="782"/>
      <c r="AJ38" s="782"/>
      <c r="AK38" s="839"/>
    </row>
    <row r="39" spans="1:37">
      <c r="B39" s="716"/>
      <c r="C39" s="727"/>
      <c r="D39" s="744"/>
      <c r="E39" s="744"/>
      <c r="F39" s="744"/>
      <c r="G39" s="744"/>
      <c r="H39" s="744"/>
      <c r="I39" s="744"/>
      <c r="J39" s="744"/>
      <c r="K39" s="744"/>
      <c r="L39" s="744"/>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840"/>
    </row>
    <row r="40" spans="1:37" ht="13.5" customHeight="1">
      <c r="B40" s="717" t="s">
        <v>234</v>
      </c>
      <c r="C40" s="735" t="s">
        <v>300</v>
      </c>
      <c r="D40" s="752"/>
      <c r="E40" s="752"/>
      <c r="F40" s="752"/>
      <c r="G40" s="752"/>
      <c r="H40" s="752"/>
      <c r="I40" s="752"/>
      <c r="J40" s="752"/>
      <c r="K40" s="752"/>
      <c r="L40" s="752"/>
      <c r="M40" s="784" t="s">
        <v>328</v>
      </c>
      <c r="N40" s="790"/>
      <c r="O40" s="722" t="s">
        <v>330</v>
      </c>
      <c r="P40" s="738"/>
      <c r="Q40" s="799"/>
      <c r="R40" s="803" t="s">
        <v>335</v>
      </c>
      <c r="S40" s="808"/>
      <c r="T40" s="808"/>
      <c r="U40" s="808"/>
      <c r="V40" s="808"/>
      <c r="W40" s="808"/>
      <c r="X40" s="808"/>
      <c r="Y40" s="808"/>
      <c r="Z40" s="818"/>
      <c r="AA40" s="722" t="s">
        <v>357</v>
      </c>
      <c r="AB40" s="738"/>
      <c r="AC40" s="738"/>
      <c r="AD40" s="799"/>
      <c r="AE40" s="804" t="s">
        <v>365</v>
      </c>
      <c r="AF40" s="809"/>
      <c r="AG40" s="832"/>
      <c r="AH40" s="832"/>
      <c r="AI40" s="833" t="s">
        <v>36</v>
      </c>
      <c r="AJ40" s="835"/>
      <c r="AK40" s="842"/>
    </row>
    <row r="41" spans="1:37" ht="14.25" customHeight="1">
      <c r="A41" s="706"/>
      <c r="B41" s="715"/>
      <c r="C41" s="736"/>
      <c r="D41" s="753"/>
      <c r="E41" s="753"/>
      <c r="F41" s="753"/>
      <c r="G41" s="753"/>
      <c r="H41" s="753"/>
      <c r="I41" s="753"/>
      <c r="J41" s="753"/>
      <c r="K41" s="753"/>
      <c r="L41" s="753"/>
      <c r="M41" s="785"/>
      <c r="N41" s="791"/>
      <c r="O41" s="793" t="s">
        <v>109</v>
      </c>
      <c r="P41" s="778"/>
      <c r="Q41" s="800"/>
      <c r="R41" s="805"/>
      <c r="S41" s="810"/>
      <c r="T41" s="810"/>
      <c r="U41" s="810"/>
      <c r="V41" s="810"/>
      <c r="W41" s="810"/>
      <c r="X41" s="810"/>
      <c r="Y41" s="810"/>
      <c r="Z41" s="819"/>
      <c r="AA41" s="823" t="s">
        <v>358</v>
      </c>
      <c r="AB41" s="724"/>
      <c r="AC41" s="724"/>
      <c r="AD41" s="724"/>
      <c r="AE41" s="829" t="s">
        <v>147</v>
      </c>
      <c r="AF41" s="831"/>
      <c r="AG41" s="831"/>
      <c r="AH41" s="831"/>
      <c r="AI41" s="829" t="s">
        <v>366</v>
      </c>
      <c r="AJ41" s="831"/>
      <c r="AK41" s="843"/>
    </row>
    <row r="42" spans="1:37" ht="14.25" customHeight="1">
      <c r="B42" s="715"/>
      <c r="C42" s="712" t="s">
        <v>302</v>
      </c>
      <c r="D42" s="754"/>
      <c r="E42" s="760" t="s">
        <v>228</v>
      </c>
      <c r="F42" s="760"/>
      <c r="G42" s="760"/>
      <c r="H42" s="760"/>
      <c r="I42" s="760"/>
      <c r="J42" s="760"/>
      <c r="K42" s="760"/>
      <c r="L42" s="760"/>
      <c r="M42" s="784"/>
      <c r="N42" s="792"/>
      <c r="O42" s="794"/>
      <c r="P42" s="796"/>
      <c r="Q42" s="801"/>
      <c r="R42" s="806" t="s">
        <v>153</v>
      </c>
      <c r="S42" s="811" t="s">
        <v>338</v>
      </c>
      <c r="T42" s="811"/>
      <c r="U42" s="813" t="s">
        <v>153</v>
      </c>
      <c r="V42" s="811" t="s">
        <v>348</v>
      </c>
      <c r="W42" s="811"/>
      <c r="X42" s="813" t="s">
        <v>153</v>
      </c>
      <c r="Y42" s="811" t="s">
        <v>356</v>
      </c>
      <c r="Z42" s="820"/>
      <c r="AA42" s="824"/>
      <c r="AB42" s="826"/>
      <c r="AC42" s="826"/>
      <c r="AD42" s="828"/>
      <c r="AE42" s="824"/>
      <c r="AF42" s="826"/>
      <c r="AG42" s="826"/>
      <c r="AH42" s="828"/>
      <c r="AI42" s="806" t="s">
        <v>153</v>
      </c>
      <c r="AJ42" s="811" t="s">
        <v>213</v>
      </c>
      <c r="AK42" s="820"/>
    </row>
    <row r="43" spans="1:37" ht="14.25" customHeight="1">
      <c r="B43" s="715"/>
      <c r="C43" s="712"/>
      <c r="D43" s="754"/>
      <c r="E43" s="760" t="s">
        <v>307</v>
      </c>
      <c r="F43" s="765"/>
      <c r="G43" s="765"/>
      <c r="H43" s="765"/>
      <c r="I43" s="765"/>
      <c r="J43" s="765"/>
      <c r="K43" s="765"/>
      <c r="L43" s="765"/>
      <c r="M43" s="784"/>
      <c r="N43" s="792"/>
      <c r="O43" s="794"/>
      <c r="P43" s="796"/>
      <c r="Q43" s="801"/>
      <c r="R43" s="806" t="s">
        <v>153</v>
      </c>
      <c r="S43" s="811" t="s">
        <v>338</v>
      </c>
      <c r="T43" s="811"/>
      <c r="U43" s="813" t="s">
        <v>153</v>
      </c>
      <c r="V43" s="811" t="s">
        <v>348</v>
      </c>
      <c r="W43" s="811"/>
      <c r="X43" s="813" t="s">
        <v>153</v>
      </c>
      <c r="Y43" s="811" t="s">
        <v>356</v>
      </c>
      <c r="Z43" s="820"/>
      <c r="AA43" s="824"/>
      <c r="AB43" s="826"/>
      <c r="AC43" s="826"/>
      <c r="AD43" s="828"/>
      <c r="AE43" s="824"/>
      <c r="AF43" s="826"/>
      <c r="AG43" s="826"/>
      <c r="AH43" s="828"/>
      <c r="AI43" s="806" t="s">
        <v>153</v>
      </c>
      <c r="AJ43" s="811" t="s">
        <v>213</v>
      </c>
      <c r="AK43" s="820"/>
    </row>
    <row r="44" spans="1:37" ht="14.25" customHeight="1">
      <c r="B44" s="715"/>
      <c r="C44" s="712"/>
      <c r="D44" s="754"/>
      <c r="E44" s="760" t="s">
        <v>168</v>
      </c>
      <c r="F44" s="765"/>
      <c r="G44" s="765"/>
      <c r="H44" s="765"/>
      <c r="I44" s="765"/>
      <c r="J44" s="765"/>
      <c r="K44" s="765"/>
      <c r="L44" s="765"/>
      <c r="M44" s="784"/>
      <c r="N44" s="792"/>
      <c r="O44" s="794"/>
      <c r="P44" s="796"/>
      <c r="Q44" s="801"/>
      <c r="R44" s="806" t="s">
        <v>153</v>
      </c>
      <c r="S44" s="811" t="s">
        <v>338</v>
      </c>
      <c r="T44" s="811"/>
      <c r="U44" s="813" t="s">
        <v>153</v>
      </c>
      <c r="V44" s="811" t="s">
        <v>348</v>
      </c>
      <c r="W44" s="811"/>
      <c r="X44" s="813" t="s">
        <v>153</v>
      </c>
      <c r="Y44" s="811" t="s">
        <v>356</v>
      </c>
      <c r="Z44" s="820"/>
      <c r="AA44" s="824"/>
      <c r="AB44" s="826"/>
      <c r="AC44" s="826"/>
      <c r="AD44" s="828"/>
      <c r="AE44" s="824"/>
      <c r="AF44" s="826"/>
      <c r="AG44" s="826"/>
      <c r="AH44" s="828"/>
      <c r="AI44" s="806" t="s">
        <v>153</v>
      </c>
      <c r="AJ44" s="811" t="s">
        <v>213</v>
      </c>
      <c r="AK44" s="820"/>
    </row>
    <row r="45" spans="1:37" ht="14.25" customHeight="1">
      <c r="B45" s="715"/>
      <c r="C45" s="712"/>
      <c r="D45" s="754"/>
      <c r="E45" s="760" t="s">
        <v>309</v>
      </c>
      <c r="F45" s="765"/>
      <c r="G45" s="765"/>
      <c r="H45" s="765"/>
      <c r="I45" s="765"/>
      <c r="J45" s="765"/>
      <c r="K45" s="765"/>
      <c r="L45" s="765"/>
      <c r="M45" s="784"/>
      <c r="N45" s="792"/>
      <c r="O45" s="794"/>
      <c r="P45" s="796"/>
      <c r="Q45" s="801"/>
      <c r="R45" s="806" t="s">
        <v>153</v>
      </c>
      <c r="S45" s="811" t="s">
        <v>338</v>
      </c>
      <c r="T45" s="811"/>
      <c r="U45" s="813" t="s">
        <v>153</v>
      </c>
      <c r="V45" s="811" t="s">
        <v>348</v>
      </c>
      <c r="W45" s="811"/>
      <c r="X45" s="813" t="s">
        <v>153</v>
      </c>
      <c r="Y45" s="811" t="s">
        <v>356</v>
      </c>
      <c r="Z45" s="820"/>
      <c r="AA45" s="824"/>
      <c r="AB45" s="826"/>
      <c r="AC45" s="826"/>
      <c r="AD45" s="828"/>
      <c r="AE45" s="824"/>
      <c r="AF45" s="826"/>
      <c r="AG45" s="826"/>
      <c r="AH45" s="828"/>
      <c r="AI45" s="806" t="s">
        <v>153</v>
      </c>
      <c r="AJ45" s="811" t="s">
        <v>213</v>
      </c>
      <c r="AK45" s="820"/>
    </row>
    <row r="46" spans="1:37" ht="14.25" customHeight="1">
      <c r="B46" s="715"/>
      <c r="C46" s="712"/>
      <c r="D46" s="754"/>
      <c r="E46" s="760" t="s">
        <v>310</v>
      </c>
      <c r="F46" s="765"/>
      <c r="G46" s="765"/>
      <c r="H46" s="765"/>
      <c r="I46" s="765"/>
      <c r="J46" s="765"/>
      <c r="K46" s="765"/>
      <c r="L46" s="765"/>
      <c r="M46" s="784"/>
      <c r="N46" s="792"/>
      <c r="O46" s="794"/>
      <c r="P46" s="796"/>
      <c r="Q46" s="801"/>
      <c r="R46" s="806" t="s">
        <v>153</v>
      </c>
      <c r="S46" s="811" t="s">
        <v>338</v>
      </c>
      <c r="T46" s="811"/>
      <c r="U46" s="813" t="s">
        <v>153</v>
      </c>
      <c r="V46" s="811" t="s">
        <v>348</v>
      </c>
      <c r="W46" s="811"/>
      <c r="X46" s="813" t="s">
        <v>153</v>
      </c>
      <c r="Y46" s="811" t="s">
        <v>356</v>
      </c>
      <c r="Z46" s="820"/>
      <c r="AA46" s="824"/>
      <c r="AB46" s="826"/>
      <c r="AC46" s="826"/>
      <c r="AD46" s="828"/>
      <c r="AE46" s="824"/>
      <c r="AF46" s="826"/>
      <c r="AG46" s="826"/>
      <c r="AH46" s="828"/>
      <c r="AI46" s="806" t="s">
        <v>153</v>
      </c>
      <c r="AJ46" s="811" t="s">
        <v>213</v>
      </c>
      <c r="AK46" s="820"/>
    </row>
    <row r="47" spans="1:37" ht="14.25" customHeight="1">
      <c r="B47" s="715"/>
      <c r="C47" s="712"/>
      <c r="D47" s="754"/>
      <c r="E47" s="761" t="s">
        <v>312</v>
      </c>
      <c r="F47" s="766"/>
      <c r="G47" s="766"/>
      <c r="H47" s="766"/>
      <c r="I47" s="766"/>
      <c r="J47" s="766"/>
      <c r="K47" s="766"/>
      <c r="L47" s="766"/>
      <c r="M47" s="784"/>
      <c r="N47" s="792"/>
      <c r="O47" s="794"/>
      <c r="P47" s="796"/>
      <c r="Q47" s="801"/>
      <c r="R47" s="806" t="s">
        <v>153</v>
      </c>
      <c r="S47" s="811" t="s">
        <v>338</v>
      </c>
      <c r="T47" s="811"/>
      <c r="U47" s="813" t="s">
        <v>153</v>
      </c>
      <c r="V47" s="811" t="s">
        <v>348</v>
      </c>
      <c r="W47" s="811"/>
      <c r="X47" s="813" t="s">
        <v>153</v>
      </c>
      <c r="Y47" s="811" t="s">
        <v>356</v>
      </c>
      <c r="Z47" s="820"/>
      <c r="AA47" s="824"/>
      <c r="AB47" s="826"/>
      <c r="AC47" s="826"/>
      <c r="AD47" s="828"/>
      <c r="AE47" s="824"/>
      <c r="AF47" s="826"/>
      <c r="AG47" s="826"/>
      <c r="AH47" s="828"/>
      <c r="AI47" s="806" t="s">
        <v>153</v>
      </c>
      <c r="AJ47" s="811" t="s">
        <v>213</v>
      </c>
      <c r="AK47" s="820"/>
    </row>
    <row r="48" spans="1:37" ht="14.25" customHeight="1">
      <c r="B48" s="715"/>
      <c r="C48" s="712"/>
      <c r="D48" s="754"/>
      <c r="E48" s="737" t="s">
        <v>221</v>
      </c>
      <c r="F48" s="767"/>
      <c r="G48" s="767"/>
      <c r="H48" s="767"/>
      <c r="I48" s="767"/>
      <c r="J48" s="767"/>
      <c r="K48" s="767"/>
      <c r="L48" s="767"/>
      <c r="M48" s="784"/>
      <c r="N48" s="792"/>
      <c r="O48" s="794"/>
      <c r="P48" s="796"/>
      <c r="Q48" s="801"/>
      <c r="R48" s="806" t="s">
        <v>153</v>
      </c>
      <c r="S48" s="811" t="s">
        <v>338</v>
      </c>
      <c r="T48" s="811"/>
      <c r="U48" s="813" t="s">
        <v>153</v>
      </c>
      <c r="V48" s="811" t="s">
        <v>348</v>
      </c>
      <c r="W48" s="811"/>
      <c r="X48" s="813" t="s">
        <v>153</v>
      </c>
      <c r="Y48" s="811" t="s">
        <v>356</v>
      </c>
      <c r="Z48" s="820"/>
      <c r="AA48" s="824"/>
      <c r="AB48" s="826"/>
      <c r="AC48" s="826"/>
      <c r="AD48" s="828"/>
      <c r="AE48" s="824"/>
      <c r="AF48" s="826"/>
      <c r="AG48" s="826"/>
      <c r="AH48" s="828"/>
      <c r="AI48" s="806" t="s">
        <v>153</v>
      </c>
      <c r="AJ48" s="811" t="s">
        <v>213</v>
      </c>
      <c r="AK48" s="820"/>
    </row>
    <row r="49" spans="2:37" ht="14.25" customHeight="1">
      <c r="B49" s="715"/>
      <c r="C49" s="712"/>
      <c r="D49" s="755"/>
      <c r="E49" s="737" t="s">
        <v>728</v>
      </c>
      <c r="F49" s="768"/>
      <c r="G49" s="768"/>
      <c r="H49" s="768"/>
      <c r="I49" s="768"/>
      <c r="J49" s="768"/>
      <c r="K49" s="768"/>
      <c r="L49" s="768"/>
      <c r="M49" s="784"/>
      <c r="N49" s="792"/>
      <c r="O49" s="794"/>
      <c r="P49" s="796"/>
      <c r="Q49" s="801"/>
      <c r="R49" s="806" t="s">
        <v>153</v>
      </c>
      <c r="S49" s="811" t="s">
        <v>338</v>
      </c>
      <c r="T49" s="811"/>
      <c r="U49" s="813" t="s">
        <v>153</v>
      </c>
      <c r="V49" s="811" t="s">
        <v>348</v>
      </c>
      <c r="W49" s="811"/>
      <c r="X49" s="813" t="s">
        <v>153</v>
      </c>
      <c r="Y49" s="811" t="s">
        <v>356</v>
      </c>
      <c r="Z49" s="820"/>
      <c r="AA49" s="824"/>
      <c r="AB49" s="826"/>
      <c r="AC49" s="826"/>
      <c r="AD49" s="828"/>
      <c r="AE49" s="824"/>
      <c r="AF49" s="826"/>
      <c r="AG49" s="826"/>
      <c r="AH49" s="828"/>
      <c r="AI49" s="806" t="s">
        <v>153</v>
      </c>
      <c r="AJ49" s="811" t="s">
        <v>213</v>
      </c>
      <c r="AK49" s="820"/>
    </row>
    <row r="50" spans="2:37" ht="14.25" customHeight="1">
      <c r="B50" s="715"/>
      <c r="C50" s="712"/>
      <c r="D50" s="755"/>
      <c r="E50" s="762" t="s">
        <v>185</v>
      </c>
      <c r="F50" s="769"/>
      <c r="G50" s="769"/>
      <c r="H50" s="769"/>
      <c r="I50" s="769"/>
      <c r="J50" s="769"/>
      <c r="K50" s="769"/>
      <c r="L50" s="769"/>
      <c r="M50" s="784"/>
      <c r="N50" s="792"/>
      <c r="O50" s="794"/>
      <c r="P50" s="796"/>
      <c r="Q50" s="801"/>
      <c r="R50" s="806" t="s">
        <v>153</v>
      </c>
      <c r="S50" s="811" t="s">
        <v>338</v>
      </c>
      <c r="T50" s="811"/>
      <c r="U50" s="813" t="s">
        <v>153</v>
      </c>
      <c r="V50" s="811" t="s">
        <v>348</v>
      </c>
      <c r="W50" s="811"/>
      <c r="X50" s="813" t="s">
        <v>153</v>
      </c>
      <c r="Y50" s="811" t="s">
        <v>356</v>
      </c>
      <c r="Z50" s="820"/>
      <c r="AA50" s="824"/>
      <c r="AB50" s="826"/>
      <c r="AC50" s="826"/>
      <c r="AD50" s="828"/>
      <c r="AE50" s="824"/>
      <c r="AF50" s="826"/>
      <c r="AG50" s="826"/>
      <c r="AH50" s="828"/>
      <c r="AI50" s="806" t="s">
        <v>153</v>
      </c>
      <c r="AJ50" s="811" t="s">
        <v>213</v>
      </c>
      <c r="AK50" s="820"/>
    </row>
    <row r="51" spans="2:37" ht="14.25" customHeight="1">
      <c r="B51" s="715"/>
      <c r="C51" s="712"/>
      <c r="D51" s="755"/>
      <c r="E51" s="763" t="s">
        <v>313</v>
      </c>
      <c r="F51" s="770"/>
      <c r="G51" s="770"/>
      <c r="H51" s="770"/>
      <c r="I51" s="770"/>
      <c r="J51" s="770"/>
      <c r="K51" s="770"/>
      <c r="L51" s="770"/>
      <c r="M51" s="784"/>
      <c r="N51" s="792"/>
      <c r="O51" s="794"/>
      <c r="P51" s="796"/>
      <c r="Q51" s="801"/>
      <c r="R51" s="806" t="s">
        <v>153</v>
      </c>
      <c r="S51" s="811" t="s">
        <v>338</v>
      </c>
      <c r="T51" s="811"/>
      <c r="U51" s="813" t="s">
        <v>153</v>
      </c>
      <c r="V51" s="811" t="s">
        <v>348</v>
      </c>
      <c r="W51" s="811"/>
      <c r="X51" s="813" t="s">
        <v>153</v>
      </c>
      <c r="Y51" s="811" t="s">
        <v>356</v>
      </c>
      <c r="Z51" s="820"/>
      <c r="AA51" s="824"/>
      <c r="AB51" s="826"/>
      <c r="AC51" s="826"/>
      <c r="AD51" s="828"/>
      <c r="AE51" s="824"/>
      <c r="AF51" s="826"/>
      <c r="AG51" s="826"/>
      <c r="AH51" s="828"/>
      <c r="AI51" s="806" t="s">
        <v>153</v>
      </c>
      <c r="AJ51" s="811" t="s">
        <v>213</v>
      </c>
      <c r="AK51" s="820"/>
    </row>
    <row r="52" spans="2:37" ht="14.25" customHeight="1">
      <c r="B52" s="715"/>
      <c r="C52" s="712"/>
      <c r="D52" s="756"/>
      <c r="E52" s="764" t="s">
        <v>314</v>
      </c>
      <c r="F52" s="764"/>
      <c r="G52" s="764"/>
      <c r="H52" s="764"/>
      <c r="I52" s="764"/>
      <c r="J52" s="764"/>
      <c r="K52" s="764"/>
      <c r="L52" s="764"/>
      <c r="M52" s="784"/>
      <c r="N52" s="792"/>
      <c r="O52" s="794"/>
      <c r="P52" s="796"/>
      <c r="Q52" s="801"/>
      <c r="R52" s="806" t="s">
        <v>153</v>
      </c>
      <c r="S52" s="811" t="s">
        <v>338</v>
      </c>
      <c r="T52" s="811"/>
      <c r="U52" s="813" t="s">
        <v>153</v>
      </c>
      <c r="V52" s="811" t="s">
        <v>348</v>
      </c>
      <c r="W52" s="811"/>
      <c r="X52" s="813" t="s">
        <v>153</v>
      </c>
      <c r="Y52" s="811" t="s">
        <v>356</v>
      </c>
      <c r="Z52" s="820"/>
      <c r="AA52" s="824"/>
      <c r="AB52" s="826"/>
      <c r="AC52" s="826"/>
      <c r="AD52" s="828"/>
      <c r="AE52" s="824"/>
      <c r="AF52" s="826"/>
      <c r="AG52" s="826"/>
      <c r="AH52" s="828"/>
      <c r="AI52" s="806" t="s">
        <v>153</v>
      </c>
      <c r="AJ52" s="811" t="s">
        <v>213</v>
      </c>
      <c r="AK52" s="820"/>
    </row>
    <row r="53" spans="2:37" ht="14.25" customHeight="1">
      <c r="B53" s="715"/>
      <c r="C53" s="712"/>
      <c r="D53" s="754"/>
      <c r="E53" s="761" t="s">
        <v>152</v>
      </c>
      <c r="F53" s="766"/>
      <c r="G53" s="766"/>
      <c r="H53" s="766"/>
      <c r="I53" s="766"/>
      <c r="J53" s="766"/>
      <c r="K53" s="766"/>
      <c r="L53" s="766"/>
      <c r="M53" s="784"/>
      <c r="N53" s="792"/>
      <c r="O53" s="794"/>
      <c r="P53" s="796"/>
      <c r="Q53" s="801"/>
      <c r="R53" s="806" t="s">
        <v>153</v>
      </c>
      <c r="S53" s="811" t="s">
        <v>338</v>
      </c>
      <c r="T53" s="811"/>
      <c r="U53" s="813" t="s">
        <v>153</v>
      </c>
      <c r="V53" s="811" t="s">
        <v>348</v>
      </c>
      <c r="W53" s="811"/>
      <c r="X53" s="813" t="s">
        <v>153</v>
      </c>
      <c r="Y53" s="811" t="s">
        <v>356</v>
      </c>
      <c r="Z53" s="820"/>
      <c r="AA53" s="824"/>
      <c r="AB53" s="826"/>
      <c r="AC53" s="826"/>
      <c r="AD53" s="828"/>
      <c r="AE53" s="824"/>
      <c r="AF53" s="826"/>
      <c r="AG53" s="826"/>
      <c r="AH53" s="828"/>
      <c r="AI53" s="806" t="s">
        <v>153</v>
      </c>
      <c r="AJ53" s="811" t="s">
        <v>213</v>
      </c>
      <c r="AK53" s="820"/>
    </row>
    <row r="54" spans="2:37" ht="14.25" customHeight="1">
      <c r="B54" s="715"/>
      <c r="C54" s="713"/>
      <c r="D54" s="754"/>
      <c r="E54" s="761" t="s">
        <v>316</v>
      </c>
      <c r="F54" s="766"/>
      <c r="G54" s="766"/>
      <c r="H54" s="766"/>
      <c r="I54" s="766"/>
      <c r="J54" s="766"/>
      <c r="K54" s="766"/>
      <c r="L54" s="766"/>
      <c r="M54" s="784"/>
      <c r="N54" s="792"/>
      <c r="O54" s="794"/>
      <c r="P54" s="796"/>
      <c r="Q54" s="801"/>
      <c r="R54" s="806" t="s">
        <v>153</v>
      </c>
      <c r="S54" s="811" t="s">
        <v>338</v>
      </c>
      <c r="T54" s="811"/>
      <c r="U54" s="813" t="s">
        <v>153</v>
      </c>
      <c r="V54" s="811" t="s">
        <v>348</v>
      </c>
      <c r="W54" s="811"/>
      <c r="X54" s="813" t="s">
        <v>153</v>
      </c>
      <c r="Y54" s="811" t="s">
        <v>356</v>
      </c>
      <c r="Z54" s="820"/>
      <c r="AA54" s="824"/>
      <c r="AB54" s="826"/>
      <c r="AC54" s="826"/>
      <c r="AD54" s="828"/>
      <c r="AE54" s="824"/>
      <c r="AF54" s="826"/>
      <c r="AG54" s="826"/>
      <c r="AH54" s="828"/>
      <c r="AI54" s="806" t="s">
        <v>153</v>
      </c>
      <c r="AJ54" s="811" t="s">
        <v>213</v>
      </c>
      <c r="AK54" s="820"/>
    </row>
    <row r="55" spans="2:37" ht="14.25" customHeight="1">
      <c r="B55" s="718"/>
      <c r="C55" s="731" t="s">
        <v>305</v>
      </c>
      <c r="D55" s="748"/>
      <c r="E55" s="748"/>
      <c r="F55" s="748"/>
      <c r="G55" s="748"/>
      <c r="H55" s="748"/>
      <c r="I55" s="748"/>
      <c r="J55" s="748"/>
      <c r="K55" s="748"/>
      <c r="L55" s="748"/>
      <c r="M55" s="784"/>
      <c r="N55" s="792"/>
      <c r="O55" s="794"/>
      <c r="P55" s="796"/>
      <c r="Q55" s="801"/>
      <c r="R55" s="806" t="s">
        <v>153</v>
      </c>
      <c r="S55" s="811" t="s">
        <v>338</v>
      </c>
      <c r="T55" s="811"/>
      <c r="U55" s="813" t="s">
        <v>153</v>
      </c>
      <c r="V55" s="811" t="s">
        <v>348</v>
      </c>
      <c r="W55" s="811"/>
      <c r="X55" s="813" t="s">
        <v>153</v>
      </c>
      <c r="Y55" s="811" t="s">
        <v>356</v>
      </c>
      <c r="Z55" s="820"/>
      <c r="AA55" s="824"/>
      <c r="AB55" s="826"/>
      <c r="AC55" s="826"/>
      <c r="AD55" s="828"/>
      <c r="AE55" s="824"/>
      <c r="AF55" s="826"/>
      <c r="AG55" s="826"/>
      <c r="AH55" s="828"/>
      <c r="AI55" s="834"/>
      <c r="AJ55" s="836"/>
      <c r="AK55" s="844"/>
    </row>
    <row r="56" spans="2:37" ht="14.25" customHeight="1">
      <c r="B56" s="718"/>
      <c r="C56" s="731" t="s">
        <v>243</v>
      </c>
      <c r="D56" s="748"/>
      <c r="E56" s="748"/>
      <c r="F56" s="748"/>
      <c r="G56" s="748"/>
      <c r="H56" s="748"/>
      <c r="I56" s="748"/>
      <c r="J56" s="748"/>
      <c r="K56" s="748"/>
      <c r="L56" s="748"/>
      <c r="M56" s="784"/>
      <c r="N56" s="792"/>
      <c r="O56" s="794"/>
      <c r="P56" s="796"/>
      <c r="Q56" s="801"/>
      <c r="R56" s="806" t="s">
        <v>153</v>
      </c>
      <c r="S56" s="811" t="s">
        <v>338</v>
      </c>
      <c r="T56" s="811"/>
      <c r="U56" s="813" t="s">
        <v>153</v>
      </c>
      <c r="V56" s="811" t="s">
        <v>348</v>
      </c>
      <c r="W56" s="811"/>
      <c r="X56" s="813" t="s">
        <v>153</v>
      </c>
      <c r="Y56" s="811" t="s">
        <v>356</v>
      </c>
      <c r="Z56" s="820"/>
      <c r="AA56" s="824"/>
      <c r="AB56" s="826"/>
      <c r="AC56" s="826"/>
      <c r="AD56" s="828"/>
      <c r="AE56" s="824"/>
      <c r="AF56" s="826"/>
      <c r="AG56" s="826"/>
      <c r="AH56" s="828"/>
      <c r="AI56" s="834"/>
      <c r="AJ56" s="836"/>
      <c r="AK56" s="844"/>
    </row>
    <row r="57" spans="2:37" ht="14.25" customHeight="1">
      <c r="B57" s="719" t="s">
        <v>236</v>
      </c>
      <c r="C57" s="737"/>
      <c r="D57" s="737"/>
      <c r="E57" s="737"/>
      <c r="F57" s="737"/>
      <c r="G57" s="737"/>
      <c r="H57" s="737"/>
      <c r="I57" s="737"/>
      <c r="J57" s="737"/>
      <c r="K57" s="772"/>
      <c r="L57" s="775"/>
      <c r="M57" s="786"/>
      <c r="N57" s="786"/>
      <c r="O57" s="786"/>
      <c r="P57" s="786"/>
      <c r="Q57" s="786"/>
      <c r="R57" s="807"/>
      <c r="S57" s="807"/>
      <c r="T57" s="807"/>
      <c r="U57" s="814"/>
      <c r="V57" s="816"/>
      <c r="W57" s="709"/>
      <c r="X57" s="709"/>
      <c r="Y57" s="709"/>
      <c r="Z57" s="709"/>
      <c r="AA57" s="709"/>
      <c r="AB57" s="827"/>
      <c r="AC57" s="827"/>
      <c r="AD57" s="827"/>
      <c r="AJ57" s="724"/>
      <c r="AK57" s="845"/>
    </row>
    <row r="58" spans="2:37" ht="14.25" customHeight="1">
      <c r="B58" s="720" t="s">
        <v>239</v>
      </c>
      <c r="C58" s="720"/>
      <c r="D58" s="720"/>
      <c r="E58" s="720"/>
      <c r="F58" s="720"/>
      <c r="G58" s="720"/>
      <c r="H58" s="720"/>
      <c r="I58" s="720"/>
      <c r="J58" s="720"/>
      <c r="K58" s="773"/>
      <c r="L58" s="776"/>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846"/>
    </row>
    <row r="59" spans="2:37" ht="14.25" customHeight="1">
      <c r="B59" s="721" t="s">
        <v>33</v>
      </c>
      <c r="C59" s="721"/>
      <c r="D59" s="721"/>
      <c r="E59" s="721"/>
      <c r="F59" s="721"/>
      <c r="G59" s="721"/>
      <c r="H59" s="721"/>
      <c r="I59" s="721"/>
      <c r="J59" s="721"/>
      <c r="K59" s="721"/>
      <c r="L59" s="777"/>
      <c r="M59" s="786"/>
      <c r="N59" s="786"/>
      <c r="O59" s="786"/>
      <c r="P59" s="786"/>
      <c r="Q59" s="786"/>
      <c r="R59" s="807"/>
      <c r="S59" s="807"/>
      <c r="T59" s="807"/>
      <c r="U59" s="814"/>
      <c r="V59" s="816" t="s">
        <v>353</v>
      </c>
      <c r="W59" s="709"/>
      <c r="X59" s="709"/>
      <c r="Y59" s="709"/>
      <c r="Z59" s="709"/>
      <c r="AA59" s="709"/>
      <c r="AB59" s="827"/>
      <c r="AC59" s="827"/>
      <c r="AD59" s="827"/>
      <c r="AJ59" s="724"/>
      <c r="AK59" s="845"/>
    </row>
    <row r="60" spans="2:37" ht="14.25" customHeight="1">
      <c r="B60" s="719" t="s">
        <v>240</v>
      </c>
      <c r="C60" s="737"/>
      <c r="D60" s="737"/>
      <c r="E60" s="737"/>
      <c r="F60" s="737"/>
      <c r="G60" s="737"/>
      <c r="H60" s="737"/>
      <c r="I60" s="737"/>
      <c r="J60" s="737"/>
      <c r="K60" s="737"/>
      <c r="L60" s="729"/>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847"/>
    </row>
    <row r="61" spans="2:37" ht="14.25" customHeight="1">
      <c r="B61" s="722" t="s">
        <v>203</v>
      </c>
      <c r="C61" s="738"/>
      <c r="D61" s="738"/>
      <c r="E61" s="738"/>
      <c r="F61" s="738"/>
      <c r="G61" s="738"/>
      <c r="H61" s="738"/>
      <c r="I61" s="738"/>
      <c r="J61" s="738"/>
      <c r="K61" s="738"/>
      <c r="L61" s="778"/>
      <c r="M61" s="778"/>
      <c r="N61" s="778"/>
      <c r="O61" s="795"/>
      <c r="P61" s="797"/>
      <c r="Q61" s="802"/>
      <c r="R61" s="802"/>
      <c r="S61" s="802"/>
      <c r="T61" s="802"/>
      <c r="U61" s="807"/>
      <c r="V61" s="816"/>
      <c r="W61" s="709"/>
      <c r="X61" s="709"/>
      <c r="Y61" s="709"/>
      <c r="Z61" s="709"/>
      <c r="AA61" s="709"/>
      <c r="AB61" s="827"/>
      <c r="AC61" s="827"/>
      <c r="AD61" s="827"/>
      <c r="AJ61" s="724"/>
      <c r="AK61" s="845"/>
    </row>
    <row r="62" spans="2:37" ht="14.25" customHeight="1">
      <c r="B62" s="711" t="s">
        <v>241</v>
      </c>
      <c r="C62" s="739" t="s">
        <v>217</v>
      </c>
      <c r="D62" s="757"/>
      <c r="E62" s="757"/>
      <c r="F62" s="757"/>
      <c r="G62" s="757"/>
      <c r="H62" s="757"/>
      <c r="I62" s="757"/>
      <c r="J62" s="757"/>
      <c r="K62" s="757"/>
      <c r="L62" s="757"/>
      <c r="M62" s="757"/>
      <c r="N62" s="757"/>
      <c r="O62" s="757"/>
      <c r="P62" s="757"/>
      <c r="Q62" s="757"/>
      <c r="R62" s="757"/>
      <c r="S62" s="757"/>
      <c r="T62" s="757"/>
      <c r="U62" s="739" t="s">
        <v>342</v>
      </c>
      <c r="V62" s="757"/>
      <c r="W62" s="757"/>
      <c r="X62" s="757"/>
      <c r="Y62" s="757"/>
      <c r="Z62" s="757"/>
      <c r="AA62" s="757"/>
      <c r="AB62" s="757"/>
      <c r="AC62" s="757"/>
      <c r="AD62" s="757"/>
      <c r="AE62" s="757"/>
      <c r="AF62" s="757"/>
      <c r="AG62" s="757"/>
      <c r="AH62" s="757"/>
      <c r="AI62" s="757"/>
      <c r="AJ62" s="757"/>
      <c r="AK62" s="790"/>
    </row>
    <row r="63" spans="2:37">
      <c r="B63" s="712"/>
      <c r="C63" s="736"/>
      <c r="D63" s="758"/>
      <c r="E63" s="758"/>
      <c r="F63" s="758"/>
      <c r="G63" s="758"/>
      <c r="H63" s="758"/>
      <c r="I63" s="758"/>
      <c r="J63" s="758"/>
      <c r="K63" s="758"/>
      <c r="L63" s="758"/>
      <c r="M63" s="758"/>
      <c r="N63" s="758"/>
      <c r="O63" s="758"/>
      <c r="P63" s="758"/>
      <c r="Q63" s="758"/>
      <c r="R63" s="758"/>
      <c r="S63" s="758"/>
      <c r="T63" s="758"/>
      <c r="U63" s="736"/>
      <c r="V63" s="758"/>
      <c r="W63" s="758"/>
      <c r="X63" s="758"/>
      <c r="Y63" s="758"/>
      <c r="Z63" s="758"/>
      <c r="AA63" s="758"/>
      <c r="AB63" s="758"/>
      <c r="AC63" s="758"/>
      <c r="AD63" s="758"/>
      <c r="AE63" s="758"/>
      <c r="AF63" s="758"/>
      <c r="AG63" s="758"/>
      <c r="AH63" s="758"/>
      <c r="AI63" s="758"/>
      <c r="AJ63" s="758"/>
      <c r="AK63" s="848"/>
    </row>
    <row r="64" spans="2:37">
      <c r="B64" s="712"/>
      <c r="C64" s="740"/>
      <c r="D64" s="753"/>
      <c r="E64" s="753"/>
      <c r="F64" s="753"/>
      <c r="G64" s="753"/>
      <c r="H64" s="753"/>
      <c r="I64" s="753"/>
      <c r="J64" s="753"/>
      <c r="K64" s="753"/>
      <c r="L64" s="753"/>
      <c r="M64" s="753"/>
      <c r="N64" s="753"/>
      <c r="O64" s="753"/>
      <c r="P64" s="753"/>
      <c r="Q64" s="753"/>
      <c r="R64" s="753"/>
      <c r="S64" s="753"/>
      <c r="T64" s="753"/>
      <c r="U64" s="740"/>
      <c r="V64" s="753"/>
      <c r="W64" s="753"/>
      <c r="X64" s="753"/>
      <c r="Y64" s="753"/>
      <c r="Z64" s="753"/>
      <c r="AA64" s="753"/>
      <c r="AB64" s="753"/>
      <c r="AC64" s="753"/>
      <c r="AD64" s="753"/>
      <c r="AE64" s="753"/>
      <c r="AF64" s="753"/>
      <c r="AG64" s="753"/>
      <c r="AH64" s="753"/>
      <c r="AI64" s="753"/>
      <c r="AJ64" s="753"/>
      <c r="AK64" s="849"/>
    </row>
    <row r="65" spans="2:37">
      <c r="B65" s="712"/>
      <c r="C65" s="740"/>
      <c r="D65" s="753"/>
      <c r="E65" s="753"/>
      <c r="F65" s="753"/>
      <c r="G65" s="753"/>
      <c r="H65" s="753"/>
      <c r="I65" s="753"/>
      <c r="J65" s="753"/>
      <c r="K65" s="753"/>
      <c r="L65" s="753"/>
      <c r="M65" s="753"/>
      <c r="N65" s="753"/>
      <c r="O65" s="753"/>
      <c r="P65" s="753"/>
      <c r="Q65" s="753"/>
      <c r="R65" s="753"/>
      <c r="S65" s="753"/>
      <c r="T65" s="753"/>
      <c r="U65" s="740"/>
      <c r="V65" s="753"/>
      <c r="W65" s="753"/>
      <c r="X65" s="753"/>
      <c r="Y65" s="753"/>
      <c r="Z65" s="753"/>
      <c r="AA65" s="753"/>
      <c r="AB65" s="753"/>
      <c r="AC65" s="753"/>
      <c r="AD65" s="753"/>
      <c r="AE65" s="753"/>
      <c r="AF65" s="753"/>
      <c r="AG65" s="753"/>
      <c r="AH65" s="753"/>
      <c r="AI65" s="753"/>
      <c r="AJ65" s="753"/>
      <c r="AK65" s="849"/>
    </row>
    <row r="66" spans="2:37">
      <c r="B66" s="713"/>
      <c r="C66" s="741"/>
      <c r="D66" s="759"/>
      <c r="E66" s="759"/>
      <c r="F66" s="759"/>
      <c r="G66" s="759"/>
      <c r="H66" s="759"/>
      <c r="I66" s="759"/>
      <c r="J66" s="759"/>
      <c r="K66" s="759"/>
      <c r="L66" s="759"/>
      <c r="M66" s="759"/>
      <c r="N66" s="759"/>
      <c r="O66" s="759"/>
      <c r="P66" s="759"/>
      <c r="Q66" s="759"/>
      <c r="R66" s="759"/>
      <c r="S66" s="759"/>
      <c r="T66" s="759"/>
      <c r="U66" s="741"/>
      <c r="V66" s="759"/>
      <c r="W66" s="759"/>
      <c r="X66" s="759"/>
      <c r="Y66" s="759"/>
      <c r="Z66" s="759"/>
      <c r="AA66" s="759"/>
      <c r="AB66" s="759"/>
      <c r="AC66" s="759"/>
      <c r="AD66" s="759"/>
      <c r="AE66" s="759"/>
      <c r="AF66" s="759"/>
      <c r="AG66" s="759"/>
      <c r="AH66" s="759"/>
      <c r="AI66" s="759"/>
      <c r="AJ66" s="759"/>
      <c r="AK66" s="850"/>
    </row>
    <row r="67" spans="2:37" ht="14.25" customHeight="1">
      <c r="B67" s="723" t="s">
        <v>244</v>
      </c>
      <c r="C67" s="742"/>
      <c r="D67" s="742"/>
      <c r="E67" s="742"/>
      <c r="F67" s="771"/>
      <c r="G67" s="721" t="s">
        <v>321</v>
      </c>
      <c r="H67" s="721"/>
      <c r="I67" s="721"/>
      <c r="J67" s="721"/>
      <c r="K67" s="721"/>
      <c r="L67" s="721"/>
      <c r="M67" s="721"/>
      <c r="N67" s="721"/>
      <c r="O67" s="721"/>
      <c r="P67" s="721"/>
      <c r="Q67" s="721"/>
      <c r="R67" s="721"/>
      <c r="S67" s="721"/>
      <c r="T67" s="721"/>
      <c r="U67" s="815"/>
      <c r="V67" s="815"/>
      <c r="W67" s="815"/>
      <c r="X67" s="815"/>
      <c r="Y67" s="815"/>
      <c r="Z67" s="815"/>
      <c r="AA67" s="815"/>
      <c r="AB67" s="815"/>
      <c r="AC67" s="815"/>
      <c r="AD67" s="815"/>
      <c r="AE67" s="815"/>
      <c r="AF67" s="815"/>
      <c r="AG67" s="815"/>
      <c r="AH67" s="815"/>
      <c r="AI67" s="815"/>
      <c r="AJ67" s="815"/>
      <c r="AK67" s="815"/>
    </row>
    <row r="69" spans="2:37">
      <c r="B69" s="724" t="s">
        <v>246</v>
      </c>
    </row>
    <row r="70" spans="2:37">
      <c r="B70" s="724" t="s">
        <v>249</v>
      </c>
    </row>
    <row r="71" spans="2:37">
      <c r="B71" s="724" t="s">
        <v>251</v>
      </c>
    </row>
    <row r="72" spans="2:37">
      <c r="B72" s="724" t="s">
        <v>252</v>
      </c>
    </row>
    <row r="73" spans="2:37">
      <c r="B73" s="724" t="s">
        <v>255</v>
      </c>
    </row>
    <row r="74" spans="2:37">
      <c r="B74" s="724" t="s">
        <v>248</v>
      </c>
    </row>
    <row r="75" spans="2:37">
      <c r="B75" s="724" t="s">
        <v>257</v>
      </c>
    </row>
    <row r="76" spans="2:37">
      <c r="B76" s="724"/>
      <c r="E76" s="704" t="s">
        <v>72</v>
      </c>
    </row>
    <row r="77" spans="2:37">
      <c r="B77" s="724" t="s">
        <v>259</v>
      </c>
    </row>
    <row r="78" spans="2:37">
      <c r="B78" s="724" t="s">
        <v>262</v>
      </c>
    </row>
    <row r="79" spans="2:37">
      <c r="E79" s="724" t="s">
        <v>320</v>
      </c>
    </row>
    <row r="90" spans="2:2" ht="12.75" customHeight="1">
      <c r="B90" s="725"/>
    </row>
    <row r="91" spans="2:2" ht="12.75" customHeight="1">
      <c r="B91" s="725" t="s">
        <v>263</v>
      </c>
    </row>
    <row r="92" spans="2:2" ht="12.75" customHeight="1">
      <c r="B92" s="725" t="s">
        <v>266</v>
      </c>
    </row>
    <row r="93" spans="2:2" ht="12.75" customHeight="1">
      <c r="B93" s="725" t="s">
        <v>267</v>
      </c>
    </row>
    <row r="94" spans="2:2" ht="12.75" customHeight="1">
      <c r="B94" s="725" t="s">
        <v>269</v>
      </c>
    </row>
    <row r="95" spans="2:2" ht="12.75" customHeight="1">
      <c r="B95" s="725" t="s">
        <v>272</v>
      </c>
    </row>
    <row r="96" spans="2:2" ht="12.75" customHeight="1">
      <c r="B96" s="725" t="s">
        <v>274</v>
      </c>
    </row>
    <row r="97" spans="2:2" ht="12.75" customHeight="1">
      <c r="B97" s="725" t="s">
        <v>280</v>
      </c>
    </row>
    <row r="98" spans="2:2" ht="12.75" customHeight="1">
      <c r="B98" s="725" t="s">
        <v>225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707"/>
    </row>
    <row r="182" spans="1:1">
      <c r="A182" s="708"/>
    </row>
    <row r="233" spans="1:1">
      <c r="A233" s="708"/>
    </row>
    <row r="282" spans="1:1">
      <c r="A282" s="708"/>
    </row>
    <row r="309" spans="1:1">
      <c r="A309" s="707"/>
    </row>
    <row r="359" spans="1:1">
      <c r="A359" s="708"/>
    </row>
    <row r="383" spans="1:1">
      <c r="A383" s="707"/>
    </row>
    <row r="411" spans="1:1">
      <c r="A411" s="707"/>
    </row>
    <row r="439" spans="1:1">
      <c r="A439" s="707"/>
    </row>
    <row r="463" spans="1:1">
      <c r="A463" s="707"/>
    </row>
    <row r="492" spans="1:1">
      <c r="A492" s="707"/>
    </row>
    <row r="521" spans="1:1">
      <c r="A521" s="707"/>
    </row>
    <row r="570" spans="1:1">
      <c r="A570" s="708"/>
    </row>
    <row r="601" spans="1:1">
      <c r="A601" s="708"/>
    </row>
    <row r="645" spans="1:1">
      <c r="A645" s="708"/>
    </row>
    <row r="681" spans="1:1">
      <c r="A681" s="707"/>
    </row>
    <row r="720" spans="1:1">
      <c r="A720" s="708"/>
    </row>
    <row r="749" spans="1:1">
      <c r="A749" s="708"/>
    </row>
    <row r="788" spans="1:1">
      <c r="A788" s="708"/>
    </row>
    <row r="827" spans="1:1">
      <c r="A827" s="708"/>
    </row>
    <row r="855" spans="1:1">
      <c r="A855" s="708"/>
    </row>
    <row r="895" spans="1:1">
      <c r="A895" s="708"/>
    </row>
    <row r="935" spans="1:1">
      <c r="A935" s="708"/>
    </row>
    <row r="964" spans="1:1">
      <c r="A964" s="708"/>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G127"/>
  <sheetViews>
    <sheetView view="pageBreakPreview" topLeftCell="A7" zoomScale="55" zoomScaleSheetLayoutView="55" workbookViewId="0">
      <selection activeCell="AI71" sqref="AI71"/>
    </sheetView>
  </sheetViews>
  <sheetFormatPr defaultRowHeight="13.5"/>
  <cols>
    <col min="1" max="2" width="4.25390625" style="852" customWidth="1"/>
    <col min="3" max="3" width="25.00390625" style="853" customWidth="1"/>
    <col min="4" max="4" width="4.875" style="853" customWidth="1"/>
    <col min="5" max="5" width="41.625" style="853" customWidth="1"/>
    <col min="6" max="6" width="4.875" style="853" customWidth="1"/>
    <col min="7" max="7" width="19.625" style="854" customWidth="1"/>
    <col min="8" max="8" width="33.875" style="853" customWidth="1"/>
    <col min="9" max="23" width="4.875" style="853" customWidth="1"/>
    <col min="24" max="24" width="12.625" style="853" customWidth="1"/>
    <col min="25" max="32" width="4.875" style="853" customWidth="1"/>
    <col min="33" max="33" width="12.00390625" style="853" bestFit="1" customWidth="1"/>
    <col min="34" max="256" width="9.00390625" style="853" bestFit="1" customWidth="1"/>
    <col min="257" max="16384" width="9" style="853" customWidth="1"/>
  </cols>
  <sheetData>
    <row r="2" spans="1:33" ht="20.25" customHeight="1">
      <c r="A2" s="855" t="s">
        <v>204</v>
      </c>
      <c r="B2" s="855"/>
    </row>
    <row r="3" spans="1:33" ht="20.25" customHeight="1">
      <c r="A3" s="856" t="s">
        <v>406</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row>
    <row r="4" spans="1:33" ht="20.25" customHeight="1"/>
    <row r="5" spans="1:33" ht="30" customHeight="1">
      <c r="J5" s="852"/>
      <c r="K5" s="852"/>
      <c r="L5" s="852"/>
      <c r="M5" s="852"/>
      <c r="N5" s="852"/>
      <c r="O5" s="852"/>
      <c r="P5" s="852"/>
      <c r="Q5" s="852"/>
      <c r="R5" s="852"/>
      <c r="S5" s="857" t="s">
        <v>583</v>
      </c>
      <c r="T5" s="871"/>
      <c r="U5" s="871"/>
      <c r="V5" s="884"/>
      <c r="W5" s="971"/>
      <c r="X5" s="973"/>
      <c r="Y5" s="973"/>
      <c r="Z5" s="973"/>
      <c r="AA5" s="973"/>
      <c r="AB5" s="973"/>
      <c r="AC5" s="973"/>
      <c r="AD5" s="973"/>
      <c r="AE5" s="973"/>
      <c r="AF5" s="884"/>
    </row>
    <row r="6" spans="1:33" ht="20.25" customHeight="1"/>
    <row r="7" spans="1:33" ht="18" customHeight="1">
      <c r="A7" s="857" t="s">
        <v>570</v>
      </c>
      <c r="B7" s="871"/>
      <c r="C7" s="884"/>
      <c r="D7" s="857" t="s">
        <v>411</v>
      </c>
      <c r="E7" s="884"/>
      <c r="F7" s="905" t="s">
        <v>573</v>
      </c>
      <c r="G7" s="907"/>
      <c r="H7" s="857" t="s">
        <v>574</v>
      </c>
      <c r="I7" s="871"/>
      <c r="J7" s="871"/>
      <c r="K7" s="871"/>
      <c r="L7" s="871"/>
      <c r="M7" s="871"/>
      <c r="N7" s="871"/>
      <c r="O7" s="871"/>
      <c r="P7" s="871"/>
      <c r="Q7" s="871"/>
      <c r="R7" s="871"/>
      <c r="S7" s="871"/>
      <c r="T7" s="871"/>
      <c r="U7" s="871"/>
      <c r="V7" s="871"/>
      <c r="W7" s="871"/>
      <c r="X7" s="884"/>
      <c r="Y7" s="857" t="s">
        <v>117</v>
      </c>
      <c r="Z7" s="871"/>
      <c r="AA7" s="871"/>
      <c r="AB7" s="884"/>
      <c r="AC7" s="857" t="s">
        <v>415</v>
      </c>
      <c r="AD7" s="871"/>
      <c r="AE7" s="871"/>
      <c r="AF7" s="884"/>
    </row>
    <row r="8" spans="1:33" ht="18.75" customHeight="1">
      <c r="A8" s="858" t="s">
        <v>878</v>
      </c>
      <c r="B8" s="872"/>
      <c r="C8" s="874"/>
      <c r="D8" s="858"/>
      <c r="E8" s="902"/>
      <c r="F8" s="906"/>
      <c r="G8" s="908"/>
      <c r="H8" s="892" t="s">
        <v>892</v>
      </c>
      <c r="I8" s="867" t="s">
        <v>153</v>
      </c>
      <c r="J8" s="941" t="s">
        <v>893</v>
      </c>
      <c r="K8" s="948"/>
      <c r="L8" s="948"/>
      <c r="M8" s="867" t="s">
        <v>153</v>
      </c>
      <c r="N8" s="941" t="s">
        <v>387</v>
      </c>
      <c r="O8" s="948"/>
      <c r="P8" s="948"/>
      <c r="Q8" s="867" t="s">
        <v>153</v>
      </c>
      <c r="R8" s="941" t="s">
        <v>896</v>
      </c>
      <c r="S8" s="948"/>
      <c r="T8" s="948"/>
      <c r="U8" s="867" t="s">
        <v>153</v>
      </c>
      <c r="V8" s="941" t="s">
        <v>607</v>
      </c>
      <c r="W8" s="948"/>
      <c r="X8" s="903"/>
      <c r="Y8" s="982"/>
      <c r="Z8" s="986"/>
      <c r="AA8" s="986"/>
      <c r="AB8" s="988"/>
      <c r="AC8" s="982"/>
      <c r="AD8" s="986"/>
      <c r="AE8" s="986"/>
      <c r="AF8" s="988"/>
    </row>
    <row r="9" spans="1:33" ht="18.75" customHeight="1">
      <c r="A9" s="859"/>
      <c r="B9" s="873"/>
      <c r="C9" s="877"/>
      <c r="D9" s="859"/>
      <c r="E9" s="878"/>
      <c r="F9" s="865"/>
      <c r="G9" s="909"/>
      <c r="H9" s="893"/>
      <c r="I9" s="930" t="s">
        <v>153</v>
      </c>
      <c r="J9" s="942" t="s">
        <v>838</v>
      </c>
      <c r="K9" s="949"/>
      <c r="L9" s="949"/>
      <c r="M9" s="957" t="s">
        <v>153</v>
      </c>
      <c r="N9" s="942" t="s">
        <v>315</v>
      </c>
      <c r="O9" s="949"/>
      <c r="P9" s="949"/>
      <c r="Q9" s="957" t="s">
        <v>153</v>
      </c>
      <c r="R9" s="942" t="s">
        <v>176</v>
      </c>
      <c r="S9" s="949"/>
      <c r="T9" s="949"/>
      <c r="U9" s="957" t="s">
        <v>153</v>
      </c>
      <c r="V9" s="942" t="s">
        <v>404</v>
      </c>
      <c r="W9" s="949"/>
      <c r="X9" s="904"/>
      <c r="Y9" s="983"/>
      <c r="Z9" s="987"/>
      <c r="AA9" s="987"/>
      <c r="AB9" s="989"/>
      <c r="AC9" s="983"/>
      <c r="AD9" s="987"/>
      <c r="AE9" s="987"/>
      <c r="AF9" s="989"/>
    </row>
    <row r="10" spans="1:33" ht="18.75" customHeight="1">
      <c r="A10" s="860"/>
      <c r="B10" s="874"/>
      <c r="C10" s="885"/>
      <c r="D10" s="896"/>
      <c r="E10" s="903"/>
      <c r="F10" s="896"/>
      <c r="G10" s="910"/>
      <c r="H10" s="916" t="s">
        <v>12</v>
      </c>
      <c r="I10" s="931" t="s">
        <v>153</v>
      </c>
      <c r="J10" s="943" t="s">
        <v>289</v>
      </c>
      <c r="K10" s="943"/>
      <c r="L10" s="952"/>
      <c r="M10" s="958" t="s">
        <v>153</v>
      </c>
      <c r="N10" s="943" t="s">
        <v>601</v>
      </c>
      <c r="O10" s="943"/>
      <c r="P10" s="952"/>
      <c r="Q10" s="958" t="s">
        <v>153</v>
      </c>
      <c r="R10" s="970" t="s">
        <v>138</v>
      </c>
      <c r="S10" s="970"/>
      <c r="T10" s="970"/>
      <c r="U10" s="970"/>
      <c r="V10" s="970"/>
      <c r="W10" s="970"/>
      <c r="X10" s="974"/>
      <c r="Y10" s="937" t="s">
        <v>153</v>
      </c>
      <c r="Z10" s="941" t="s">
        <v>608</v>
      </c>
      <c r="AA10" s="941"/>
      <c r="AB10" s="990"/>
      <c r="AC10" s="937" t="s">
        <v>153</v>
      </c>
      <c r="AD10" s="941" t="s">
        <v>608</v>
      </c>
      <c r="AE10" s="941"/>
      <c r="AF10" s="990"/>
      <c r="AG10" s="999"/>
    </row>
    <row r="11" spans="1:33" ht="19.5" customHeight="1">
      <c r="A11" s="861"/>
      <c r="B11" s="875"/>
      <c r="C11" s="886"/>
      <c r="D11" s="863"/>
      <c r="E11" s="888"/>
      <c r="F11" s="897"/>
      <c r="G11" s="911"/>
      <c r="H11" s="917" t="s">
        <v>921</v>
      </c>
      <c r="I11" s="932" t="s">
        <v>153</v>
      </c>
      <c r="J11" s="944" t="s">
        <v>592</v>
      </c>
      <c r="K11" s="950"/>
      <c r="L11" s="953"/>
      <c r="M11" s="954" t="s">
        <v>153</v>
      </c>
      <c r="N11" s="944" t="s">
        <v>369</v>
      </c>
      <c r="O11" s="954"/>
      <c r="P11" s="944"/>
      <c r="Q11" s="962"/>
      <c r="R11" s="962"/>
      <c r="S11" s="962"/>
      <c r="T11" s="962"/>
      <c r="U11" s="962"/>
      <c r="V11" s="962"/>
      <c r="W11" s="962"/>
      <c r="X11" s="975"/>
      <c r="Y11" s="862" t="s">
        <v>153</v>
      </c>
      <c r="Z11" s="882" t="s">
        <v>571</v>
      </c>
      <c r="AA11" s="870"/>
      <c r="AB11" s="991"/>
      <c r="AC11" s="862" t="s">
        <v>153</v>
      </c>
      <c r="AD11" s="882" t="s">
        <v>571</v>
      </c>
      <c r="AE11" s="870"/>
      <c r="AF11" s="991"/>
    </row>
    <row r="12" spans="1:33" ht="19.5" customHeight="1">
      <c r="A12" s="861"/>
      <c r="B12" s="875"/>
      <c r="C12" s="886"/>
      <c r="D12" s="863"/>
      <c r="E12" s="888"/>
      <c r="F12" s="897"/>
      <c r="G12" s="911"/>
      <c r="H12" s="917" t="s">
        <v>413</v>
      </c>
      <c r="I12" s="932" t="s">
        <v>153</v>
      </c>
      <c r="J12" s="944" t="s">
        <v>592</v>
      </c>
      <c r="K12" s="950"/>
      <c r="L12" s="953"/>
      <c r="M12" s="954" t="s">
        <v>153</v>
      </c>
      <c r="N12" s="944" t="s">
        <v>369</v>
      </c>
      <c r="O12" s="954"/>
      <c r="P12" s="944"/>
      <c r="Q12" s="962"/>
      <c r="R12" s="962"/>
      <c r="S12" s="962"/>
      <c r="T12" s="962"/>
      <c r="U12" s="962"/>
      <c r="V12" s="962"/>
      <c r="W12" s="962"/>
      <c r="X12" s="975"/>
      <c r="Y12" s="862"/>
      <c r="Z12" s="882"/>
      <c r="AA12" s="870"/>
      <c r="AB12" s="991"/>
      <c r="AC12" s="862"/>
      <c r="AD12" s="882"/>
      <c r="AE12" s="870"/>
      <c r="AF12" s="991"/>
    </row>
    <row r="13" spans="1:33" ht="19.5" customHeight="1">
      <c r="A13" s="861"/>
      <c r="B13" s="875"/>
      <c r="C13" s="886"/>
      <c r="D13" s="863"/>
      <c r="E13" s="888"/>
      <c r="F13" s="897"/>
      <c r="G13" s="911"/>
      <c r="H13" s="917" t="s">
        <v>487</v>
      </c>
      <c r="I13" s="932" t="s">
        <v>153</v>
      </c>
      <c r="J13" s="944" t="s">
        <v>592</v>
      </c>
      <c r="K13" s="950"/>
      <c r="L13" s="953"/>
      <c r="M13" s="954" t="s">
        <v>153</v>
      </c>
      <c r="N13" s="944" t="s">
        <v>369</v>
      </c>
      <c r="O13" s="954"/>
      <c r="P13" s="944"/>
      <c r="Q13" s="962"/>
      <c r="R13" s="962"/>
      <c r="S13" s="962"/>
      <c r="T13" s="962"/>
      <c r="U13" s="962"/>
      <c r="V13" s="962"/>
      <c r="W13" s="962"/>
      <c r="X13" s="975"/>
      <c r="Y13" s="862"/>
      <c r="Z13" s="882"/>
      <c r="AA13" s="870"/>
      <c r="AB13" s="991"/>
      <c r="AC13" s="862"/>
      <c r="AD13" s="882"/>
      <c r="AE13" s="870"/>
      <c r="AF13" s="991"/>
    </row>
    <row r="14" spans="1:33" ht="18.75" customHeight="1">
      <c r="A14" s="861"/>
      <c r="B14" s="875"/>
      <c r="C14" s="887"/>
      <c r="D14" s="897"/>
      <c r="E14" s="888"/>
      <c r="F14" s="897"/>
      <c r="G14" s="912"/>
      <c r="H14" s="918" t="s">
        <v>10</v>
      </c>
      <c r="I14" s="932" t="s">
        <v>153</v>
      </c>
      <c r="J14" s="944" t="s">
        <v>289</v>
      </c>
      <c r="K14" s="950"/>
      <c r="L14" s="954" t="s">
        <v>153</v>
      </c>
      <c r="M14" s="944" t="s">
        <v>294</v>
      </c>
      <c r="N14" s="956"/>
      <c r="O14" s="956"/>
      <c r="P14" s="956"/>
      <c r="Q14" s="956"/>
      <c r="R14" s="956"/>
      <c r="S14" s="956"/>
      <c r="T14" s="956"/>
      <c r="U14" s="956"/>
      <c r="V14" s="956"/>
      <c r="W14" s="956"/>
      <c r="X14" s="976"/>
      <c r="Y14" s="984"/>
      <c r="Z14" s="870"/>
      <c r="AA14" s="870"/>
      <c r="AB14" s="991"/>
      <c r="AC14" s="984"/>
      <c r="AD14" s="870"/>
      <c r="AE14" s="870"/>
      <c r="AF14" s="991"/>
    </row>
    <row r="15" spans="1:33" ht="18.75" customHeight="1">
      <c r="A15" s="861"/>
      <c r="B15" s="875"/>
      <c r="C15" s="887"/>
      <c r="D15" s="897"/>
      <c r="E15" s="888"/>
      <c r="F15" s="897"/>
      <c r="G15" s="912"/>
      <c r="H15" s="918" t="s">
        <v>166</v>
      </c>
      <c r="I15" s="932" t="s">
        <v>153</v>
      </c>
      <c r="J15" s="944" t="s">
        <v>452</v>
      </c>
      <c r="K15" s="950"/>
      <c r="L15" s="953"/>
      <c r="M15" s="954" t="s">
        <v>153</v>
      </c>
      <c r="N15" s="944" t="s">
        <v>317</v>
      </c>
      <c r="O15" s="962"/>
      <c r="P15" s="962"/>
      <c r="Q15" s="962"/>
      <c r="R15" s="962"/>
      <c r="S15" s="962"/>
      <c r="T15" s="962"/>
      <c r="U15" s="962"/>
      <c r="V15" s="962"/>
      <c r="W15" s="962"/>
      <c r="X15" s="975"/>
      <c r="Y15" s="984"/>
      <c r="Z15" s="870"/>
      <c r="AA15" s="870"/>
      <c r="AB15" s="991"/>
      <c r="AC15" s="984"/>
      <c r="AD15" s="870"/>
      <c r="AE15" s="870"/>
      <c r="AF15" s="991"/>
    </row>
    <row r="16" spans="1:33" ht="18.75" customHeight="1">
      <c r="A16" s="861"/>
      <c r="B16" s="875"/>
      <c r="C16" s="887"/>
      <c r="D16" s="897"/>
      <c r="E16" s="888"/>
      <c r="F16" s="897"/>
      <c r="G16" s="912"/>
      <c r="H16" s="919" t="s">
        <v>303</v>
      </c>
      <c r="I16" s="932" t="s">
        <v>153</v>
      </c>
      <c r="J16" s="944" t="s">
        <v>289</v>
      </c>
      <c r="K16" s="950"/>
      <c r="L16" s="954" t="s">
        <v>153</v>
      </c>
      <c r="M16" s="944" t="s">
        <v>294</v>
      </c>
      <c r="N16" s="956"/>
      <c r="O16" s="956"/>
      <c r="P16" s="956"/>
      <c r="Q16" s="956"/>
      <c r="R16" s="956"/>
      <c r="S16" s="956"/>
      <c r="T16" s="956"/>
      <c r="U16" s="956"/>
      <c r="V16" s="956"/>
      <c r="W16" s="956"/>
      <c r="X16" s="976"/>
      <c r="Y16" s="984"/>
      <c r="Z16" s="870"/>
      <c r="AA16" s="870"/>
      <c r="AB16" s="991"/>
      <c r="AC16" s="984"/>
      <c r="AD16" s="870"/>
      <c r="AE16" s="870"/>
      <c r="AF16" s="991"/>
    </row>
    <row r="17" spans="1:32" ht="18.75" customHeight="1">
      <c r="A17" s="861"/>
      <c r="B17" s="875"/>
      <c r="C17" s="887"/>
      <c r="D17" s="897"/>
      <c r="E17" s="888"/>
      <c r="F17" s="897"/>
      <c r="G17" s="912"/>
      <c r="H17" s="920" t="s">
        <v>115</v>
      </c>
      <c r="I17" s="933" t="s">
        <v>153</v>
      </c>
      <c r="J17" s="945" t="s">
        <v>37</v>
      </c>
      <c r="K17" s="945"/>
      <c r="L17" s="945"/>
      <c r="M17" s="933" t="s">
        <v>153</v>
      </c>
      <c r="N17" s="945" t="s">
        <v>600</v>
      </c>
      <c r="O17" s="945"/>
      <c r="P17" s="945"/>
      <c r="Q17" s="965"/>
      <c r="R17" s="965"/>
      <c r="S17" s="965"/>
      <c r="T17" s="965"/>
      <c r="U17" s="965"/>
      <c r="V17" s="965"/>
      <c r="W17" s="965"/>
      <c r="X17" s="977"/>
      <c r="Y17" s="984"/>
      <c r="Z17" s="870"/>
      <c r="AA17" s="870"/>
      <c r="AB17" s="991"/>
      <c r="AC17" s="984"/>
      <c r="AD17" s="870"/>
      <c r="AE17" s="870"/>
      <c r="AF17" s="991"/>
    </row>
    <row r="18" spans="1:32" ht="18.75" customHeight="1">
      <c r="A18" s="861"/>
      <c r="B18" s="875"/>
      <c r="C18" s="887"/>
      <c r="D18" s="897"/>
      <c r="E18" s="888"/>
      <c r="F18" s="897"/>
      <c r="G18" s="912"/>
      <c r="H18" s="921"/>
      <c r="I18" s="934"/>
      <c r="J18" s="946"/>
      <c r="K18" s="946"/>
      <c r="L18" s="946"/>
      <c r="M18" s="934"/>
      <c r="N18" s="946"/>
      <c r="O18" s="946"/>
      <c r="P18" s="946"/>
      <c r="Q18" s="966"/>
      <c r="R18" s="966"/>
      <c r="S18" s="966"/>
      <c r="T18" s="966"/>
      <c r="U18" s="966"/>
      <c r="V18" s="966"/>
      <c r="W18" s="966"/>
      <c r="X18" s="978"/>
      <c r="Y18" s="984"/>
      <c r="Z18" s="870"/>
      <c r="AA18" s="870"/>
      <c r="AB18" s="991"/>
      <c r="AC18" s="984"/>
      <c r="AD18" s="870"/>
      <c r="AE18" s="870"/>
      <c r="AF18" s="991"/>
    </row>
    <row r="19" spans="1:32" ht="18.75" customHeight="1">
      <c r="A19" s="861"/>
      <c r="B19" s="875"/>
      <c r="C19" s="887"/>
      <c r="D19" s="897"/>
      <c r="E19" s="888"/>
      <c r="F19" s="897"/>
      <c r="G19" s="912"/>
      <c r="H19" s="921" t="s">
        <v>458</v>
      </c>
      <c r="I19" s="935" t="s">
        <v>153</v>
      </c>
      <c r="J19" s="944" t="s">
        <v>289</v>
      </c>
      <c r="K19" s="944"/>
      <c r="L19" s="954" t="s">
        <v>153</v>
      </c>
      <c r="M19" s="944" t="s">
        <v>238</v>
      </c>
      <c r="N19" s="944"/>
      <c r="O19" s="963" t="s">
        <v>153</v>
      </c>
      <c r="P19" s="944" t="s">
        <v>399</v>
      </c>
      <c r="Q19" s="956"/>
      <c r="R19" s="963"/>
      <c r="S19" s="944"/>
      <c r="T19" s="956"/>
      <c r="U19" s="963"/>
      <c r="V19" s="944"/>
      <c r="W19" s="956"/>
      <c r="X19" s="978"/>
      <c r="Y19" s="984"/>
      <c r="Z19" s="870"/>
      <c r="AA19" s="870"/>
      <c r="AB19" s="991"/>
      <c r="AC19" s="984"/>
      <c r="AD19" s="870"/>
      <c r="AE19" s="870"/>
      <c r="AF19" s="991"/>
    </row>
    <row r="20" spans="1:32" ht="18.75" customHeight="1">
      <c r="A20" s="861"/>
      <c r="B20" s="875"/>
      <c r="C20" s="887"/>
      <c r="D20" s="897"/>
      <c r="E20" s="888"/>
      <c r="F20" s="897"/>
      <c r="G20" s="912"/>
      <c r="H20" s="918" t="s">
        <v>483</v>
      </c>
      <c r="I20" s="932" t="s">
        <v>153</v>
      </c>
      <c r="J20" s="944" t="s">
        <v>289</v>
      </c>
      <c r="K20" s="950"/>
      <c r="L20" s="954" t="s">
        <v>153</v>
      </c>
      <c r="M20" s="944" t="s">
        <v>294</v>
      </c>
      <c r="N20" s="956"/>
      <c r="O20" s="956"/>
      <c r="P20" s="956"/>
      <c r="Q20" s="956"/>
      <c r="R20" s="956"/>
      <c r="S20" s="956"/>
      <c r="T20" s="956"/>
      <c r="U20" s="956"/>
      <c r="V20" s="956"/>
      <c r="W20" s="956"/>
      <c r="X20" s="976"/>
      <c r="Y20" s="984"/>
      <c r="Z20" s="870"/>
      <c r="AA20" s="870"/>
      <c r="AB20" s="991"/>
      <c r="AC20" s="984"/>
      <c r="AD20" s="870"/>
      <c r="AE20" s="870"/>
      <c r="AF20" s="991"/>
    </row>
    <row r="21" spans="1:32" ht="18.75" customHeight="1">
      <c r="A21" s="861"/>
      <c r="B21" s="875"/>
      <c r="C21" s="887"/>
      <c r="D21" s="897"/>
      <c r="E21" s="888"/>
      <c r="F21" s="897"/>
      <c r="G21" s="912"/>
      <c r="H21" s="882" t="s">
        <v>481</v>
      </c>
      <c r="I21" s="932" t="s">
        <v>153</v>
      </c>
      <c r="J21" s="944" t="s">
        <v>289</v>
      </c>
      <c r="K21" s="950"/>
      <c r="L21" s="954" t="s">
        <v>153</v>
      </c>
      <c r="M21" s="944" t="s">
        <v>294</v>
      </c>
      <c r="N21" s="956"/>
      <c r="O21" s="956"/>
      <c r="P21" s="956"/>
      <c r="Q21" s="956"/>
      <c r="R21" s="956"/>
      <c r="S21" s="956"/>
      <c r="T21" s="956"/>
      <c r="U21" s="956"/>
      <c r="V21" s="956"/>
      <c r="W21" s="956"/>
      <c r="X21" s="976"/>
      <c r="Y21" s="984"/>
      <c r="Z21" s="870"/>
      <c r="AA21" s="870"/>
      <c r="AB21" s="991"/>
      <c r="AC21" s="984"/>
      <c r="AD21" s="870"/>
      <c r="AE21" s="870"/>
      <c r="AF21" s="991"/>
    </row>
    <row r="22" spans="1:32" ht="18.75" customHeight="1">
      <c r="A22" s="861"/>
      <c r="B22" s="875"/>
      <c r="C22" s="887" t="s">
        <v>362</v>
      </c>
      <c r="D22" s="862" t="s">
        <v>153</v>
      </c>
      <c r="E22" s="888" t="s">
        <v>890</v>
      </c>
      <c r="F22" s="897"/>
      <c r="G22" s="912"/>
      <c r="H22" s="919" t="s">
        <v>582</v>
      </c>
      <c r="I22" s="932" t="s">
        <v>153</v>
      </c>
      <c r="J22" s="944" t="s">
        <v>289</v>
      </c>
      <c r="K22" s="950"/>
      <c r="L22" s="954" t="s">
        <v>153</v>
      </c>
      <c r="M22" s="944" t="s">
        <v>294</v>
      </c>
      <c r="N22" s="956"/>
      <c r="O22" s="956"/>
      <c r="P22" s="956"/>
      <c r="Q22" s="956"/>
      <c r="R22" s="956"/>
      <c r="S22" s="956"/>
      <c r="T22" s="956"/>
      <c r="U22" s="956"/>
      <c r="V22" s="956"/>
      <c r="W22" s="956"/>
      <c r="X22" s="976"/>
      <c r="Y22" s="984"/>
      <c r="Z22" s="870"/>
      <c r="AA22" s="870"/>
      <c r="AB22" s="991"/>
      <c r="AC22" s="984"/>
      <c r="AD22" s="870"/>
      <c r="AE22" s="870"/>
      <c r="AF22" s="991"/>
    </row>
    <row r="23" spans="1:32" ht="18.75" customHeight="1">
      <c r="A23" s="862" t="s">
        <v>153</v>
      </c>
      <c r="B23" s="875">
        <v>77</v>
      </c>
      <c r="C23" s="887" t="s">
        <v>546</v>
      </c>
      <c r="D23" s="862" t="s">
        <v>153</v>
      </c>
      <c r="E23" s="888" t="s">
        <v>885</v>
      </c>
      <c r="F23" s="897"/>
      <c r="G23" s="912"/>
      <c r="H23" s="918" t="s">
        <v>584</v>
      </c>
      <c r="I23" s="932" t="s">
        <v>153</v>
      </c>
      <c r="J23" s="944" t="s">
        <v>289</v>
      </c>
      <c r="K23" s="950"/>
      <c r="L23" s="954" t="s">
        <v>153</v>
      </c>
      <c r="M23" s="944" t="s">
        <v>294</v>
      </c>
      <c r="N23" s="956"/>
      <c r="O23" s="956"/>
      <c r="P23" s="956"/>
      <c r="Q23" s="956"/>
      <c r="R23" s="956"/>
      <c r="S23" s="956"/>
      <c r="T23" s="956"/>
      <c r="U23" s="956"/>
      <c r="V23" s="956"/>
      <c r="W23" s="956"/>
      <c r="X23" s="976"/>
      <c r="Y23" s="984"/>
      <c r="Z23" s="870"/>
      <c r="AA23" s="870"/>
      <c r="AB23" s="991"/>
      <c r="AC23" s="984"/>
      <c r="AD23" s="870"/>
      <c r="AE23" s="870"/>
      <c r="AF23" s="991"/>
    </row>
    <row r="24" spans="1:32" ht="18.75" customHeight="1">
      <c r="A24" s="861"/>
      <c r="B24" s="875"/>
      <c r="C24" s="888" t="s">
        <v>572</v>
      </c>
      <c r="D24" s="897"/>
      <c r="E24" s="888" t="s">
        <v>891</v>
      </c>
      <c r="F24" s="897"/>
      <c r="G24" s="912"/>
      <c r="H24" s="918" t="s">
        <v>575</v>
      </c>
      <c r="I24" s="932" t="s">
        <v>153</v>
      </c>
      <c r="J24" s="944" t="s">
        <v>593</v>
      </c>
      <c r="K24" s="950"/>
      <c r="L24" s="953"/>
      <c r="M24" s="954" t="s">
        <v>153</v>
      </c>
      <c r="N24" s="944" t="s">
        <v>198</v>
      </c>
      <c r="O24" s="962"/>
      <c r="P24" s="962"/>
      <c r="Q24" s="962"/>
      <c r="R24" s="962"/>
      <c r="S24" s="962"/>
      <c r="T24" s="962"/>
      <c r="U24" s="962"/>
      <c r="V24" s="962"/>
      <c r="W24" s="962"/>
      <c r="X24" s="975"/>
      <c r="Y24" s="984"/>
      <c r="Z24" s="870"/>
      <c r="AA24" s="870"/>
      <c r="AB24" s="991"/>
      <c r="AC24" s="984"/>
      <c r="AD24" s="870"/>
      <c r="AE24" s="870"/>
      <c r="AF24" s="991"/>
    </row>
    <row r="25" spans="1:32" ht="18.75" customHeight="1">
      <c r="A25" s="861"/>
      <c r="B25" s="875"/>
      <c r="C25" s="887"/>
      <c r="D25" s="862"/>
      <c r="E25" s="888"/>
      <c r="F25" s="897"/>
      <c r="G25" s="911"/>
      <c r="H25" s="919" t="s">
        <v>165</v>
      </c>
      <c r="I25" s="935" t="s">
        <v>153</v>
      </c>
      <c r="J25" s="944" t="s">
        <v>289</v>
      </c>
      <c r="K25" s="950"/>
      <c r="L25" s="954" t="s">
        <v>153</v>
      </c>
      <c r="M25" s="944" t="s">
        <v>294</v>
      </c>
      <c r="N25" s="944"/>
      <c r="O25" s="956"/>
      <c r="P25" s="956"/>
      <c r="Q25" s="956"/>
      <c r="R25" s="956"/>
      <c r="S25" s="956"/>
      <c r="T25" s="956"/>
      <c r="U25" s="956"/>
      <c r="V25" s="956"/>
      <c r="W25" s="956"/>
      <c r="X25" s="976"/>
      <c r="Y25" s="984"/>
      <c r="Z25" s="870"/>
      <c r="AA25" s="870"/>
      <c r="AB25" s="991"/>
      <c r="AC25" s="984"/>
      <c r="AD25" s="870"/>
      <c r="AE25" s="870"/>
      <c r="AF25" s="991"/>
    </row>
    <row r="26" spans="1:32" ht="18.75" customHeight="1">
      <c r="A26" s="862"/>
      <c r="B26" s="875"/>
      <c r="C26" s="887"/>
      <c r="D26" s="862"/>
      <c r="E26" s="888"/>
      <c r="F26" s="897"/>
      <c r="G26" s="912"/>
      <c r="H26" s="918" t="s">
        <v>576</v>
      </c>
      <c r="I26" s="932" t="s">
        <v>153</v>
      </c>
      <c r="J26" s="944" t="s">
        <v>289</v>
      </c>
      <c r="K26" s="950"/>
      <c r="L26" s="954" t="s">
        <v>153</v>
      </c>
      <c r="M26" s="944" t="s">
        <v>294</v>
      </c>
      <c r="N26" s="956"/>
      <c r="O26" s="956"/>
      <c r="P26" s="956"/>
      <c r="Q26" s="956"/>
      <c r="R26" s="956"/>
      <c r="S26" s="956"/>
      <c r="T26" s="956"/>
      <c r="U26" s="956"/>
      <c r="V26" s="956"/>
      <c r="W26" s="956"/>
      <c r="X26" s="976"/>
      <c r="Y26" s="984"/>
      <c r="Z26" s="870"/>
      <c r="AA26" s="870"/>
      <c r="AB26" s="991"/>
      <c r="AC26" s="984"/>
      <c r="AD26" s="870"/>
      <c r="AE26" s="870"/>
      <c r="AF26" s="991"/>
    </row>
    <row r="27" spans="1:32" ht="18.75" customHeight="1">
      <c r="A27" s="861"/>
      <c r="B27" s="875"/>
      <c r="C27" s="888"/>
      <c r="D27" s="897"/>
      <c r="E27" s="888"/>
      <c r="F27" s="897"/>
      <c r="G27" s="911"/>
      <c r="H27" s="919" t="s">
        <v>589</v>
      </c>
      <c r="I27" s="935" t="s">
        <v>153</v>
      </c>
      <c r="J27" s="944" t="s">
        <v>289</v>
      </c>
      <c r="K27" s="950"/>
      <c r="L27" s="954" t="s">
        <v>153</v>
      </c>
      <c r="M27" s="944" t="s">
        <v>294</v>
      </c>
      <c r="N27" s="944"/>
      <c r="O27" s="956"/>
      <c r="P27" s="956"/>
      <c r="Q27" s="956"/>
      <c r="R27" s="956"/>
      <c r="S27" s="956"/>
      <c r="T27" s="956"/>
      <c r="U27" s="956"/>
      <c r="V27" s="956"/>
      <c r="W27" s="956"/>
      <c r="X27" s="976"/>
      <c r="Y27" s="984"/>
      <c r="Z27" s="870"/>
      <c r="AA27" s="870"/>
      <c r="AB27" s="991"/>
      <c r="AC27" s="984"/>
      <c r="AD27" s="870"/>
      <c r="AE27" s="870"/>
      <c r="AF27" s="991"/>
    </row>
    <row r="28" spans="1:32" ht="18.75" customHeight="1">
      <c r="A28" s="863"/>
      <c r="B28" s="876"/>
      <c r="C28" s="889"/>
      <c r="D28" s="898"/>
      <c r="E28" s="898"/>
      <c r="F28" s="897"/>
      <c r="G28" s="912"/>
      <c r="H28" s="918" t="s">
        <v>164</v>
      </c>
      <c r="I28" s="932" t="s">
        <v>153</v>
      </c>
      <c r="J28" s="944" t="s">
        <v>289</v>
      </c>
      <c r="K28" s="944"/>
      <c r="L28" s="954" t="s">
        <v>153</v>
      </c>
      <c r="M28" s="944" t="s">
        <v>596</v>
      </c>
      <c r="N28" s="944"/>
      <c r="O28" s="954" t="s">
        <v>153</v>
      </c>
      <c r="P28" s="944" t="s">
        <v>63</v>
      </c>
      <c r="Q28" s="956"/>
      <c r="R28" s="956"/>
      <c r="S28" s="956"/>
      <c r="T28" s="956"/>
      <c r="U28" s="956"/>
      <c r="V28" s="956"/>
      <c r="W28" s="956"/>
      <c r="X28" s="976"/>
      <c r="Y28" s="984"/>
      <c r="Z28" s="870"/>
      <c r="AA28" s="870"/>
      <c r="AB28" s="991"/>
      <c r="AC28" s="984"/>
      <c r="AD28" s="870"/>
      <c r="AE28" s="870"/>
      <c r="AF28" s="991"/>
    </row>
    <row r="29" spans="1:32" ht="18.75" customHeight="1">
      <c r="A29" s="863"/>
      <c r="B29" s="876"/>
      <c r="C29" s="889"/>
      <c r="D29" s="898"/>
      <c r="E29" s="898"/>
      <c r="F29" s="897"/>
      <c r="G29" s="912"/>
      <c r="H29" s="918" t="s">
        <v>489</v>
      </c>
      <c r="I29" s="932" t="s">
        <v>153</v>
      </c>
      <c r="J29" s="944" t="s">
        <v>289</v>
      </c>
      <c r="K29" s="950"/>
      <c r="L29" s="954" t="s">
        <v>153</v>
      </c>
      <c r="M29" s="944" t="s">
        <v>294</v>
      </c>
      <c r="N29" s="956"/>
      <c r="O29" s="956"/>
      <c r="P29" s="956"/>
      <c r="Q29" s="956"/>
      <c r="R29" s="956"/>
      <c r="S29" s="956"/>
      <c r="T29" s="956"/>
      <c r="U29" s="956"/>
      <c r="V29" s="956"/>
      <c r="W29" s="956"/>
      <c r="X29" s="976"/>
      <c r="Y29" s="984"/>
      <c r="Z29" s="870"/>
      <c r="AA29" s="870"/>
      <c r="AB29" s="991"/>
      <c r="AC29" s="984"/>
      <c r="AD29" s="870"/>
      <c r="AE29" s="870"/>
      <c r="AF29" s="991"/>
    </row>
    <row r="30" spans="1:32" ht="18.75" customHeight="1">
      <c r="A30" s="863"/>
      <c r="B30" s="876"/>
      <c r="C30" s="889"/>
      <c r="D30" s="898"/>
      <c r="E30" s="898"/>
      <c r="F30" s="897"/>
      <c r="G30" s="912"/>
      <c r="H30" s="918" t="s">
        <v>94</v>
      </c>
      <c r="I30" s="932" t="s">
        <v>153</v>
      </c>
      <c r="J30" s="944" t="s">
        <v>289</v>
      </c>
      <c r="K30" s="950"/>
      <c r="L30" s="954" t="s">
        <v>153</v>
      </c>
      <c r="M30" s="944" t="s">
        <v>596</v>
      </c>
      <c r="N30" s="944"/>
      <c r="O30" s="963" t="s">
        <v>153</v>
      </c>
      <c r="P30" s="964" t="s">
        <v>63</v>
      </c>
      <c r="Q30" s="944"/>
      <c r="R30" s="944"/>
      <c r="S30" s="950"/>
      <c r="T30" s="944"/>
      <c r="U30" s="950"/>
      <c r="V30" s="950"/>
      <c r="W30" s="950"/>
      <c r="X30" s="979"/>
      <c r="Y30" s="984"/>
      <c r="Z30" s="870"/>
      <c r="AA30" s="870"/>
      <c r="AB30" s="991"/>
      <c r="AC30" s="984"/>
      <c r="AD30" s="870"/>
      <c r="AE30" s="870"/>
      <c r="AF30" s="991"/>
    </row>
    <row r="31" spans="1:32" ht="18.75" customHeight="1">
      <c r="A31" s="861"/>
      <c r="B31" s="875"/>
      <c r="C31" s="887"/>
      <c r="D31" s="883"/>
      <c r="E31" s="888"/>
      <c r="F31" s="897"/>
      <c r="G31" s="912"/>
      <c r="H31" s="922" t="s">
        <v>585</v>
      </c>
      <c r="I31" s="932" t="s">
        <v>153</v>
      </c>
      <c r="J31" s="944" t="s">
        <v>289</v>
      </c>
      <c r="K31" s="950"/>
      <c r="L31" s="954" t="s">
        <v>153</v>
      </c>
      <c r="M31" s="944" t="s">
        <v>294</v>
      </c>
      <c r="N31" s="956"/>
      <c r="O31" s="956"/>
      <c r="P31" s="956"/>
      <c r="Q31" s="956"/>
      <c r="R31" s="956"/>
      <c r="S31" s="956"/>
      <c r="T31" s="956"/>
      <c r="U31" s="956"/>
      <c r="V31" s="956"/>
      <c r="W31" s="956"/>
      <c r="X31" s="976"/>
      <c r="Y31" s="984"/>
      <c r="Z31" s="870"/>
      <c r="AA31" s="870"/>
      <c r="AB31" s="991"/>
      <c r="AC31" s="984"/>
      <c r="AD31" s="870"/>
      <c r="AE31" s="870"/>
      <c r="AF31" s="991"/>
    </row>
    <row r="32" spans="1:32" ht="18.75" customHeight="1">
      <c r="A32" s="861"/>
      <c r="B32" s="875"/>
      <c r="C32" s="887"/>
      <c r="D32" s="883"/>
      <c r="E32" s="888"/>
      <c r="F32" s="897"/>
      <c r="G32" s="912"/>
      <c r="H32" s="923" t="s">
        <v>588</v>
      </c>
      <c r="I32" s="932" t="s">
        <v>153</v>
      </c>
      <c r="J32" s="944" t="s">
        <v>289</v>
      </c>
      <c r="K32" s="950"/>
      <c r="L32" s="954" t="s">
        <v>153</v>
      </c>
      <c r="M32" s="944" t="s">
        <v>294</v>
      </c>
      <c r="N32" s="956"/>
      <c r="O32" s="956"/>
      <c r="P32" s="956"/>
      <c r="Q32" s="956"/>
      <c r="R32" s="956"/>
      <c r="S32" s="956"/>
      <c r="T32" s="956"/>
      <c r="U32" s="956"/>
      <c r="V32" s="956"/>
      <c r="W32" s="956"/>
      <c r="X32" s="976"/>
      <c r="Y32" s="984"/>
      <c r="Z32" s="870"/>
      <c r="AA32" s="870"/>
      <c r="AB32" s="991"/>
      <c r="AC32" s="984"/>
      <c r="AD32" s="870"/>
      <c r="AE32" s="870"/>
      <c r="AF32" s="991"/>
    </row>
    <row r="33" spans="1:33" ht="18.75" customHeight="1">
      <c r="A33" s="861"/>
      <c r="B33" s="875"/>
      <c r="C33" s="887"/>
      <c r="D33" s="897"/>
      <c r="E33" s="888"/>
      <c r="F33" s="897"/>
      <c r="G33" s="912"/>
      <c r="H33" s="919" t="s">
        <v>580</v>
      </c>
      <c r="I33" s="932" t="s">
        <v>153</v>
      </c>
      <c r="J33" s="944" t="s">
        <v>289</v>
      </c>
      <c r="K33" s="950"/>
      <c r="L33" s="954" t="s">
        <v>153</v>
      </c>
      <c r="M33" s="944" t="s">
        <v>294</v>
      </c>
      <c r="N33" s="956"/>
      <c r="O33" s="956"/>
      <c r="P33" s="956"/>
      <c r="Q33" s="956"/>
      <c r="R33" s="956"/>
      <c r="S33" s="956"/>
      <c r="T33" s="956"/>
      <c r="U33" s="956"/>
      <c r="V33" s="956"/>
      <c r="W33" s="956"/>
      <c r="X33" s="976"/>
      <c r="Y33" s="984"/>
      <c r="Z33" s="870"/>
      <c r="AA33" s="870"/>
      <c r="AB33" s="991"/>
      <c r="AC33" s="984"/>
      <c r="AD33" s="870"/>
      <c r="AE33" s="870"/>
      <c r="AF33" s="991"/>
    </row>
    <row r="34" spans="1:33" ht="18.75" customHeight="1">
      <c r="A34" s="861"/>
      <c r="B34" s="875"/>
      <c r="C34" s="887"/>
      <c r="D34" s="897"/>
      <c r="E34" s="888"/>
      <c r="F34" s="897"/>
      <c r="G34" s="912"/>
      <c r="H34" s="924" t="s">
        <v>488</v>
      </c>
      <c r="I34" s="932" t="s">
        <v>153</v>
      </c>
      <c r="J34" s="944" t="s">
        <v>289</v>
      </c>
      <c r="K34" s="944"/>
      <c r="L34" s="954" t="s">
        <v>153</v>
      </c>
      <c r="M34" s="944" t="s">
        <v>238</v>
      </c>
      <c r="N34" s="944"/>
      <c r="O34" s="954" t="s">
        <v>153</v>
      </c>
      <c r="P34" s="944" t="s">
        <v>399</v>
      </c>
      <c r="Q34" s="962"/>
      <c r="R34" s="962"/>
      <c r="S34" s="962"/>
      <c r="T34" s="962"/>
      <c r="U34" s="968"/>
      <c r="V34" s="968"/>
      <c r="W34" s="968"/>
      <c r="X34" s="980"/>
      <c r="Y34" s="984"/>
      <c r="Z34" s="870"/>
      <c r="AA34" s="870"/>
      <c r="AB34" s="991"/>
      <c r="AC34" s="984"/>
      <c r="AD34" s="870"/>
      <c r="AE34" s="870"/>
      <c r="AF34" s="991"/>
    </row>
    <row r="35" spans="1:33" ht="18.75" customHeight="1">
      <c r="A35" s="861"/>
      <c r="B35" s="875"/>
      <c r="C35" s="887"/>
      <c r="D35" s="897"/>
      <c r="E35" s="888"/>
      <c r="F35" s="897"/>
      <c r="G35" s="912"/>
      <c r="H35" s="918" t="s">
        <v>377</v>
      </c>
      <c r="I35" s="932" t="s">
        <v>153</v>
      </c>
      <c r="J35" s="944" t="s">
        <v>289</v>
      </c>
      <c r="K35" s="944"/>
      <c r="L35" s="954" t="s">
        <v>153</v>
      </c>
      <c r="M35" s="944" t="s">
        <v>598</v>
      </c>
      <c r="N35" s="944"/>
      <c r="O35" s="954" t="s">
        <v>153</v>
      </c>
      <c r="P35" s="944" t="s">
        <v>53</v>
      </c>
      <c r="Q35" s="956"/>
      <c r="R35" s="954" t="s">
        <v>153</v>
      </c>
      <c r="S35" s="944" t="s">
        <v>603</v>
      </c>
      <c r="T35" s="956"/>
      <c r="U35" s="956"/>
      <c r="V35" s="956"/>
      <c r="W35" s="956"/>
      <c r="X35" s="976"/>
      <c r="Y35" s="984"/>
      <c r="Z35" s="870"/>
      <c r="AA35" s="870"/>
      <c r="AB35" s="991"/>
      <c r="AC35" s="984"/>
      <c r="AD35" s="870"/>
      <c r="AE35" s="870"/>
      <c r="AF35" s="991"/>
    </row>
    <row r="36" spans="1:33" ht="18.75" customHeight="1">
      <c r="A36" s="864"/>
      <c r="B36" s="877"/>
      <c r="C36" s="890"/>
      <c r="D36" s="865"/>
      <c r="E36" s="904"/>
      <c r="F36" s="899"/>
      <c r="G36" s="913"/>
      <c r="H36" s="925" t="s">
        <v>888</v>
      </c>
      <c r="I36" s="936" t="s">
        <v>153</v>
      </c>
      <c r="J36" s="947" t="s">
        <v>289</v>
      </c>
      <c r="K36" s="947"/>
      <c r="L36" s="955" t="s">
        <v>153</v>
      </c>
      <c r="M36" s="947" t="s">
        <v>898</v>
      </c>
      <c r="N36" s="960"/>
      <c r="O36" s="955" t="s">
        <v>153</v>
      </c>
      <c r="P36" s="942" t="s">
        <v>894</v>
      </c>
      <c r="Q36" s="967"/>
      <c r="R36" s="955" t="s">
        <v>153</v>
      </c>
      <c r="S36" s="947" t="s">
        <v>895</v>
      </c>
      <c r="T36" s="967"/>
      <c r="U36" s="955" t="s">
        <v>153</v>
      </c>
      <c r="V36" s="947" t="s">
        <v>897</v>
      </c>
      <c r="W36" s="972"/>
      <c r="X36" s="981"/>
      <c r="Y36" s="985"/>
      <c r="Z36" s="985"/>
      <c r="AA36" s="985"/>
      <c r="AB36" s="992"/>
      <c r="AC36" s="993"/>
      <c r="AD36" s="985"/>
      <c r="AE36" s="985"/>
      <c r="AF36" s="992"/>
    </row>
    <row r="37" spans="1:33" ht="18.75" customHeight="1">
      <c r="A37" s="860"/>
      <c r="B37" s="874"/>
      <c r="C37" s="885"/>
      <c r="D37" s="896"/>
      <c r="E37" s="903"/>
      <c r="F37" s="896"/>
      <c r="G37" s="910"/>
      <c r="H37" s="916" t="s">
        <v>476</v>
      </c>
      <c r="I37" s="931" t="s">
        <v>153</v>
      </c>
      <c r="J37" s="943" t="s">
        <v>289</v>
      </c>
      <c r="K37" s="943"/>
      <c r="L37" s="952"/>
      <c r="M37" s="958" t="s">
        <v>153</v>
      </c>
      <c r="N37" s="943" t="s">
        <v>601</v>
      </c>
      <c r="O37" s="943"/>
      <c r="P37" s="952"/>
      <c r="Q37" s="958" t="s">
        <v>153</v>
      </c>
      <c r="R37" s="970" t="s">
        <v>138</v>
      </c>
      <c r="S37" s="970"/>
      <c r="T37" s="970"/>
      <c r="U37" s="970"/>
      <c r="V37" s="970"/>
      <c r="W37" s="970"/>
      <c r="X37" s="974"/>
      <c r="Y37" s="937" t="s">
        <v>153</v>
      </c>
      <c r="Z37" s="941" t="s">
        <v>608</v>
      </c>
      <c r="AA37" s="941"/>
      <c r="AB37" s="990"/>
      <c r="AC37" s="937" t="s">
        <v>153</v>
      </c>
      <c r="AD37" s="941" t="s">
        <v>608</v>
      </c>
      <c r="AE37" s="941"/>
      <c r="AF37" s="990"/>
      <c r="AG37" s="999"/>
    </row>
    <row r="38" spans="1:33" ht="19.5" customHeight="1">
      <c r="A38" s="861"/>
      <c r="B38" s="875"/>
      <c r="C38" s="886"/>
      <c r="D38" s="863"/>
      <c r="E38" s="888"/>
      <c r="F38" s="897"/>
      <c r="G38" s="911"/>
      <c r="H38" s="917" t="s">
        <v>921</v>
      </c>
      <c r="I38" s="932" t="s">
        <v>153</v>
      </c>
      <c r="J38" s="944" t="s">
        <v>592</v>
      </c>
      <c r="K38" s="950"/>
      <c r="L38" s="953"/>
      <c r="M38" s="954" t="s">
        <v>153</v>
      </c>
      <c r="N38" s="944" t="s">
        <v>369</v>
      </c>
      <c r="O38" s="954"/>
      <c r="P38" s="944"/>
      <c r="Q38" s="962"/>
      <c r="R38" s="962"/>
      <c r="S38" s="962"/>
      <c r="T38" s="962"/>
      <c r="U38" s="962"/>
      <c r="V38" s="962"/>
      <c r="W38" s="962"/>
      <c r="X38" s="975"/>
      <c r="Y38" s="862" t="s">
        <v>153</v>
      </c>
      <c r="Z38" s="882" t="s">
        <v>571</v>
      </c>
      <c r="AA38" s="870"/>
      <c r="AB38" s="991"/>
      <c r="AC38" s="862" t="s">
        <v>153</v>
      </c>
      <c r="AD38" s="882" t="s">
        <v>571</v>
      </c>
      <c r="AE38" s="870"/>
      <c r="AF38" s="991"/>
    </row>
    <row r="39" spans="1:33" ht="19.5" customHeight="1">
      <c r="A39" s="861"/>
      <c r="B39" s="875"/>
      <c r="C39" s="886"/>
      <c r="D39" s="863"/>
      <c r="E39" s="888"/>
      <c r="F39" s="897"/>
      <c r="G39" s="911"/>
      <c r="H39" s="917" t="s">
        <v>413</v>
      </c>
      <c r="I39" s="932" t="s">
        <v>153</v>
      </c>
      <c r="J39" s="944" t="s">
        <v>592</v>
      </c>
      <c r="K39" s="950"/>
      <c r="L39" s="953"/>
      <c r="M39" s="954" t="s">
        <v>153</v>
      </c>
      <c r="N39" s="944" t="s">
        <v>369</v>
      </c>
      <c r="O39" s="954"/>
      <c r="P39" s="944"/>
      <c r="Q39" s="962"/>
      <c r="R39" s="962"/>
      <c r="S39" s="962"/>
      <c r="T39" s="962"/>
      <c r="U39" s="962"/>
      <c r="V39" s="962"/>
      <c r="W39" s="962"/>
      <c r="X39" s="975"/>
      <c r="Y39" s="862"/>
      <c r="Z39" s="882"/>
      <c r="AA39" s="870"/>
      <c r="AB39" s="991"/>
      <c r="AC39" s="862"/>
      <c r="AD39" s="882"/>
      <c r="AE39" s="870"/>
      <c r="AF39" s="991"/>
    </row>
    <row r="40" spans="1:33" ht="19.5" customHeight="1">
      <c r="A40" s="861"/>
      <c r="B40" s="875"/>
      <c r="C40" s="887" t="s">
        <v>362</v>
      </c>
      <c r="D40" s="862" t="s">
        <v>153</v>
      </c>
      <c r="E40" s="888" t="s">
        <v>890</v>
      </c>
      <c r="F40" s="897"/>
      <c r="G40" s="911"/>
      <c r="H40" s="917" t="s">
        <v>487</v>
      </c>
      <c r="I40" s="932" t="s">
        <v>153</v>
      </c>
      <c r="J40" s="944" t="s">
        <v>592</v>
      </c>
      <c r="K40" s="950"/>
      <c r="L40" s="953"/>
      <c r="M40" s="954" t="s">
        <v>153</v>
      </c>
      <c r="N40" s="944" t="s">
        <v>369</v>
      </c>
      <c r="O40" s="954"/>
      <c r="P40" s="944"/>
      <c r="Q40" s="962"/>
      <c r="R40" s="962"/>
      <c r="S40" s="962"/>
      <c r="T40" s="962"/>
      <c r="U40" s="962"/>
      <c r="V40" s="962"/>
      <c r="W40" s="962"/>
      <c r="X40" s="975"/>
      <c r="Y40" s="862"/>
      <c r="Z40" s="882"/>
      <c r="AA40" s="870"/>
      <c r="AB40" s="991"/>
      <c r="AC40" s="862"/>
      <c r="AD40" s="882"/>
      <c r="AE40" s="870"/>
      <c r="AF40" s="991"/>
    </row>
    <row r="41" spans="1:33" ht="18.75" customHeight="1">
      <c r="A41" s="862" t="s">
        <v>153</v>
      </c>
      <c r="B41" s="875">
        <v>79</v>
      </c>
      <c r="C41" s="887" t="s">
        <v>546</v>
      </c>
      <c r="D41" s="862" t="s">
        <v>153</v>
      </c>
      <c r="E41" s="888" t="s">
        <v>885</v>
      </c>
      <c r="F41" s="897"/>
      <c r="G41" s="912"/>
      <c r="H41" s="920" t="s">
        <v>115</v>
      </c>
      <c r="I41" s="933" t="s">
        <v>153</v>
      </c>
      <c r="J41" s="945" t="s">
        <v>37</v>
      </c>
      <c r="K41" s="945"/>
      <c r="L41" s="945"/>
      <c r="M41" s="933" t="s">
        <v>153</v>
      </c>
      <c r="N41" s="945" t="s">
        <v>600</v>
      </c>
      <c r="O41" s="945"/>
      <c r="P41" s="945"/>
      <c r="Q41" s="965"/>
      <c r="R41" s="965"/>
      <c r="S41" s="965"/>
      <c r="T41" s="965"/>
      <c r="U41" s="965"/>
      <c r="V41" s="965"/>
      <c r="W41" s="965"/>
      <c r="X41" s="977"/>
      <c r="Y41" s="984"/>
      <c r="Z41" s="870"/>
      <c r="AA41" s="870"/>
      <c r="AB41" s="991"/>
      <c r="AC41" s="984"/>
      <c r="AD41" s="870"/>
      <c r="AE41" s="870"/>
      <c r="AF41" s="991"/>
      <c r="AG41" s="999"/>
    </row>
    <row r="42" spans="1:33" ht="18.75" customHeight="1">
      <c r="A42" s="861"/>
      <c r="B42" s="875"/>
      <c r="C42" s="887" t="s">
        <v>374</v>
      </c>
      <c r="D42" s="897"/>
      <c r="E42" s="888" t="s">
        <v>891</v>
      </c>
      <c r="F42" s="897"/>
      <c r="G42" s="912"/>
      <c r="H42" s="921"/>
      <c r="I42" s="934"/>
      <c r="J42" s="946"/>
      <c r="K42" s="946"/>
      <c r="L42" s="946"/>
      <c r="M42" s="934"/>
      <c r="N42" s="946"/>
      <c r="O42" s="946"/>
      <c r="P42" s="946"/>
      <c r="Q42" s="966"/>
      <c r="R42" s="966"/>
      <c r="S42" s="966"/>
      <c r="T42" s="966"/>
      <c r="U42" s="966"/>
      <c r="V42" s="966"/>
      <c r="W42" s="966"/>
      <c r="X42" s="978"/>
      <c r="Y42" s="984"/>
      <c r="Z42" s="870"/>
      <c r="AA42" s="870"/>
      <c r="AB42" s="991"/>
      <c r="AC42" s="984"/>
      <c r="AD42" s="870"/>
      <c r="AE42" s="870"/>
      <c r="AF42" s="991"/>
      <c r="AG42" s="999"/>
    </row>
    <row r="43" spans="1:33" ht="18.75" customHeight="1">
      <c r="A43" s="862"/>
      <c r="B43" s="875"/>
      <c r="C43" s="887"/>
      <c r="D43" s="862"/>
      <c r="E43" s="888"/>
      <c r="F43" s="897"/>
      <c r="G43" s="912"/>
      <c r="H43" s="924" t="s">
        <v>488</v>
      </c>
      <c r="I43" s="932" t="s">
        <v>153</v>
      </c>
      <c r="J43" s="944" t="s">
        <v>289</v>
      </c>
      <c r="K43" s="944"/>
      <c r="L43" s="954" t="s">
        <v>153</v>
      </c>
      <c r="M43" s="944" t="s">
        <v>238</v>
      </c>
      <c r="N43" s="944"/>
      <c r="O43" s="954" t="s">
        <v>153</v>
      </c>
      <c r="P43" s="944" t="s">
        <v>399</v>
      </c>
      <c r="Q43" s="962"/>
      <c r="R43" s="962"/>
      <c r="S43" s="962"/>
      <c r="T43" s="962"/>
      <c r="U43" s="968"/>
      <c r="V43" s="968"/>
      <c r="W43" s="968"/>
      <c r="X43" s="980"/>
      <c r="Y43" s="984"/>
      <c r="Z43" s="870"/>
      <c r="AA43" s="870"/>
      <c r="AB43" s="991"/>
      <c r="AC43" s="984"/>
      <c r="AD43" s="870"/>
      <c r="AE43" s="870"/>
      <c r="AF43" s="991"/>
    </row>
    <row r="44" spans="1:33" ht="18.75" customHeight="1">
      <c r="A44" s="861"/>
      <c r="B44" s="875"/>
      <c r="C44" s="887"/>
      <c r="D44" s="897"/>
      <c r="E44" s="888"/>
      <c r="F44" s="897"/>
      <c r="G44" s="912"/>
      <c r="H44" s="918" t="s">
        <v>377</v>
      </c>
      <c r="I44" s="932" t="s">
        <v>153</v>
      </c>
      <c r="J44" s="944" t="s">
        <v>289</v>
      </c>
      <c r="K44" s="944"/>
      <c r="L44" s="954" t="s">
        <v>153</v>
      </c>
      <c r="M44" s="944" t="s">
        <v>598</v>
      </c>
      <c r="N44" s="944"/>
      <c r="O44" s="954" t="s">
        <v>153</v>
      </c>
      <c r="P44" s="944" t="s">
        <v>53</v>
      </c>
      <c r="Q44" s="956"/>
      <c r="R44" s="954" t="s">
        <v>153</v>
      </c>
      <c r="S44" s="944" t="s">
        <v>603</v>
      </c>
      <c r="T44" s="956"/>
      <c r="U44" s="956"/>
      <c r="V44" s="956"/>
      <c r="W44" s="956"/>
      <c r="X44" s="976"/>
      <c r="Y44" s="984"/>
      <c r="Z44" s="870"/>
      <c r="AA44" s="870"/>
      <c r="AB44" s="991"/>
      <c r="AC44" s="984"/>
      <c r="AD44" s="870"/>
      <c r="AE44" s="870"/>
      <c r="AF44" s="991"/>
    </row>
    <row r="45" spans="1:33" ht="18.75" customHeight="1">
      <c r="A45" s="864"/>
      <c r="B45" s="877"/>
      <c r="C45" s="890"/>
      <c r="D45" s="865"/>
      <c r="E45" s="904"/>
      <c r="F45" s="899"/>
      <c r="G45" s="913"/>
      <c r="H45" s="925" t="s">
        <v>888</v>
      </c>
      <c r="I45" s="936" t="s">
        <v>153</v>
      </c>
      <c r="J45" s="947" t="s">
        <v>289</v>
      </c>
      <c r="K45" s="947"/>
      <c r="L45" s="955" t="s">
        <v>153</v>
      </c>
      <c r="M45" s="947" t="s">
        <v>898</v>
      </c>
      <c r="N45" s="960"/>
      <c r="O45" s="955" t="s">
        <v>153</v>
      </c>
      <c r="P45" s="942" t="s">
        <v>894</v>
      </c>
      <c r="Q45" s="967"/>
      <c r="R45" s="955" t="s">
        <v>153</v>
      </c>
      <c r="S45" s="947" t="s">
        <v>895</v>
      </c>
      <c r="T45" s="967"/>
      <c r="U45" s="955" t="s">
        <v>153</v>
      </c>
      <c r="V45" s="947" t="s">
        <v>897</v>
      </c>
      <c r="W45" s="972"/>
      <c r="X45" s="981"/>
      <c r="Y45" s="985"/>
      <c r="Z45" s="985"/>
      <c r="AA45" s="985"/>
      <c r="AB45" s="992"/>
      <c r="AC45" s="993"/>
      <c r="AD45" s="985"/>
      <c r="AE45" s="985"/>
      <c r="AF45" s="992"/>
    </row>
    <row r="46" spans="1:33" ht="20.25" customHeight="1"/>
    <row r="47" spans="1:33" ht="20.25" customHeight="1">
      <c r="A47" s="856" t="s">
        <v>899</v>
      </c>
      <c r="B47" s="856"/>
      <c r="C47" s="856"/>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row>
    <row r="48" spans="1:33" ht="20.25" customHeight="1"/>
    <row r="49" spans="1:33" ht="30" customHeight="1">
      <c r="S49" s="857" t="s">
        <v>583</v>
      </c>
      <c r="T49" s="871"/>
      <c r="U49" s="871"/>
      <c r="V49" s="884"/>
      <c r="W49" s="971"/>
      <c r="X49" s="973"/>
      <c r="Y49" s="973"/>
      <c r="Z49" s="973"/>
      <c r="AA49" s="973"/>
      <c r="AB49" s="973"/>
      <c r="AC49" s="973"/>
      <c r="AD49" s="973"/>
      <c r="AE49" s="973"/>
      <c r="AF49" s="884"/>
    </row>
    <row r="50" spans="1:33" ht="20.25" customHeight="1"/>
    <row r="51" spans="1:33" ht="18" customHeight="1">
      <c r="A51" s="857" t="s">
        <v>570</v>
      </c>
      <c r="B51" s="871"/>
      <c r="C51" s="884"/>
      <c r="D51" s="857" t="s">
        <v>411</v>
      </c>
      <c r="E51" s="884"/>
      <c r="F51" s="905" t="s">
        <v>573</v>
      </c>
      <c r="G51" s="907"/>
      <c r="H51" s="857" t="s">
        <v>574</v>
      </c>
      <c r="I51" s="871"/>
      <c r="J51" s="871"/>
      <c r="K51" s="871"/>
      <c r="L51" s="871"/>
      <c r="M51" s="871"/>
      <c r="N51" s="871"/>
      <c r="O51" s="871"/>
      <c r="P51" s="871"/>
      <c r="Q51" s="871"/>
      <c r="R51" s="871"/>
      <c r="S51" s="871"/>
      <c r="T51" s="871"/>
      <c r="U51" s="871"/>
      <c r="V51" s="871"/>
      <c r="W51" s="871"/>
      <c r="X51" s="871"/>
      <c r="Y51" s="871"/>
      <c r="Z51" s="871"/>
      <c r="AA51" s="871"/>
      <c r="AB51" s="871"/>
      <c r="AC51" s="871"/>
      <c r="AD51" s="871"/>
      <c r="AE51" s="871"/>
      <c r="AF51" s="884"/>
    </row>
    <row r="52" spans="1:33" ht="18.75" customHeight="1">
      <c r="A52" s="858" t="s">
        <v>878</v>
      </c>
      <c r="B52" s="872"/>
      <c r="C52" s="874"/>
      <c r="D52" s="858"/>
      <c r="E52" s="902"/>
      <c r="F52" s="906"/>
      <c r="G52" s="908"/>
      <c r="H52" s="892" t="s">
        <v>892</v>
      </c>
      <c r="I52" s="937" t="s">
        <v>153</v>
      </c>
      <c r="J52" s="941" t="s">
        <v>893</v>
      </c>
      <c r="K52" s="941"/>
      <c r="L52" s="941"/>
      <c r="M52" s="959" t="s">
        <v>153</v>
      </c>
      <c r="N52" s="941" t="s">
        <v>387</v>
      </c>
      <c r="O52" s="941"/>
      <c r="P52" s="941"/>
      <c r="Q52" s="959" t="s">
        <v>153</v>
      </c>
      <c r="R52" s="941" t="s">
        <v>896</v>
      </c>
      <c r="S52" s="941"/>
      <c r="T52" s="941"/>
      <c r="U52" s="959" t="s">
        <v>153</v>
      </c>
      <c r="V52" s="941" t="s">
        <v>607</v>
      </c>
      <c r="W52" s="941"/>
      <c r="X52" s="941"/>
      <c r="Y52" s="941"/>
      <c r="Z52" s="941"/>
      <c r="AA52" s="941"/>
      <c r="AB52" s="941"/>
      <c r="AC52" s="941"/>
      <c r="AD52" s="941"/>
      <c r="AE52" s="941"/>
      <c r="AF52" s="994"/>
    </row>
    <row r="53" spans="1:33" ht="18.75" customHeight="1">
      <c r="A53" s="859"/>
      <c r="B53" s="873"/>
      <c r="C53" s="877"/>
      <c r="D53" s="859"/>
      <c r="E53" s="878"/>
      <c r="F53" s="865"/>
      <c r="G53" s="909"/>
      <c r="H53" s="893"/>
      <c r="I53" s="930" t="s">
        <v>153</v>
      </c>
      <c r="J53" s="942" t="s">
        <v>838</v>
      </c>
      <c r="K53" s="942"/>
      <c r="L53" s="942"/>
      <c r="M53" s="957" t="s">
        <v>153</v>
      </c>
      <c r="N53" s="942" t="s">
        <v>315</v>
      </c>
      <c r="O53" s="942"/>
      <c r="P53" s="942"/>
      <c r="Q53" s="957" t="s">
        <v>153</v>
      </c>
      <c r="R53" s="942" t="s">
        <v>176</v>
      </c>
      <c r="S53" s="942"/>
      <c r="T53" s="942"/>
      <c r="U53" s="957" t="s">
        <v>153</v>
      </c>
      <c r="V53" s="942" t="s">
        <v>404</v>
      </c>
      <c r="W53" s="942"/>
      <c r="X53" s="942"/>
      <c r="Y53" s="901"/>
      <c r="Z53" s="901"/>
      <c r="AA53" s="901"/>
      <c r="AB53" s="901"/>
      <c r="AC53" s="901"/>
      <c r="AD53" s="901"/>
      <c r="AE53" s="901"/>
      <c r="AF53" s="878"/>
    </row>
    <row r="54" spans="1:33" ht="18.75" customHeight="1">
      <c r="A54" s="860"/>
      <c r="B54" s="874"/>
      <c r="C54" s="885"/>
      <c r="D54" s="896"/>
      <c r="E54" s="903"/>
      <c r="F54" s="896"/>
      <c r="G54" s="910"/>
      <c r="H54" s="926" t="s">
        <v>12</v>
      </c>
      <c r="I54" s="931" t="s">
        <v>153</v>
      </c>
      <c r="J54" s="943" t="s">
        <v>289</v>
      </c>
      <c r="K54" s="943"/>
      <c r="L54" s="952"/>
      <c r="M54" s="958" t="s">
        <v>153</v>
      </c>
      <c r="N54" s="943" t="s">
        <v>601</v>
      </c>
      <c r="O54" s="943"/>
      <c r="P54" s="952"/>
      <c r="Q54" s="958" t="s">
        <v>153</v>
      </c>
      <c r="R54" s="970" t="s">
        <v>138</v>
      </c>
      <c r="S54" s="970"/>
      <c r="T54" s="970"/>
      <c r="U54" s="970"/>
      <c r="V54" s="943"/>
      <c r="W54" s="943"/>
      <c r="X54" s="943"/>
      <c r="Y54" s="943"/>
      <c r="Z54" s="943"/>
      <c r="AA54" s="943"/>
      <c r="AB54" s="943"/>
      <c r="AC54" s="943"/>
      <c r="AD54" s="943"/>
      <c r="AE54" s="943"/>
      <c r="AF54" s="995"/>
      <c r="AG54" s="999"/>
    </row>
    <row r="55" spans="1:33" ht="19.5" customHeight="1">
      <c r="A55" s="861"/>
      <c r="B55" s="875"/>
      <c r="C55" s="886"/>
      <c r="D55" s="863"/>
      <c r="E55" s="888"/>
      <c r="F55" s="897"/>
      <c r="G55" s="911"/>
      <c r="H55" s="917" t="s">
        <v>921</v>
      </c>
      <c r="I55" s="932" t="s">
        <v>153</v>
      </c>
      <c r="J55" s="944" t="s">
        <v>592</v>
      </c>
      <c r="K55" s="950"/>
      <c r="L55" s="953"/>
      <c r="M55" s="954" t="s">
        <v>153</v>
      </c>
      <c r="N55" s="944" t="s">
        <v>369</v>
      </c>
      <c r="O55" s="954"/>
      <c r="P55" s="944"/>
      <c r="Q55" s="962"/>
      <c r="R55" s="962"/>
      <c r="S55" s="962"/>
      <c r="T55" s="962"/>
      <c r="U55" s="962"/>
      <c r="V55" s="962"/>
      <c r="W55" s="962"/>
      <c r="X55" s="962"/>
      <c r="Y55" s="962"/>
      <c r="Z55" s="962"/>
      <c r="AA55" s="962"/>
      <c r="AB55" s="962"/>
      <c r="AC55" s="962"/>
      <c r="AD55" s="962"/>
      <c r="AE55" s="962"/>
      <c r="AF55" s="996"/>
    </row>
    <row r="56" spans="1:33" ht="19.5" customHeight="1">
      <c r="A56" s="861"/>
      <c r="B56" s="875"/>
      <c r="C56" s="886"/>
      <c r="D56" s="863"/>
      <c r="E56" s="888"/>
      <c r="F56" s="897"/>
      <c r="G56" s="911"/>
      <c r="H56" s="917" t="s">
        <v>413</v>
      </c>
      <c r="I56" s="932" t="s">
        <v>153</v>
      </c>
      <c r="J56" s="944" t="s">
        <v>592</v>
      </c>
      <c r="K56" s="950"/>
      <c r="L56" s="953"/>
      <c r="M56" s="954" t="s">
        <v>153</v>
      </c>
      <c r="N56" s="944" t="s">
        <v>369</v>
      </c>
      <c r="O56" s="954"/>
      <c r="P56" s="944"/>
      <c r="Q56" s="962"/>
      <c r="R56" s="962"/>
      <c r="S56" s="962"/>
      <c r="T56" s="962"/>
      <c r="U56" s="962"/>
      <c r="V56" s="962"/>
      <c r="W56" s="962"/>
      <c r="X56" s="962"/>
      <c r="Y56" s="962"/>
      <c r="Z56" s="962"/>
      <c r="AA56" s="962"/>
      <c r="AB56" s="962"/>
      <c r="AC56" s="962"/>
      <c r="AD56" s="962"/>
      <c r="AE56" s="962"/>
      <c r="AF56" s="996"/>
    </row>
    <row r="57" spans="1:33" ht="19.5" customHeight="1">
      <c r="A57" s="861"/>
      <c r="B57" s="875"/>
      <c r="C57" s="886"/>
      <c r="D57" s="863"/>
      <c r="E57" s="888"/>
      <c r="F57" s="897"/>
      <c r="G57" s="911"/>
      <c r="H57" s="917" t="s">
        <v>487</v>
      </c>
      <c r="I57" s="932" t="s">
        <v>153</v>
      </c>
      <c r="J57" s="944" t="s">
        <v>592</v>
      </c>
      <c r="K57" s="950"/>
      <c r="L57" s="953"/>
      <c r="M57" s="954" t="s">
        <v>153</v>
      </c>
      <c r="N57" s="944" t="s">
        <v>369</v>
      </c>
      <c r="O57" s="954"/>
      <c r="P57" s="944"/>
      <c r="Q57" s="962"/>
      <c r="R57" s="962"/>
      <c r="S57" s="962"/>
      <c r="T57" s="962"/>
      <c r="U57" s="962"/>
      <c r="V57" s="962"/>
      <c r="W57" s="962"/>
      <c r="X57" s="962"/>
      <c r="Y57" s="962"/>
      <c r="Z57" s="962"/>
      <c r="AA57" s="962"/>
      <c r="AB57" s="962"/>
      <c r="AC57" s="962"/>
      <c r="AD57" s="962"/>
      <c r="AE57" s="962"/>
      <c r="AF57" s="996"/>
    </row>
    <row r="58" spans="1:33" ht="18.75" customHeight="1">
      <c r="A58" s="861"/>
      <c r="B58" s="875"/>
      <c r="C58" s="887"/>
      <c r="D58" s="897"/>
      <c r="E58" s="888"/>
      <c r="F58" s="897"/>
      <c r="G58" s="912"/>
      <c r="H58" s="927" t="s">
        <v>10</v>
      </c>
      <c r="I58" s="932" t="s">
        <v>153</v>
      </c>
      <c r="J58" s="944" t="s">
        <v>289</v>
      </c>
      <c r="K58" s="950"/>
      <c r="L58" s="954" t="s">
        <v>153</v>
      </c>
      <c r="M58" s="944" t="s">
        <v>294</v>
      </c>
      <c r="N58" s="956"/>
      <c r="O58" s="944"/>
      <c r="P58" s="944"/>
      <c r="Q58" s="944"/>
      <c r="R58" s="944"/>
      <c r="S58" s="944"/>
      <c r="T58" s="944"/>
      <c r="U58" s="944"/>
      <c r="V58" s="944"/>
      <c r="W58" s="944"/>
      <c r="X58" s="944"/>
      <c r="Y58" s="944"/>
      <c r="Z58" s="944"/>
      <c r="AA58" s="944"/>
      <c r="AB58" s="944"/>
      <c r="AC58" s="944"/>
      <c r="AD58" s="944"/>
      <c r="AE58" s="944"/>
      <c r="AF58" s="997"/>
    </row>
    <row r="59" spans="1:33" ht="18.75" customHeight="1">
      <c r="A59" s="861"/>
      <c r="B59" s="875"/>
      <c r="C59" s="887"/>
      <c r="D59" s="897"/>
      <c r="E59" s="888"/>
      <c r="F59" s="897"/>
      <c r="G59" s="912"/>
      <c r="H59" s="927" t="s">
        <v>166</v>
      </c>
      <c r="I59" s="932" t="s">
        <v>153</v>
      </c>
      <c r="J59" s="944" t="s">
        <v>452</v>
      </c>
      <c r="K59" s="950"/>
      <c r="L59" s="953"/>
      <c r="M59" s="954" t="s">
        <v>153</v>
      </c>
      <c r="N59" s="944" t="s">
        <v>317</v>
      </c>
      <c r="O59" s="962"/>
      <c r="P59" s="962"/>
      <c r="Q59" s="962"/>
      <c r="R59" s="944"/>
      <c r="S59" s="944"/>
      <c r="T59" s="944"/>
      <c r="U59" s="944"/>
      <c r="V59" s="944"/>
      <c r="W59" s="944"/>
      <c r="X59" s="944"/>
      <c r="Y59" s="944"/>
      <c r="Z59" s="944"/>
      <c r="AA59" s="944"/>
      <c r="AB59" s="944"/>
      <c r="AC59" s="944"/>
      <c r="AD59" s="944"/>
      <c r="AE59" s="944"/>
      <c r="AF59" s="997"/>
    </row>
    <row r="60" spans="1:33" ht="18.75" customHeight="1">
      <c r="A60" s="861"/>
      <c r="B60" s="875"/>
      <c r="C60" s="887"/>
      <c r="D60" s="897"/>
      <c r="E60" s="888"/>
      <c r="F60" s="897"/>
      <c r="G60" s="912"/>
      <c r="H60" s="923" t="s">
        <v>303</v>
      </c>
      <c r="I60" s="932" t="s">
        <v>153</v>
      </c>
      <c r="J60" s="944" t="s">
        <v>289</v>
      </c>
      <c r="K60" s="950"/>
      <c r="L60" s="954" t="s">
        <v>153</v>
      </c>
      <c r="M60" s="944" t="s">
        <v>294</v>
      </c>
      <c r="N60" s="956"/>
      <c r="O60" s="944"/>
      <c r="P60" s="944"/>
      <c r="Q60" s="944"/>
      <c r="R60" s="944"/>
      <c r="S60" s="944"/>
      <c r="T60" s="944"/>
      <c r="U60" s="944"/>
      <c r="V60" s="944"/>
      <c r="W60" s="944"/>
      <c r="X60" s="944"/>
      <c r="Y60" s="944"/>
      <c r="Z60" s="944"/>
      <c r="AA60" s="944"/>
      <c r="AB60" s="944"/>
      <c r="AC60" s="944"/>
      <c r="AD60" s="944"/>
      <c r="AE60" s="944"/>
      <c r="AF60" s="997"/>
      <c r="AG60" s="999"/>
    </row>
    <row r="61" spans="1:33" ht="18.75" customHeight="1">
      <c r="A61" s="861"/>
      <c r="B61" s="875"/>
      <c r="C61" s="887"/>
      <c r="D61" s="897"/>
      <c r="E61" s="888"/>
      <c r="F61" s="897"/>
      <c r="G61" s="912"/>
      <c r="H61" s="928" t="s">
        <v>346</v>
      </c>
      <c r="I61" s="938" t="s">
        <v>153</v>
      </c>
      <c r="J61" s="945" t="s">
        <v>37</v>
      </c>
      <c r="K61" s="945"/>
      <c r="L61" s="945"/>
      <c r="M61" s="938" t="s">
        <v>153</v>
      </c>
      <c r="N61" s="945" t="s">
        <v>600</v>
      </c>
      <c r="O61" s="945"/>
      <c r="P61" s="945"/>
      <c r="Q61" s="968"/>
      <c r="R61" s="968"/>
      <c r="S61" s="968"/>
      <c r="T61" s="968"/>
      <c r="U61" s="968"/>
      <c r="V61" s="968"/>
      <c r="W61" s="968"/>
      <c r="X61" s="968"/>
      <c r="Y61" s="968"/>
      <c r="Z61" s="968"/>
      <c r="AA61" s="968"/>
      <c r="AB61" s="968"/>
      <c r="AC61" s="968"/>
      <c r="AD61" s="968"/>
      <c r="AE61" s="968"/>
      <c r="AF61" s="980"/>
      <c r="AG61" s="999"/>
    </row>
    <row r="62" spans="1:33" ht="18.75" customHeight="1">
      <c r="A62" s="861"/>
      <c r="B62" s="875"/>
      <c r="C62" s="887"/>
      <c r="D62" s="897"/>
      <c r="E62" s="888"/>
      <c r="F62" s="897"/>
      <c r="G62" s="912"/>
      <c r="H62" s="929"/>
      <c r="I62" s="939"/>
      <c r="J62" s="946"/>
      <c r="K62" s="946"/>
      <c r="L62" s="946"/>
      <c r="M62" s="939"/>
      <c r="N62" s="946"/>
      <c r="O62" s="946"/>
      <c r="P62" s="946"/>
      <c r="Q62" s="966"/>
      <c r="R62" s="966"/>
      <c r="S62" s="966"/>
      <c r="T62" s="966"/>
      <c r="U62" s="966"/>
      <c r="V62" s="966"/>
      <c r="W62" s="966"/>
      <c r="X62" s="966"/>
      <c r="Y62" s="966"/>
      <c r="Z62" s="966"/>
      <c r="AA62" s="966"/>
      <c r="AB62" s="966"/>
      <c r="AC62" s="966"/>
      <c r="AD62" s="966"/>
      <c r="AE62" s="966"/>
      <c r="AF62" s="978"/>
      <c r="AG62" s="999"/>
    </row>
    <row r="63" spans="1:33" ht="18.75" customHeight="1">
      <c r="A63" s="861"/>
      <c r="B63" s="875"/>
      <c r="C63" s="887" t="s">
        <v>362</v>
      </c>
      <c r="D63" s="862" t="s">
        <v>153</v>
      </c>
      <c r="E63" s="888" t="s">
        <v>890</v>
      </c>
      <c r="F63" s="897"/>
      <c r="G63" s="912"/>
      <c r="H63" s="921" t="s">
        <v>458</v>
      </c>
      <c r="I63" s="935" t="s">
        <v>153</v>
      </c>
      <c r="J63" s="944" t="s">
        <v>289</v>
      </c>
      <c r="K63" s="944"/>
      <c r="L63" s="954" t="s">
        <v>153</v>
      </c>
      <c r="M63" s="944" t="s">
        <v>238</v>
      </c>
      <c r="N63" s="944"/>
      <c r="O63" s="963" t="s">
        <v>153</v>
      </c>
      <c r="P63" s="944" t="s">
        <v>399</v>
      </c>
      <c r="Q63" s="956"/>
      <c r="R63" s="963"/>
      <c r="S63" s="944"/>
      <c r="T63" s="956"/>
      <c r="U63" s="963"/>
      <c r="V63" s="944"/>
      <c r="W63" s="956"/>
      <c r="X63" s="966"/>
      <c r="Y63" s="962"/>
      <c r="Z63" s="962"/>
      <c r="AA63" s="962"/>
      <c r="AB63" s="962"/>
      <c r="AC63" s="962"/>
      <c r="AD63" s="962"/>
      <c r="AE63" s="962"/>
      <c r="AF63" s="975"/>
      <c r="AG63" s="999"/>
    </row>
    <row r="64" spans="1:33" ht="18.75" customHeight="1">
      <c r="A64" s="862" t="s">
        <v>153</v>
      </c>
      <c r="B64" s="875">
        <v>77</v>
      </c>
      <c r="C64" s="887" t="s">
        <v>546</v>
      </c>
      <c r="D64" s="862" t="s">
        <v>153</v>
      </c>
      <c r="E64" s="888" t="s">
        <v>885</v>
      </c>
      <c r="F64" s="897"/>
      <c r="G64" s="912"/>
      <c r="H64" s="927" t="s">
        <v>483</v>
      </c>
      <c r="I64" s="932" t="s">
        <v>153</v>
      </c>
      <c r="J64" s="944" t="s">
        <v>289</v>
      </c>
      <c r="K64" s="950"/>
      <c r="L64" s="954" t="s">
        <v>153</v>
      </c>
      <c r="M64" s="944" t="s">
        <v>294</v>
      </c>
      <c r="N64" s="956"/>
      <c r="O64" s="944"/>
      <c r="P64" s="944"/>
      <c r="Q64" s="944"/>
      <c r="R64" s="944"/>
      <c r="S64" s="944"/>
      <c r="T64" s="944"/>
      <c r="U64" s="944"/>
      <c r="V64" s="944"/>
      <c r="W64" s="944"/>
      <c r="X64" s="944"/>
      <c r="Y64" s="944"/>
      <c r="Z64" s="944"/>
      <c r="AA64" s="944"/>
      <c r="AB64" s="944"/>
      <c r="AC64" s="944"/>
      <c r="AD64" s="944"/>
      <c r="AE64" s="944"/>
      <c r="AF64" s="997"/>
    </row>
    <row r="65" spans="1:33" ht="18.75" customHeight="1">
      <c r="A65" s="861"/>
      <c r="B65" s="875"/>
      <c r="C65" s="887" t="s">
        <v>572</v>
      </c>
      <c r="D65" s="897"/>
      <c r="E65" s="888" t="s">
        <v>891</v>
      </c>
      <c r="F65" s="897"/>
      <c r="G65" s="912"/>
      <c r="H65" s="882" t="s">
        <v>481</v>
      </c>
      <c r="I65" s="932" t="s">
        <v>153</v>
      </c>
      <c r="J65" s="944" t="s">
        <v>289</v>
      </c>
      <c r="K65" s="950"/>
      <c r="L65" s="954" t="s">
        <v>153</v>
      </c>
      <c r="M65" s="944" t="s">
        <v>294</v>
      </c>
      <c r="N65" s="956"/>
      <c r="O65" s="944"/>
      <c r="P65" s="944"/>
      <c r="Q65" s="944"/>
      <c r="R65" s="944"/>
      <c r="S65" s="944"/>
      <c r="T65" s="944"/>
      <c r="U65" s="944"/>
      <c r="V65" s="944"/>
      <c r="W65" s="944"/>
      <c r="X65" s="944"/>
      <c r="Y65" s="944"/>
      <c r="Z65" s="944"/>
      <c r="AA65" s="944"/>
      <c r="AB65" s="944"/>
      <c r="AC65" s="944"/>
      <c r="AD65" s="944"/>
      <c r="AE65" s="944"/>
      <c r="AF65" s="997"/>
    </row>
    <row r="66" spans="1:33" ht="18.75" customHeight="1">
      <c r="A66" s="861"/>
      <c r="B66" s="875"/>
      <c r="C66" s="887"/>
      <c r="D66" s="897"/>
      <c r="E66" s="888"/>
      <c r="F66" s="897"/>
      <c r="G66" s="912"/>
      <c r="H66" s="918" t="s">
        <v>584</v>
      </c>
      <c r="I66" s="932" t="s">
        <v>153</v>
      </c>
      <c r="J66" s="944" t="s">
        <v>289</v>
      </c>
      <c r="K66" s="950"/>
      <c r="L66" s="954" t="s">
        <v>153</v>
      </c>
      <c r="M66" s="944" t="s">
        <v>294</v>
      </c>
      <c r="N66" s="956"/>
      <c r="O66" s="944"/>
      <c r="P66" s="944"/>
      <c r="Q66" s="944"/>
      <c r="R66" s="944"/>
      <c r="S66" s="944"/>
      <c r="T66" s="944"/>
      <c r="U66" s="944"/>
      <c r="V66" s="944"/>
      <c r="W66" s="944"/>
      <c r="X66" s="944"/>
      <c r="Y66" s="944"/>
      <c r="Z66" s="944"/>
      <c r="AA66" s="944"/>
      <c r="AB66" s="944"/>
      <c r="AC66" s="944"/>
      <c r="AD66" s="944"/>
      <c r="AE66" s="944"/>
      <c r="AF66" s="997"/>
    </row>
    <row r="67" spans="1:33" ht="18.75" customHeight="1">
      <c r="A67" s="863"/>
      <c r="B67" s="876"/>
      <c r="C67" s="889"/>
      <c r="D67" s="898"/>
      <c r="E67" s="898"/>
      <c r="F67" s="897"/>
      <c r="G67" s="912"/>
      <c r="H67" s="927" t="s">
        <v>575</v>
      </c>
      <c r="I67" s="932" t="s">
        <v>153</v>
      </c>
      <c r="J67" s="944" t="s">
        <v>593</v>
      </c>
      <c r="K67" s="950"/>
      <c r="L67" s="956"/>
      <c r="M67" s="954" t="s">
        <v>153</v>
      </c>
      <c r="N67" s="944" t="s">
        <v>198</v>
      </c>
      <c r="O67" s="962"/>
      <c r="P67" s="962"/>
      <c r="Q67" s="962"/>
      <c r="R67" s="944"/>
      <c r="S67" s="944"/>
      <c r="T67" s="944"/>
      <c r="U67" s="944"/>
      <c r="V67" s="944"/>
      <c r="W67" s="944"/>
      <c r="X67" s="944"/>
      <c r="Y67" s="944"/>
      <c r="Z67" s="944"/>
      <c r="AA67" s="944"/>
      <c r="AB67" s="944"/>
      <c r="AC67" s="944"/>
      <c r="AD67" s="944"/>
      <c r="AE67" s="944"/>
      <c r="AF67" s="997"/>
    </row>
    <row r="68" spans="1:33" ht="18.75" customHeight="1">
      <c r="A68" s="861"/>
      <c r="B68" s="875"/>
      <c r="C68" s="886"/>
      <c r="D68" s="898"/>
      <c r="E68" s="888"/>
      <c r="F68" s="897"/>
      <c r="G68" s="911"/>
      <c r="H68" s="919" t="s">
        <v>165</v>
      </c>
      <c r="I68" s="935" t="s">
        <v>153</v>
      </c>
      <c r="J68" s="944" t="s">
        <v>289</v>
      </c>
      <c r="K68" s="950"/>
      <c r="L68" s="954" t="s">
        <v>153</v>
      </c>
      <c r="M68" s="944" t="s">
        <v>294</v>
      </c>
      <c r="N68" s="944"/>
      <c r="O68" s="956"/>
      <c r="P68" s="956"/>
      <c r="Q68" s="956"/>
      <c r="R68" s="956"/>
      <c r="S68" s="956"/>
      <c r="T68" s="956"/>
      <c r="U68" s="956"/>
      <c r="V68" s="956"/>
      <c r="W68" s="956"/>
      <c r="X68" s="956"/>
      <c r="Y68" s="956"/>
      <c r="Z68" s="956"/>
      <c r="AA68" s="956"/>
      <c r="AB68" s="956"/>
      <c r="AC68" s="944"/>
      <c r="AD68" s="944"/>
      <c r="AE68" s="944"/>
      <c r="AF68" s="997"/>
    </row>
    <row r="69" spans="1:33" ht="18.75" customHeight="1">
      <c r="A69" s="861"/>
      <c r="B69" s="875"/>
      <c r="C69" s="887"/>
      <c r="D69" s="883"/>
      <c r="E69" s="888"/>
      <c r="F69" s="897"/>
      <c r="G69" s="912"/>
      <c r="H69" s="927" t="s">
        <v>576</v>
      </c>
      <c r="I69" s="932" t="s">
        <v>153</v>
      </c>
      <c r="J69" s="944" t="s">
        <v>289</v>
      </c>
      <c r="K69" s="950"/>
      <c r="L69" s="954" t="s">
        <v>153</v>
      </c>
      <c r="M69" s="944" t="s">
        <v>294</v>
      </c>
      <c r="N69" s="956"/>
      <c r="O69" s="944"/>
      <c r="P69" s="944"/>
      <c r="Q69" s="944"/>
      <c r="R69" s="944"/>
      <c r="S69" s="944"/>
      <c r="T69" s="944"/>
      <c r="U69" s="944"/>
      <c r="V69" s="944"/>
      <c r="W69" s="944"/>
      <c r="X69" s="944"/>
      <c r="Y69" s="944"/>
      <c r="Z69" s="944"/>
      <c r="AA69" s="944"/>
      <c r="AB69" s="944"/>
      <c r="AC69" s="944"/>
      <c r="AD69" s="944"/>
      <c r="AE69" s="944"/>
      <c r="AF69" s="997"/>
    </row>
    <row r="70" spans="1:33" ht="18.75" customHeight="1">
      <c r="A70" s="861"/>
      <c r="B70" s="875"/>
      <c r="C70" s="886"/>
      <c r="D70" s="863"/>
      <c r="E70" s="888"/>
      <c r="F70" s="897"/>
      <c r="G70" s="911"/>
      <c r="H70" s="919" t="s">
        <v>589</v>
      </c>
      <c r="I70" s="935" t="s">
        <v>153</v>
      </c>
      <c r="J70" s="944" t="s">
        <v>289</v>
      </c>
      <c r="K70" s="950"/>
      <c r="L70" s="954" t="s">
        <v>153</v>
      </c>
      <c r="M70" s="944" t="s">
        <v>294</v>
      </c>
      <c r="N70" s="944"/>
      <c r="O70" s="956"/>
      <c r="P70" s="956"/>
      <c r="Q70" s="956"/>
      <c r="R70" s="956"/>
      <c r="S70" s="956"/>
      <c r="T70" s="956"/>
      <c r="U70" s="956"/>
      <c r="V70" s="956"/>
      <c r="W70" s="956"/>
      <c r="X70" s="956"/>
      <c r="Y70" s="956"/>
      <c r="Z70" s="956"/>
      <c r="AA70" s="956"/>
      <c r="AB70" s="956"/>
      <c r="AC70" s="944"/>
      <c r="AD70" s="944"/>
      <c r="AE70" s="944"/>
      <c r="AF70" s="997"/>
    </row>
    <row r="71" spans="1:33" ht="18.75" customHeight="1">
      <c r="A71" s="861"/>
      <c r="B71" s="875"/>
      <c r="C71" s="887"/>
      <c r="D71" s="897"/>
      <c r="E71" s="888"/>
      <c r="F71" s="897"/>
      <c r="G71" s="912"/>
      <c r="H71" s="927" t="s">
        <v>164</v>
      </c>
      <c r="I71" s="932" t="s">
        <v>153</v>
      </c>
      <c r="J71" s="944" t="s">
        <v>289</v>
      </c>
      <c r="K71" s="944"/>
      <c r="L71" s="954" t="s">
        <v>153</v>
      </c>
      <c r="M71" s="944" t="s">
        <v>596</v>
      </c>
      <c r="N71" s="944"/>
      <c r="O71" s="954" t="s">
        <v>153</v>
      </c>
      <c r="P71" s="944" t="s">
        <v>63</v>
      </c>
      <c r="Q71" s="956"/>
      <c r="R71" s="956"/>
      <c r="S71" s="956"/>
      <c r="T71" s="944"/>
      <c r="U71" s="944"/>
      <c r="V71" s="944"/>
      <c r="W71" s="944"/>
      <c r="X71" s="944"/>
      <c r="Y71" s="944"/>
      <c r="Z71" s="944"/>
      <c r="AA71" s="944"/>
      <c r="AB71" s="944"/>
      <c r="AC71" s="944"/>
      <c r="AD71" s="944"/>
      <c r="AE71" s="944"/>
      <c r="AF71" s="997"/>
    </row>
    <row r="72" spans="1:33" ht="18.75" customHeight="1">
      <c r="A72" s="861"/>
      <c r="B72" s="875"/>
      <c r="C72" s="887"/>
      <c r="D72" s="897"/>
      <c r="E72" s="888"/>
      <c r="F72" s="897"/>
      <c r="G72" s="912"/>
      <c r="H72" s="927" t="s">
        <v>489</v>
      </c>
      <c r="I72" s="932" t="s">
        <v>153</v>
      </c>
      <c r="J72" s="944" t="s">
        <v>289</v>
      </c>
      <c r="K72" s="950"/>
      <c r="L72" s="954" t="s">
        <v>153</v>
      </c>
      <c r="M72" s="944" t="s">
        <v>294</v>
      </c>
      <c r="N72" s="956"/>
      <c r="O72" s="944"/>
      <c r="P72" s="944"/>
      <c r="Q72" s="944"/>
      <c r="R72" s="944"/>
      <c r="S72" s="944"/>
      <c r="T72" s="944"/>
      <c r="U72" s="944"/>
      <c r="V72" s="944"/>
      <c r="W72" s="944"/>
      <c r="X72" s="944"/>
      <c r="Y72" s="944"/>
      <c r="Z72" s="944"/>
      <c r="AA72" s="944"/>
      <c r="AB72" s="944"/>
      <c r="AC72" s="944"/>
      <c r="AD72" s="944"/>
      <c r="AE72" s="944"/>
      <c r="AF72" s="997"/>
    </row>
    <row r="73" spans="1:33" ht="18.75" customHeight="1">
      <c r="A73" s="861"/>
      <c r="B73" s="875"/>
      <c r="C73" s="887"/>
      <c r="D73" s="897"/>
      <c r="E73" s="888"/>
      <c r="F73" s="897"/>
      <c r="G73" s="912"/>
      <c r="H73" s="918" t="s">
        <v>94</v>
      </c>
      <c r="I73" s="932" t="s">
        <v>153</v>
      </c>
      <c r="J73" s="944" t="s">
        <v>289</v>
      </c>
      <c r="K73" s="950"/>
      <c r="L73" s="954" t="s">
        <v>153</v>
      </c>
      <c r="M73" s="944" t="s">
        <v>596</v>
      </c>
      <c r="N73" s="944"/>
      <c r="O73" s="963" t="s">
        <v>153</v>
      </c>
      <c r="P73" s="964" t="s">
        <v>63</v>
      </c>
      <c r="Q73" s="944"/>
      <c r="R73" s="944"/>
      <c r="S73" s="950"/>
      <c r="T73" s="944"/>
      <c r="U73" s="950"/>
      <c r="V73" s="950"/>
      <c r="W73" s="950"/>
      <c r="X73" s="950"/>
      <c r="Y73" s="944"/>
      <c r="Z73" s="944"/>
      <c r="AA73" s="944"/>
      <c r="AB73" s="944"/>
      <c r="AC73" s="944"/>
      <c r="AD73" s="944"/>
      <c r="AE73" s="944"/>
      <c r="AF73" s="997"/>
    </row>
    <row r="74" spans="1:33" ht="18.75" customHeight="1">
      <c r="A74" s="861"/>
      <c r="B74" s="875"/>
      <c r="C74" s="887"/>
      <c r="D74" s="897"/>
      <c r="E74" s="888"/>
      <c r="F74" s="897"/>
      <c r="G74" s="912"/>
      <c r="H74" s="927" t="s">
        <v>591</v>
      </c>
      <c r="I74" s="932" t="s">
        <v>153</v>
      </c>
      <c r="J74" s="944" t="s">
        <v>289</v>
      </c>
      <c r="K74" s="950"/>
      <c r="L74" s="954" t="s">
        <v>153</v>
      </c>
      <c r="M74" s="944" t="s">
        <v>294</v>
      </c>
      <c r="N74" s="956"/>
      <c r="O74" s="944"/>
      <c r="P74" s="944"/>
      <c r="Q74" s="944"/>
      <c r="R74" s="944"/>
      <c r="S74" s="944"/>
      <c r="T74" s="944"/>
      <c r="U74" s="944"/>
      <c r="V74" s="944"/>
      <c r="W74" s="944"/>
      <c r="X74" s="944"/>
      <c r="Y74" s="944"/>
      <c r="Z74" s="944"/>
      <c r="AA74" s="944"/>
      <c r="AB74" s="944"/>
      <c r="AC74" s="944"/>
      <c r="AD74" s="944"/>
      <c r="AE74" s="944"/>
      <c r="AF74" s="997"/>
    </row>
    <row r="75" spans="1:33" ht="18.75" customHeight="1">
      <c r="A75" s="861"/>
      <c r="B75" s="875"/>
      <c r="C75" s="887"/>
      <c r="D75" s="897"/>
      <c r="E75" s="888"/>
      <c r="F75" s="897"/>
      <c r="G75" s="912"/>
      <c r="H75" s="927" t="s">
        <v>588</v>
      </c>
      <c r="I75" s="932" t="s">
        <v>153</v>
      </c>
      <c r="J75" s="944" t="s">
        <v>289</v>
      </c>
      <c r="K75" s="950"/>
      <c r="L75" s="954" t="s">
        <v>153</v>
      </c>
      <c r="M75" s="944" t="s">
        <v>294</v>
      </c>
      <c r="N75" s="956"/>
      <c r="O75" s="944"/>
      <c r="P75" s="944"/>
      <c r="Q75" s="944"/>
      <c r="R75" s="944"/>
      <c r="S75" s="944"/>
      <c r="T75" s="944"/>
      <c r="U75" s="944"/>
      <c r="V75" s="944"/>
      <c r="W75" s="944"/>
      <c r="X75" s="944"/>
      <c r="Y75" s="944"/>
      <c r="Z75" s="944"/>
      <c r="AA75" s="944"/>
      <c r="AB75" s="944"/>
      <c r="AC75" s="944"/>
      <c r="AD75" s="944"/>
      <c r="AE75" s="944"/>
      <c r="AF75" s="997"/>
    </row>
    <row r="76" spans="1:33" ht="18.75" customHeight="1">
      <c r="A76" s="864"/>
      <c r="B76" s="877"/>
      <c r="C76" s="891"/>
      <c r="D76" s="899"/>
      <c r="E76" s="904"/>
      <c r="F76" s="899"/>
      <c r="G76" s="914"/>
      <c r="H76" s="925" t="s">
        <v>580</v>
      </c>
      <c r="I76" s="936" t="s">
        <v>153</v>
      </c>
      <c r="J76" s="947" t="s">
        <v>289</v>
      </c>
      <c r="K76" s="951"/>
      <c r="L76" s="955" t="s">
        <v>153</v>
      </c>
      <c r="M76" s="947" t="s">
        <v>294</v>
      </c>
      <c r="N76" s="961"/>
      <c r="O76" s="947"/>
      <c r="P76" s="947"/>
      <c r="Q76" s="947"/>
      <c r="R76" s="947"/>
      <c r="S76" s="947"/>
      <c r="T76" s="947"/>
      <c r="U76" s="947"/>
      <c r="V76" s="947"/>
      <c r="W76" s="947"/>
      <c r="X76" s="947"/>
      <c r="Y76" s="947"/>
      <c r="Z76" s="947"/>
      <c r="AA76" s="947"/>
      <c r="AB76" s="947"/>
      <c r="AC76" s="947"/>
      <c r="AD76" s="947"/>
      <c r="AE76" s="947"/>
      <c r="AF76" s="998"/>
    </row>
    <row r="77" spans="1:33" ht="18.75" customHeight="1">
      <c r="A77" s="860"/>
      <c r="B77" s="874"/>
      <c r="C77" s="892"/>
      <c r="D77" s="900"/>
      <c r="E77" s="900"/>
      <c r="F77" s="896"/>
      <c r="G77" s="910"/>
      <c r="H77" s="926" t="s">
        <v>476</v>
      </c>
      <c r="I77" s="931" t="s">
        <v>153</v>
      </c>
      <c r="J77" s="943" t="s">
        <v>289</v>
      </c>
      <c r="K77" s="943"/>
      <c r="L77" s="952"/>
      <c r="M77" s="958" t="s">
        <v>153</v>
      </c>
      <c r="N77" s="943" t="s">
        <v>601</v>
      </c>
      <c r="O77" s="943"/>
      <c r="P77" s="952"/>
      <c r="Q77" s="958" t="s">
        <v>153</v>
      </c>
      <c r="R77" s="970" t="s">
        <v>138</v>
      </c>
      <c r="S77" s="970"/>
      <c r="T77" s="970"/>
      <c r="U77" s="970"/>
      <c r="V77" s="943"/>
      <c r="W77" s="943"/>
      <c r="X77" s="943"/>
      <c r="Y77" s="943"/>
      <c r="Z77" s="943"/>
      <c r="AA77" s="943"/>
      <c r="AB77" s="943"/>
      <c r="AC77" s="943"/>
      <c r="AD77" s="943"/>
      <c r="AE77" s="943"/>
      <c r="AF77" s="995"/>
      <c r="AG77" s="999"/>
    </row>
    <row r="78" spans="1:33" ht="19.5" customHeight="1">
      <c r="A78" s="862" t="s">
        <v>153</v>
      </c>
      <c r="B78" s="875">
        <v>79</v>
      </c>
      <c r="C78" s="887" t="s">
        <v>362</v>
      </c>
      <c r="D78" s="867" t="s">
        <v>153</v>
      </c>
      <c r="E78" s="888" t="s">
        <v>890</v>
      </c>
      <c r="F78" s="897"/>
      <c r="G78" s="911"/>
      <c r="H78" s="917" t="s">
        <v>921</v>
      </c>
      <c r="I78" s="932" t="s">
        <v>153</v>
      </c>
      <c r="J78" s="944" t="s">
        <v>592</v>
      </c>
      <c r="K78" s="950"/>
      <c r="L78" s="953"/>
      <c r="M78" s="954" t="s">
        <v>153</v>
      </c>
      <c r="N78" s="944" t="s">
        <v>369</v>
      </c>
      <c r="O78" s="954"/>
      <c r="P78" s="944"/>
      <c r="Q78" s="962"/>
      <c r="R78" s="962"/>
      <c r="S78" s="962"/>
      <c r="T78" s="962"/>
      <c r="U78" s="962"/>
      <c r="V78" s="962"/>
      <c r="W78" s="962"/>
      <c r="X78" s="962"/>
      <c r="Y78" s="962"/>
      <c r="Z78" s="962"/>
      <c r="AA78" s="962"/>
      <c r="AB78" s="962"/>
      <c r="AC78" s="962"/>
      <c r="AD78" s="962"/>
      <c r="AE78" s="962"/>
      <c r="AF78" s="996"/>
    </row>
    <row r="79" spans="1:33" ht="18.75" customHeight="1">
      <c r="A79" s="861"/>
      <c r="B79" s="875"/>
      <c r="C79" s="887" t="s">
        <v>546</v>
      </c>
      <c r="D79" s="862" t="s">
        <v>153</v>
      </c>
      <c r="E79" s="888" t="s">
        <v>885</v>
      </c>
      <c r="F79" s="897"/>
      <c r="G79" s="912"/>
      <c r="H79" s="917" t="s">
        <v>413</v>
      </c>
      <c r="I79" s="932" t="s">
        <v>153</v>
      </c>
      <c r="J79" s="944" t="s">
        <v>592</v>
      </c>
      <c r="K79" s="950"/>
      <c r="L79" s="953"/>
      <c r="M79" s="954" t="s">
        <v>153</v>
      </c>
      <c r="N79" s="944" t="s">
        <v>369</v>
      </c>
      <c r="O79" s="954"/>
      <c r="P79" s="944"/>
      <c r="Q79" s="962"/>
      <c r="R79" s="962"/>
      <c r="S79" s="962"/>
      <c r="T79" s="962"/>
      <c r="U79" s="962"/>
      <c r="V79" s="962"/>
      <c r="W79" s="962"/>
      <c r="X79" s="962"/>
      <c r="Y79" s="962"/>
      <c r="Z79" s="962"/>
      <c r="AA79" s="962"/>
      <c r="AB79" s="962"/>
      <c r="AC79" s="962"/>
      <c r="AD79" s="962"/>
      <c r="AE79" s="962"/>
      <c r="AF79" s="996"/>
      <c r="AG79" s="999"/>
    </row>
    <row r="80" spans="1:33" ht="18.75" customHeight="1">
      <c r="A80" s="861"/>
      <c r="B80" s="875"/>
      <c r="C80" s="887" t="s">
        <v>374</v>
      </c>
      <c r="D80" s="863"/>
      <c r="E80" s="888" t="s">
        <v>891</v>
      </c>
      <c r="F80" s="897"/>
      <c r="G80" s="912"/>
      <c r="H80" s="917" t="s">
        <v>487</v>
      </c>
      <c r="I80" s="932" t="s">
        <v>153</v>
      </c>
      <c r="J80" s="944" t="s">
        <v>592</v>
      </c>
      <c r="K80" s="950"/>
      <c r="L80" s="953"/>
      <c r="M80" s="954" t="s">
        <v>153</v>
      </c>
      <c r="N80" s="944" t="s">
        <v>369</v>
      </c>
      <c r="O80" s="954"/>
      <c r="P80" s="944"/>
      <c r="Q80" s="962"/>
      <c r="R80" s="962"/>
      <c r="S80" s="962"/>
      <c r="T80" s="962"/>
      <c r="U80" s="962"/>
      <c r="V80" s="962"/>
      <c r="W80" s="962"/>
      <c r="X80" s="962"/>
      <c r="Y80" s="962"/>
      <c r="Z80" s="962"/>
      <c r="AA80" s="962"/>
      <c r="AB80" s="962"/>
      <c r="AC80" s="962"/>
      <c r="AD80" s="962"/>
      <c r="AE80" s="962"/>
      <c r="AF80" s="996"/>
      <c r="AG80" s="999"/>
    </row>
    <row r="81" spans="1:33" ht="18.75" customHeight="1">
      <c r="A81" s="861"/>
      <c r="B81" s="875"/>
      <c r="C81" s="887"/>
      <c r="D81" s="863"/>
      <c r="E81" s="888"/>
      <c r="F81" s="897"/>
      <c r="G81" s="912"/>
      <c r="H81" s="928" t="s">
        <v>579</v>
      </c>
      <c r="I81" s="938" t="s">
        <v>153</v>
      </c>
      <c r="J81" s="945" t="s">
        <v>37</v>
      </c>
      <c r="K81" s="945"/>
      <c r="L81" s="945"/>
      <c r="M81" s="938" t="s">
        <v>153</v>
      </c>
      <c r="N81" s="945" t="s">
        <v>600</v>
      </c>
      <c r="O81" s="945"/>
      <c r="P81" s="945"/>
      <c r="Q81" s="968"/>
      <c r="R81" s="968"/>
      <c r="S81" s="968"/>
      <c r="T81" s="968"/>
      <c r="U81" s="968"/>
      <c r="V81" s="968"/>
      <c r="W81" s="968"/>
      <c r="X81" s="968"/>
      <c r="Y81" s="968"/>
      <c r="Z81" s="968"/>
      <c r="AA81" s="968"/>
      <c r="AB81" s="968"/>
      <c r="AC81" s="968"/>
      <c r="AD81" s="968"/>
      <c r="AE81" s="968"/>
      <c r="AF81" s="980"/>
      <c r="AG81" s="999"/>
    </row>
    <row r="82" spans="1:33" ht="18.75" customHeight="1">
      <c r="A82" s="865"/>
      <c r="B82" s="878"/>
      <c r="C82" s="893"/>
      <c r="D82" s="901"/>
      <c r="E82" s="901"/>
      <c r="F82" s="899"/>
      <c r="G82" s="914"/>
      <c r="H82" s="891"/>
      <c r="I82" s="940"/>
      <c r="J82" s="901"/>
      <c r="K82" s="901"/>
      <c r="L82" s="901"/>
      <c r="M82" s="940"/>
      <c r="N82" s="901"/>
      <c r="O82" s="901"/>
      <c r="P82" s="901"/>
      <c r="Q82" s="969"/>
      <c r="R82" s="969"/>
      <c r="S82" s="969"/>
      <c r="T82" s="969"/>
      <c r="U82" s="969"/>
      <c r="V82" s="969"/>
      <c r="W82" s="969"/>
      <c r="X82" s="969"/>
      <c r="Y82" s="969"/>
      <c r="Z82" s="969"/>
      <c r="AA82" s="969"/>
      <c r="AB82" s="969"/>
      <c r="AC82" s="969"/>
      <c r="AD82" s="969"/>
      <c r="AE82" s="969"/>
      <c r="AF82" s="909"/>
      <c r="AG82" s="999"/>
    </row>
    <row r="83" spans="1:33" ht="8.25" customHeight="1">
      <c r="C83" s="882"/>
      <c r="D83" s="882"/>
    </row>
    <row r="84" spans="1:33" ht="20.25" customHeight="1">
      <c r="A84" s="866"/>
      <c r="B84" s="866"/>
      <c r="C84" s="882" t="s">
        <v>409</v>
      </c>
      <c r="D84" s="882"/>
      <c r="E84" s="894"/>
      <c r="F84" s="894"/>
      <c r="G84" s="868"/>
      <c r="H84" s="894"/>
      <c r="I84" s="894"/>
      <c r="J84" s="894"/>
      <c r="K84" s="894"/>
      <c r="L84" s="894"/>
      <c r="M84" s="894"/>
      <c r="N84" s="894"/>
      <c r="O84" s="894"/>
      <c r="P84" s="894"/>
      <c r="Q84" s="894"/>
      <c r="R84" s="894"/>
      <c r="S84" s="894"/>
      <c r="T84" s="894"/>
      <c r="U84" s="894"/>
      <c r="V84" s="894"/>
    </row>
    <row r="85" spans="1:33" s="853" customFormat="1" ht="20.25" customHeight="1">
      <c r="A85" s="867"/>
      <c r="B85" s="879" t="s">
        <v>111</v>
      </c>
      <c r="C85" s="854"/>
      <c r="D85" s="854"/>
      <c r="E85" s="854"/>
      <c r="F85" s="854"/>
      <c r="G85" s="854"/>
      <c r="H85" s="854"/>
      <c r="I85" s="854"/>
      <c r="J85" s="854"/>
      <c r="K85" s="854"/>
      <c r="L85" s="854"/>
      <c r="M85" s="854"/>
      <c r="N85" s="854"/>
      <c r="O85" s="854"/>
      <c r="P85" s="854"/>
      <c r="Q85" s="854"/>
      <c r="R85" s="853"/>
      <c r="S85" s="853"/>
      <c r="T85" s="853"/>
      <c r="U85" s="853"/>
      <c r="V85" s="853"/>
      <c r="W85" s="853"/>
      <c r="X85" s="853"/>
      <c r="Y85" s="853"/>
      <c r="Z85" s="853"/>
      <c r="AA85" s="853"/>
      <c r="AB85" s="853"/>
      <c r="AC85" s="853"/>
      <c r="AD85" s="853"/>
      <c r="AE85" s="853"/>
      <c r="AF85" s="853"/>
      <c r="AG85" s="853"/>
    </row>
    <row r="86" spans="1:33" s="853" customFormat="1">
      <c r="A86" s="852"/>
      <c r="B86" s="880"/>
      <c r="C86" s="880"/>
      <c r="D86" s="853"/>
      <c r="E86" s="853"/>
      <c r="F86" s="853"/>
      <c r="G86" s="915"/>
      <c r="H86" s="915"/>
      <c r="I86" s="915"/>
      <c r="J86" s="915"/>
      <c r="K86" s="915"/>
      <c r="L86" s="915"/>
      <c r="M86" s="915"/>
      <c r="N86" s="853"/>
      <c r="O86" s="853"/>
      <c r="P86" s="853"/>
      <c r="Q86" s="853"/>
      <c r="R86" s="853"/>
      <c r="S86" s="853"/>
      <c r="T86" s="853"/>
      <c r="U86" s="853"/>
      <c r="V86" s="853"/>
      <c r="W86" s="853"/>
      <c r="X86" s="853"/>
      <c r="Y86" s="853"/>
      <c r="Z86" s="853"/>
      <c r="AA86" s="853"/>
      <c r="AB86" s="853"/>
      <c r="AC86" s="853"/>
      <c r="AD86" s="853"/>
      <c r="AE86" s="853"/>
      <c r="AF86" s="853"/>
      <c r="AG86" s="853"/>
    </row>
    <row r="87" spans="1:33" s="853" customFormat="1" ht="54.75" customHeight="1">
      <c r="A87" s="866"/>
      <c r="B87" s="881" t="s">
        <v>900</v>
      </c>
      <c r="C87" s="881"/>
      <c r="D87" s="881"/>
      <c r="E87" s="881"/>
      <c r="F87" s="881"/>
      <c r="G87" s="881"/>
      <c r="H87" s="881"/>
      <c r="I87" s="881"/>
      <c r="J87" s="881"/>
      <c r="K87" s="881"/>
      <c r="L87" s="881"/>
      <c r="M87" s="881"/>
      <c r="N87" s="881"/>
      <c r="O87" s="881"/>
      <c r="P87" s="881"/>
      <c r="Q87" s="881"/>
      <c r="R87" s="881"/>
      <c r="S87" s="881"/>
      <c r="T87" s="881"/>
      <c r="U87" s="881"/>
      <c r="V87" s="881"/>
      <c r="W87" s="881"/>
      <c r="X87" s="881"/>
      <c r="Y87" s="853"/>
      <c r="Z87" s="853"/>
      <c r="AA87" s="853"/>
      <c r="AB87" s="853"/>
      <c r="AC87" s="853"/>
      <c r="AD87" s="853"/>
      <c r="AE87" s="853"/>
      <c r="AF87" s="853"/>
      <c r="AG87" s="853"/>
    </row>
    <row r="88" spans="1:33" s="853" customFormat="1" ht="21" customHeight="1">
      <c r="A88" s="866"/>
      <c r="B88" s="882" t="s">
        <v>901</v>
      </c>
      <c r="C88" s="894"/>
      <c r="D88" s="894"/>
      <c r="E88" s="894"/>
      <c r="F88" s="894"/>
      <c r="G88" s="894"/>
      <c r="H88" s="894"/>
      <c r="I88" s="894"/>
      <c r="J88" s="894"/>
      <c r="K88" s="894"/>
      <c r="L88" s="868"/>
      <c r="M88" s="868"/>
      <c r="N88" s="868"/>
      <c r="O88" s="868"/>
      <c r="P88" s="868"/>
      <c r="Q88" s="868"/>
      <c r="R88" s="853"/>
      <c r="S88" s="853"/>
      <c r="T88" s="853"/>
      <c r="U88" s="853"/>
      <c r="V88" s="853"/>
      <c r="W88" s="853"/>
      <c r="X88" s="853"/>
      <c r="Y88" s="853"/>
      <c r="Z88" s="853"/>
      <c r="AA88" s="853"/>
      <c r="AB88" s="853"/>
      <c r="AC88" s="853"/>
      <c r="AD88" s="853"/>
      <c r="AE88" s="853"/>
      <c r="AF88" s="853"/>
      <c r="AG88" s="853"/>
    </row>
    <row r="89" spans="1:33" s="853" customFormat="1" ht="16.5" customHeight="1">
      <c r="A89" s="866"/>
      <c r="B89" s="882" t="s">
        <v>392</v>
      </c>
      <c r="C89" s="894"/>
      <c r="D89" s="894"/>
      <c r="E89" s="894"/>
      <c r="F89" s="894"/>
      <c r="G89" s="894"/>
      <c r="H89" s="894"/>
      <c r="I89" s="894"/>
      <c r="J89" s="894"/>
      <c r="K89" s="894"/>
      <c r="L89" s="868"/>
      <c r="M89" s="868"/>
      <c r="N89" s="868"/>
      <c r="O89" s="868"/>
      <c r="P89" s="868"/>
      <c r="Q89" s="868"/>
      <c r="R89" s="853"/>
      <c r="S89" s="853"/>
      <c r="T89" s="853"/>
      <c r="U89" s="853"/>
      <c r="V89" s="853"/>
      <c r="W89" s="853"/>
      <c r="X89" s="853"/>
      <c r="Y89" s="853"/>
      <c r="Z89" s="853"/>
      <c r="AA89" s="853"/>
      <c r="AB89" s="853"/>
      <c r="AC89" s="853"/>
      <c r="AD89" s="853"/>
      <c r="AE89" s="853"/>
      <c r="AF89" s="853"/>
      <c r="AG89" s="853"/>
    </row>
    <row r="90" spans="1:33" s="853" customFormat="1" ht="16.5" customHeight="1">
      <c r="A90" s="868"/>
      <c r="B90" s="882" t="s">
        <v>389</v>
      </c>
      <c r="C90" s="868"/>
      <c r="D90" s="868"/>
      <c r="E90" s="868"/>
      <c r="F90" s="868"/>
      <c r="G90" s="868"/>
      <c r="H90" s="868"/>
      <c r="I90" s="868"/>
      <c r="J90" s="868"/>
      <c r="K90" s="868"/>
      <c r="L90" s="868"/>
      <c r="M90" s="868"/>
      <c r="N90" s="868"/>
      <c r="O90" s="868"/>
      <c r="P90" s="868"/>
      <c r="Q90" s="868"/>
      <c r="R90" s="853"/>
      <c r="S90" s="853"/>
      <c r="T90" s="853"/>
      <c r="U90" s="853"/>
      <c r="V90" s="853"/>
      <c r="W90" s="853"/>
      <c r="X90" s="853"/>
      <c r="Y90" s="853"/>
      <c r="Z90" s="853"/>
      <c r="AA90" s="853"/>
      <c r="AB90" s="853"/>
      <c r="AC90" s="853"/>
      <c r="AD90" s="853"/>
      <c r="AE90" s="853"/>
      <c r="AF90" s="853"/>
      <c r="AG90" s="853"/>
    </row>
    <row r="91" spans="1:33" s="853" customFormat="1" ht="16.5" customHeight="1">
      <c r="A91" s="868"/>
      <c r="B91" s="882" t="s">
        <v>902</v>
      </c>
      <c r="C91" s="868"/>
      <c r="D91" s="868"/>
      <c r="E91" s="868"/>
      <c r="F91" s="868"/>
      <c r="G91" s="868"/>
      <c r="H91" s="868"/>
      <c r="I91" s="868"/>
      <c r="J91" s="868"/>
      <c r="K91" s="868"/>
      <c r="L91" s="868"/>
      <c r="M91" s="868"/>
      <c r="N91" s="868"/>
      <c r="O91" s="868"/>
      <c r="P91" s="868"/>
      <c r="Q91" s="868"/>
      <c r="R91" s="853"/>
      <c r="S91" s="853"/>
      <c r="T91" s="853"/>
      <c r="U91" s="853"/>
      <c r="V91" s="853"/>
      <c r="W91" s="853"/>
      <c r="X91" s="853"/>
      <c r="Y91" s="853"/>
      <c r="Z91" s="853"/>
      <c r="AA91" s="853"/>
      <c r="AB91" s="853"/>
      <c r="AC91" s="853"/>
      <c r="AD91" s="853"/>
      <c r="AE91" s="853"/>
      <c r="AF91" s="853"/>
      <c r="AG91" s="853"/>
    </row>
    <row r="92" spans="1:33" s="853" customFormat="1">
      <c r="A92" s="868"/>
      <c r="B92" s="882" t="s">
        <v>214</v>
      </c>
      <c r="C92" s="868"/>
      <c r="D92" s="868"/>
      <c r="E92" s="868"/>
      <c r="F92" s="868"/>
      <c r="G92" s="868"/>
      <c r="H92" s="868"/>
      <c r="I92" s="868"/>
      <c r="J92" s="868"/>
      <c r="K92" s="868"/>
      <c r="L92" s="868"/>
      <c r="M92" s="868"/>
      <c r="N92" s="868"/>
      <c r="O92" s="868"/>
      <c r="P92" s="868"/>
      <c r="Q92" s="868"/>
      <c r="R92" s="853"/>
      <c r="S92" s="853"/>
      <c r="T92" s="853"/>
      <c r="U92" s="853"/>
      <c r="V92" s="853"/>
      <c r="W92" s="853"/>
      <c r="X92" s="853"/>
      <c r="Y92" s="853"/>
      <c r="Z92" s="853"/>
      <c r="AA92" s="853"/>
      <c r="AB92" s="853"/>
      <c r="AC92" s="853"/>
      <c r="AD92" s="853"/>
      <c r="AE92" s="853"/>
      <c r="AF92" s="853"/>
      <c r="AG92" s="853"/>
    </row>
    <row r="93" spans="1:33" s="853" customFormat="1">
      <c r="A93" s="868"/>
      <c r="B93" s="882" t="s">
        <v>903</v>
      </c>
      <c r="C93" s="868"/>
      <c r="D93" s="868"/>
      <c r="E93" s="868"/>
      <c r="F93" s="868"/>
      <c r="G93" s="868"/>
      <c r="H93" s="868"/>
      <c r="I93" s="868"/>
      <c r="J93" s="868"/>
      <c r="K93" s="868"/>
      <c r="L93" s="868"/>
      <c r="M93" s="868"/>
      <c r="N93" s="868"/>
      <c r="O93" s="868"/>
      <c r="P93" s="868"/>
      <c r="Q93" s="868"/>
      <c r="R93" s="853"/>
      <c r="S93" s="853"/>
      <c r="T93" s="853"/>
      <c r="U93" s="853"/>
      <c r="V93" s="853"/>
      <c r="W93" s="853"/>
      <c r="X93" s="853"/>
      <c r="Y93" s="853"/>
      <c r="Z93" s="853"/>
      <c r="AA93" s="853"/>
      <c r="AB93" s="853"/>
      <c r="AC93" s="853"/>
      <c r="AD93" s="853"/>
      <c r="AE93" s="853"/>
      <c r="AF93" s="853"/>
      <c r="AG93" s="853"/>
    </row>
    <row r="94" spans="1:33" s="853" customFormat="1" ht="80.25" customHeight="1">
      <c r="A94" s="868"/>
      <c r="B94" s="883" t="s">
        <v>904</v>
      </c>
      <c r="C94" s="883"/>
      <c r="D94" s="883"/>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83"/>
      <c r="AC94" s="883"/>
      <c r="AD94" s="883"/>
      <c r="AE94" s="883"/>
      <c r="AF94" s="883"/>
      <c r="AG94" s="853"/>
    </row>
    <row r="95" spans="1:33" s="853" customFormat="1" ht="35.25" customHeight="1">
      <c r="A95" s="868"/>
      <c r="B95" s="883" t="s">
        <v>793</v>
      </c>
      <c r="C95" s="883"/>
      <c r="D95" s="883"/>
      <c r="E95" s="883"/>
      <c r="F95" s="883"/>
      <c r="G95" s="883"/>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53"/>
    </row>
    <row r="96" spans="1:33" s="853" customFormat="1" ht="21" customHeight="1">
      <c r="A96" s="868"/>
      <c r="B96" s="882" t="s">
        <v>292</v>
      </c>
      <c r="C96" s="868"/>
      <c r="D96" s="868"/>
      <c r="E96" s="868"/>
      <c r="F96" s="868"/>
      <c r="G96" s="868"/>
      <c r="H96" s="868"/>
      <c r="I96" s="868"/>
      <c r="J96" s="868"/>
      <c r="K96" s="868"/>
      <c r="L96" s="868"/>
      <c r="M96" s="868"/>
      <c r="N96" s="868"/>
      <c r="O96" s="868"/>
      <c r="P96" s="868"/>
      <c r="Q96" s="868"/>
      <c r="R96" s="853"/>
      <c r="S96" s="853"/>
      <c r="T96" s="853"/>
      <c r="U96" s="853"/>
      <c r="V96" s="853"/>
      <c r="W96" s="853"/>
      <c r="X96" s="853"/>
      <c r="Y96" s="853"/>
      <c r="Z96" s="853"/>
      <c r="AA96" s="853"/>
      <c r="AB96" s="853"/>
      <c r="AC96" s="853"/>
      <c r="AD96" s="853"/>
      <c r="AE96" s="853"/>
      <c r="AF96" s="853"/>
      <c r="AG96" s="853"/>
    </row>
    <row r="97" spans="1:32" s="853" customFormat="1" ht="21" customHeight="1">
      <c r="A97" s="868"/>
      <c r="B97" s="882" t="s">
        <v>119</v>
      </c>
      <c r="C97" s="868"/>
      <c r="D97" s="868"/>
      <c r="E97" s="868"/>
      <c r="F97" s="868"/>
      <c r="G97" s="868"/>
      <c r="H97" s="868"/>
      <c r="I97" s="868"/>
      <c r="J97" s="868"/>
      <c r="K97" s="868"/>
      <c r="L97" s="868"/>
      <c r="M97" s="868"/>
      <c r="N97" s="868"/>
      <c r="O97" s="868"/>
      <c r="P97" s="868"/>
      <c r="Q97" s="868"/>
      <c r="R97" s="853"/>
      <c r="S97" s="853"/>
      <c r="T97" s="853"/>
      <c r="U97" s="853"/>
      <c r="V97" s="853"/>
      <c r="W97" s="853"/>
      <c r="X97" s="853"/>
      <c r="Y97" s="853"/>
      <c r="Z97" s="853"/>
      <c r="AA97" s="853"/>
      <c r="AB97" s="853"/>
      <c r="AC97" s="853"/>
      <c r="AD97" s="853"/>
      <c r="AE97" s="853"/>
      <c r="AF97" s="853"/>
    </row>
    <row r="98" spans="1:32" s="853" customFormat="1" ht="21" customHeight="1">
      <c r="A98" s="868"/>
      <c r="B98" s="882" t="s">
        <v>905</v>
      </c>
      <c r="C98" s="868"/>
      <c r="D98" s="868"/>
      <c r="E98" s="868"/>
      <c r="F98" s="868"/>
      <c r="G98" s="868"/>
      <c r="H98" s="868"/>
      <c r="I98" s="868"/>
      <c r="J98" s="868"/>
      <c r="K98" s="868"/>
      <c r="L98" s="868"/>
      <c r="M98" s="868"/>
      <c r="N98" s="868"/>
      <c r="O98" s="868"/>
      <c r="P98" s="868"/>
      <c r="Q98" s="868"/>
      <c r="R98" s="853"/>
      <c r="S98" s="853"/>
      <c r="T98" s="853"/>
      <c r="U98" s="853"/>
      <c r="V98" s="853"/>
      <c r="W98" s="853"/>
      <c r="X98" s="853"/>
      <c r="Y98" s="853"/>
      <c r="Z98" s="853"/>
      <c r="AA98" s="853"/>
      <c r="AB98" s="853"/>
      <c r="AC98" s="853"/>
      <c r="AD98" s="853"/>
      <c r="AE98" s="853"/>
      <c r="AF98" s="853"/>
    </row>
    <row r="99" spans="1:32" s="853" customFormat="1" ht="21" customHeight="1">
      <c r="A99" s="868"/>
      <c r="B99" s="882" t="s">
        <v>394</v>
      </c>
      <c r="C99" s="868"/>
      <c r="D99" s="868"/>
      <c r="E99" s="868"/>
      <c r="F99" s="868"/>
      <c r="G99" s="868"/>
      <c r="H99" s="868"/>
      <c r="I99" s="868"/>
      <c r="J99" s="868"/>
      <c r="K99" s="868"/>
      <c r="L99" s="868"/>
      <c r="M99" s="868"/>
      <c r="N99" s="868"/>
      <c r="O99" s="868"/>
      <c r="P99" s="868"/>
      <c r="Q99" s="868"/>
      <c r="R99" s="853"/>
      <c r="S99" s="853"/>
      <c r="T99" s="853"/>
      <c r="U99" s="853"/>
      <c r="V99" s="853"/>
      <c r="W99" s="853"/>
      <c r="X99" s="853"/>
      <c r="Y99" s="853"/>
      <c r="Z99" s="853"/>
      <c r="AA99" s="853"/>
      <c r="AB99" s="853"/>
      <c r="AC99" s="853"/>
      <c r="AD99" s="853"/>
      <c r="AE99" s="853"/>
      <c r="AF99" s="853"/>
    </row>
    <row r="100" spans="1:32" s="853" customFormat="1" ht="21" customHeight="1">
      <c r="A100" s="868"/>
      <c r="B100" s="882" t="s">
        <v>906</v>
      </c>
      <c r="C100" s="868"/>
      <c r="D100" s="868"/>
      <c r="E100" s="868"/>
      <c r="F100" s="868"/>
      <c r="G100" s="868"/>
      <c r="H100" s="868"/>
      <c r="I100" s="868"/>
      <c r="J100" s="868"/>
      <c r="K100" s="868"/>
      <c r="L100" s="868"/>
      <c r="M100" s="868"/>
      <c r="N100" s="868"/>
      <c r="O100" s="868"/>
      <c r="P100" s="868"/>
      <c r="Q100" s="868"/>
      <c r="R100" s="853"/>
      <c r="S100" s="853"/>
      <c r="T100" s="853"/>
      <c r="U100" s="853"/>
      <c r="V100" s="853"/>
      <c r="W100" s="853"/>
      <c r="X100" s="853"/>
      <c r="Y100" s="853"/>
      <c r="Z100" s="853"/>
      <c r="AA100" s="853"/>
      <c r="AB100" s="853"/>
      <c r="AC100" s="853"/>
      <c r="AD100" s="853"/>
      <c r="AE100" s="853"/>
      <c r="AF100" s="853"/>
    </row>
    <row r="101" spans="1:32" s="853" customFormat="1" ht="21" customHeight="1">
      <c r="A101" s="868"/>
      <c r="B101" s="882" t="s">
        <v>907</v>
      </c>
      <c r="C101" s="868"/>
      <c r="D101" s="868"/>
      <c r="E101" s="868"/>
      <c r="F101" s="868"/>
      <c r="G101" s="868"/>
      <c r="H101" s="868"/>
      <c r="I101" s="868"/>
      <c r="J101" s="868"/>
      <c r="K101" s="868"/>
      <c r="L101" s="868"/>
      <c r="M101" s="868"/>
      <c r="N101" s="868"/>
      <c r="O101" s="868"/>
      <c r="P101" s="868"/>
      <c r="Q101" s="868"/>
      <c r="R101" s="853"/>
      <c r="S101" s="853"/>
      <c r="T101" s="853"/>
      <c r="U101" s="853"/>
      <c r="V101" s="853"/>
      <c r="W101" s="853"/>
      <c r="X101" s="853"/>
      <c r="Y101" s="853"/>
      <c r="Z101" s="853"/>
      <c r="AA101" s="853"/>
      <c r="AB101" s="853"/>
      <c r="AC101" s="853"/>
      <c r="AD101" s="853"/>
      <c r="AE101" s="853"/>
      <c r="AF101" s="853"/>
    </row>
    <row r="102" spans="1:32" s="853" customFormat="1" ht="21" customHeight="1">
      <c r="A102" s="868"/>
      <c r="B102" s="882" t="s">
        <v>908</v>
      </c>
      <c r="C102" s="868"/>
      <c r="D102" s="868"/>
      <c r="E102" s="868"/>
      <c r="F102" s="868"/>
      <c r="G102" s="868"/>
      <c r="H102" s="868"/>
      <c r="I102" s="868"/>
      <c r="J102" s="868"/>
      <c r="K102" s="868"/>
      <c r="L102" s="868"/>
      <c r="M102" s="868"/>
      <c r="N102" s="868"/>
      <c r="O102" s="868"/>
      <c r="P102" s="868"/>
      <c r="Q102" s="868"/>
      <c r="R102" s="853"/>
      <c r="S102" s="853"/>
      <c r="T102" s="853"/>
      <c r="U102" s="853"/>
      <c r="V102" s="853"/>
      <c r="W102" s="853"/>
      <c r="X102" s="853"/>
      <c r="Y102" s="853"/>
      <c r="Z102" s="853"/>
      <c r="AA102" s="853"/>
      <c r="AB102" s="853"/>
      <c r="AC102" s="853"/>
      <c r="AD102" s="853"/>
      <c r="AE102" s="853"/>
      <c r="AF102" s="853"/>
    </row>
    <row r="103" spans="1:32" s="853" customFormat="1" ht="36" customHeight="1">
      <c r="A103" s="868"/>
      <c r="B103" s="883" t="s">
        <v>202</v>
      </c>
      <c r="C103" s="883"/>
      <c r="D103" s="883"/>
      <c r="E103" s="883"/>
      <c r="F103" s="883"/>
      <c r="G103" s="883"/>
      <c r="H103" s="883"/>
      <c r="I103" s="883"/>
      <c r="J103" s="883"/>
      <c r="K103" s="883"/>
      <c r="L103" s="883"/>
      <c r="M103" s="883"/>
      <c r="N103" s="883"/>
      <c r="O103" s="883"/>
      <c r="P103" s="883"/>
      <c r="Q103" s="883"/>
      <c r="R103" s="883"/>
      <c r="S103" s="883"/>
      <c r="T103" s="883"/>
      <c r="U103" s="883"/>
      <c r="V103" s="883"/>
      <c r="W103" s="883"/>
      <c r="X103" s="883"/>
      <c r="Y103" s="883"/>
      <c r="Z103" s="883"/>
      <c r="AA103" s="883"/>
      <c r="AB103" s="883"/>
      <c r="AC103" s="883"/>
      <c r="AD103" s="883"/>
      <c r="AE103" s="883"/>
      <c r="AF103" s="883"/>
    </row>
    <row r="104" spans="1:32" s="853" customFormat="1" ht="21" customHeight="1">
      <c r="A104" s="868"/>
      <c r="B104" s="882" t="s">
        <v>909</v>
      </c>
      <c r="C104" s="868"/>
      <c r="D104" s="868"/>
      <c r="E104" s="868"/>
      <c r="F104" s="882"/>
      <c r="G104" s="882"/>
      <c r="H104" s="868"/>
      <c r="I104" s="868"/>
      <c r="J104" s="868"/>
      <c r="K104" s="868"/>
      <c r="L104" s="868"/>
      <c r="M104" s="868"/>
      <c r="N104" s="868"/>
      <c r="O104" s="868"/>
      <c r="P104" s="868"/>
      <c r="Q104" s="868"/>
      <c r="R104" s="853"/>
      <c r="S104" s="853"/>
      <c r="T104" s="853"/>
      <c r="U104" s="853"/>
      <c r="V104" s="853"/>
      <c r="W104" s="853"/>
      <c r="X104" s="853"/>
      <c r="Y104" s="853"/>
      <c r="Z104" s="853"/>
      <c r="AA104" s="853"/>
      <c r="AB104" s="853"/>
      <c r="AC104" s="853"/>
      <c r="AD104" s="853"/>
      <c r="AE104" s="853"/>
      <c r="AF104" s="853"/>
    </row>
    <row r="105" spans="1:32" s="853" customFormat="1" ht="21" customHeight="1">
      <c r="A105" s="869"/>
      <c r="B105" s="882" t="s">
        <v>910</v>
      </c>
      <c r="C105" s="895"/>
      <c r="D105" s="895"/>
      <c r="E105" s="895"/>
      <c r="F105" s="895"/>
      <c r="G105" s="895"/>
      <c r="H105" s="895"/>
      <c r="I105" s="895"/>
      <c r="J105" s="895"/>
      <c r="K105" s="895"/>
      <c r="L105" s="895"/>
      <c r="M105" s="895"/>
      <c r="N105" s="895"/>
      <c r="O105" s="895"/>
      <c r="P105" s="895"/>
      <c r="Q105" s="895"/>
      <c r="R105" s="853"/>
      <c r="S105" s="853"/>
      <c r="T105" s="853"/>
      <c r="U105" s="853"/>
      <c r="V105" s="853"/>
      <c r="W105" s="853"/>
      <c r="X105" s="853"/>
      <c r="Y105" s="853"/>
      <c r="Z105" s="853"/>
      <c r="AA105" s="853"/>
      <c r="AB105" s="853"/>
      <c r="AC105" s="853"/>
      <c r="AD105" s="853"/>
      <c r="AE105" s="853"/>
      <c r="AF105" s="853"/>
    </row>
    <row r="106" spans="1:32" s="853" customFormat="1" ht="21" customHeight="1">
      <c r="A106" s="869"/>
      <c r="B106" s="882" t="s">
        <v>911</v>
      </c>
      <c r="C106" s="895"/>
      <c r="D106" s="895"/>
      <c r="E106" s="895"/>
      <c r="F106" s="895"/>
      <c r="G106" s="895"/>
      <c r="H106" s="895"/>
      <c r="I106" s="895"/>
      <c r="J106" s="895"/>
      <c r="K106" s="895"/>
      <c r="L106" s="895"/>
      <c r="M106" s="895"/>
      <c r="N106" s="895"/>
      <c r="O106" s="895"/>
      <c r="P106" s="895"/>
      <c r="Q106" s="895"/>
      <c r="R106" s="853"/>
      <c r="S106" s="853"/>
      <c r="T106" s="853"/>
      <c r="U106" s="853"/>
      <c r="V106" s="853"/>
      <c r="W106" s="853"/>
      <c r="X106" s="853"/>
      <c r="Y106" s="853"/>
      <c r="Z106" s="853"/>
      <c r="AA106" s="853"/>
      <c r="AB106" s="853"/>
      <c r="AC106" s="853"/>
      <c r="AD106" s="853"/>
      <c r="AE106" s="853"/>
      <c r="AF106" s="853"/>
    </row>
    <row r="107" spans="1:32" s="853" customFormat="1" ht="21" customHeight="1">
      <c r="A107" s="869"/>
      <c r="B107" s="882" t="s">
        <v>912</v>
      </c>
      <c r="C107" s="895"/>
      <c r="D107" s="895"/>
      <c r="E107" s="895"/>
      <c r="F107" s="895"/>
      <c r="G107" s="895"/>
      <c r="H107" s="895"/>
      <c r="I107" s="895"/>
      <c r="J107" s="895"/>
      <c r="K107" s="854"/>
      <c r="L107" s="854"/>
      <c r="M107" s="854"/>
      <c r="N107" s="854"/>
      <c r="O107" s="895"/>
      <c r="P107" s="895"/>
      <c r="Q107" s="895"/>
      <c r="R107" s="853"/>
      <c r="S107" s="853"/>
      <c r="T107" s="853"/>
      <c r="U107" s="853"/>
      <c r="V107" s="853"/>
      <c r="W107" s="853"/>
      <c r="X107" s="853"/>
      <c r="Y107" s="853"/>
      <c r="Z107" s="853"/>
      <c r="AA107" s="853"/>
      <c r="AB107" s="853"/>
      <c r="AC107" s="853"/>
      <c r="AD107" s="853"/>
      <c r="AE107" s="853"/>
      <c r="AF107" s="853"/>
    </row>
    <row r="108" spans="1:32" s="853" customFormat="1" ht="21" customHeight="1">
      <c r="A108" s="869"/>
      <c r="B108" s="882" t="s">
        <v>632</v>
      </c>
      <c r="C108" s="895"/>
      <c r="D108" s="895"/>
      <c r="E108" s="895"/>
      <c r="F108" s="895"/>
      <c r="G108" s="895"/>
      <c r="H108" s="895"/>
      <c r="I108" s="895"/>
      <c r="J108" s="895"/>
      <c r="K108" s="854"/>
      <c r="L108" s="895"/>
      <c r="M108" s="895"/>
      <c r="N108" s="895"/>
      <c r="O108" s="895"/>
      <c r="P108" s="895"/>
      <c r="Q108" s="895"/>
      <c r="R108" s="853"/>
      <c r="S108" s="853"/>
      <c r="T108" s="853"/>
      <c r="U108" s="853"/>
      <c r="V108" s="853"/>
      <c r="W108" s="853"/>
      <c r="X108" s="853"/>
      <c r="Y108" s="853"/>
      <c r="Z108" s="853"/>
      <c r="AA108" s="853"/>
      <c r="AB108" s="853"/>
      <c r="AC108" s="853"/>
      <c r="AD108" s="853"/>
      <c r="AE108" s="853"/>
      <c r="AF108" s="853"/>
    </row>
    <row r="109" spans="1:32" s="853" customFormat="1" ht="21" customHeight="1">
      <c r="A109" s="869"/>
      <c r="B109" s="882" t="s">
        <v>218</v>
      </c>
      <c r="C109" s="895"/>
      <c r="D109" s="895"/>
      <c r="E109" s="895"/>
      <c r="F109" s="895"/>
      <c r="G109" s="895"/>
      <c r="H109" s="895"/>
      <c r="I109" s="895"/>
      <c r="J109" s="895"/>
      <c r="K109" s="854"/>
      <c r="L109" s="895"/>
      <c r="M109" s="895"/>
      <c r="N109" s="895"/>
      <c r="O109" s="895"/>
      <c r="P109" s="895"/>
      <c r="Q109" s="895"/>
      <c r="R109" s="853"/>
      <c r="S109" s="853"/>
      <c r="T109" s="853"/>
      <c r="U109" s="853"/>
      <c r="V109" s="853"/>
      <c r="W109" s="853"/>
      <c r="X109" s="853"/>
      <c r="Y109" s="853"/>
      <c r="Z109" s="853"/>
      <c r="AA109" s="853"/>
      <c r="AB109" s="853"/>
      <c r="AC109" s="853"/>
      <c r="AD109" s="853"/>
      <c r="AE109" s="853"/>
      <c r="AF109" s="853"/>
    </row>
    <row r="110" spans="1:32" s="853" customFormat="1" ht="21" customHeight="1">
      <c r="A110" s="869"/>
      <c r="B110" s="882" t="s">
        <v>913</v>
      </c>
      <c r="C110" s="895"/>
      <c r="D110" s="895"/>
      <c r="E110" s="895"/>
      <c r="F110" s="895"/>
      <c r="G110" s="895"/>
      <c r="H110" s="895"/>
      <c r="I110" s="895"/>
      <c r="J110" s="895"/>
      <c r="K110" s="895"/>
      <c r="L110" s="895"/>
      <c r="M110" s="895"/>
      <c r="N110" s="895"/>
      <c r="O110" s="895"/>
      <c r="P110" s="895"/>
      <c r="Q110" s="895"/>
      <c r="R110" s="853"/>
      <c r="S110" s="853"/>
      <c r="T110" s="853"/>
      <c r="U110" s="853"/>
      <c r="V110" s="853"/>
      <c r="W110" s="853"/>
      <c r="X110" s="853"/>
      <c r="Y110" s="853"/>
      <c r="Z110" s="853"/>
      <c r="AA110" s="853"/>
      <c r="AB110" s="853"/>
      <c r="AC110" s="853"/>
      <c r="AD110" s="853"/>
      <c r="AE110" s="853"/>
      <c r="AF110" s="853"/>
    </row>
    <row r="111" spans="1:32" s="853" customFormat="1" ht="21" customHeight="1">
      <c r="A111" s="869"/>
      <c r="B111" s="882" t="s">
        <v>62</v>
      </c>
      <c r="C111" s="895"/>
      <c r="D111" s="895"/>
      <c r="E111" s="895"/>
      <c r="F111" s="895"/>
      <c r="G111" s="895"/>
      <c r="H111" s="895"/>
      <c r="I111" s="895"/>
      <c r="J111" s="895"/>
      <c r="K111" s="895"/>
      <c r="L111" s="895"/>
      <c r="M111" s="895"/>
      <c r="N111" s="895"/>
      <c r="O111" s="895"/>
      <c r="P111" s="895"/>
      <c r="Q111" s="895"/>
      <c r="R111" s="853"/>
      <c r="S111" s="853"/>
      <c r="T111" s="853"/>
      <c r="U111" s="853"/>
      <c r="V111" s="853"/>
      <c r="W111" s="853"/>
      <c r="X111" s="853"/>
      <c r="Y111" s="853"/>
      <c r="Z111" s="853"/>
      <c r="AA111" s="853"/>
      <c r="AB111" s="853"/>
      <c r="AC111" s="853"/>
      <c r="AD111" s="853"/>
      <c r="AE111" s="853"/>
      <c r="AF111" s="853"/>
    </row>
    <row r="112" spans="1:32" s="853" customFormat="1" ht="21" customHeight="1">
      <c r="A112" s="869"/>
      <c r="B112" s="882" t="s">
        <v>196</v>
      </c>
      <c r="C112" s="895"/>
      <c r="D112" s="895"/>
      <c r="E112" s="895"/>
      <c r="F112" s="895"/>
      <c r="G112" s="895"/>
      <c r="H112" s="895"/>
      <c r="I112" s="895"/>
      <c r="J112" s="895"/>
      <c r="K112" s="895"/>
      <c r="L112" s="895"/>
      <c r="M112" s="895"/>
      <c r="N112" s="895"/>
      <c r="O112" s="895"/>
      <c r="P112" s="895"/>
      <c r="Q112" s="895"/>
      <c r="R112" s="853"/>
      <c r="S112" s="853"/>
      <c r="T112" s="853"/>
      <c r="U112" s="853"/>
      <c r="V112" s="853"/>
      <c r="W112" s="853"/>
      <c r="X112" s="853"/>
      <c r="Y112" s="853"/>
      <c r="Z112" s="853"/>
      <c r="AA112" s="853"/>
      <c r="AB112" s="853"/>
      <c r="AC112" s="853"/>
      <c r="AD112" s="853"/>
      <c r="AE112" s="853"/>
      <c r="AF112" s="853"/>
    </row>
    <row r="113" spans="1:32" s="853" customFormat="1" ht="21" customHeight="1">
      <c r="A113" s="853"/>
      <c r="B113" s="882" t="s">
        <v>914</v>
      </c>
      <c r="C113" s="868"/>
      <c r="D113" s="868"/>
      <c r="E113" s="868"/>
      <c r="F113" s="868"/>
      <c r="G113" s="868"/>
      <c r="H113" s="868"/>
      <c r="I113" s="868"/>
      <c r="J113" s="868"/>
      <c r="K113" s="868"/>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row>
    <row r="114" spans="1:32" s="853" customFormat="1" ht="21" customHeight="1">
      <c r="A114" s="853"/>
      <c r="B114" s="882" t="s">
        <v>242</v>
      </c>
      <c r="C114" s="868"/>
      <c r="D114" s="868"/>
      <c r="E114" s="868"/>
      <c r="F114" s="868"/>
      <c r="G114" s="868"/>
      <c r="H114" s="868"/>
      <c r="I114" s="868"/>
      <c r="J114" s="868"/>
      <c r="K114" s="868"/>
      <c r="L114" s="853"/>
      <c r="M114" s="853"/>
      <c r="N114" s="853"/>
      <c r="O114" s="853"/>
      <c r="P114" s="853"/>
      <c r="Q114" s="853"/>
      <c r="R114" s="853"/>
      <c r="S114" s="853"/>
      <c r="T114" s="853"/>
      <c r="U114" s="853"/>
      <c r="V114" s="853"/>
      <c r="W114" s="853"/>
      <c r="X114" s="853"/>
      <c r="Y114" s="853"/>
      <c r="Z114" s="853"/>
      <c r="AA114" s="853"/>
      <c r="AB114" s="853"/>
      <c r="AC114" s="853"/>
      <c r="AD114" s="853"/>
      <c r="AE114" s="853"/>
      <c r="AF114" s="853"/>
    </row>
    <row r="115" spans="1:32" s="853" customFormat="1" ht="21" customHeight="1">
      <c r="A115" s="870"/>
      <c r="B115" s="883" t="s">
        <v>235</v>
      </c>
      <c r="C115" s="883"/>
      <c r="D115" s="883"/>
      <c r="E115" s="883"/>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c r="AE115" s="883"/>
      <c r="AF115" s="883"/>
    </row>
    <row r="116" spans="1:32" s="853" customFormat="1" ht="21" customHeight="1">
      <c r="A116" s="870"/>
      <c r="B116" s="882" t="s">
        <v>915</v>
      </c>
      <c r="C116" s="895"/>
      <c r="D116" s="895"/>
      <c r="E116" s="895"/>
      <c r="F116" s="870"/>
      <c r="G116" s="870"/>
      <c r="H116" s="870"/>
      <c r="I116" s="870"/>
      <c r="J116" s="870"/>
      <c r="K116" s="870"/>
      <c r="L116" s="870"/>
      <c r="M116" s="870"/>
      <c r="N116" s="870"/>
      <c r="O116" s="870"/>
      <c r="P116" s="870"/>
      <c r="Q116" s="870"/>
      <c r="R116" s="853"/>
      <c r="S116" s="853"/>
      <c r="T116" s="853"/>
      <c r="U116" s="853"/>
      <c r="V116" s="853"/>
      <c r="W116" s="853"/>
      <c r="X116" s="853"/>
      <c r="Y116" s="853"/>
      <c r="Z116" s="853"/>
      <c r="AA116" s="853"/>
      <c r="AB116" s="853"/>
      <c r="AC116" s="853"/>
      <c r="AD116" s="853"/>
      <c r="AE116" s="853"/>
      <c r="AF116" s="853"/>
    </row>
    <row r="117" spans="1:32" s="853" customFormat="1" ht="21" customHeight="1">
      <c r="A117" s="870"/>
      <c r="B117" s="882" t="s">
        <v>916</v>
      </c>
      <c r="C117" s="895"/>
      <c r="D117" s="895"/>
      <c r="E117" s="895"/>
      <c r="F117" s="870"/>
      <c r="G117" s="870"/>
      <c r="H117" s="870"/>
      <c r="I117" s="870"/>
      <c r="J117" s="870"/>
      <c r="K117" s="870"/>
      <c r="L117" s="870"/>
      <c r="M117" s="870"/>
      <c r="N117" s="870"/>
      <c r="O117" s="870"/>
      <c r="P117" s="870"/>
      <c r="Q117" s="870"/>
      <c r="R117" s="853"/>
      <c r="S117" s="853"/>
      <c r="T117" s="853"/>
      <c r="U117" s="853"/>
      <c r="V117" s="853"/>
      <c r="W117" s="853"/>
      <c r="X117" s="853"/>
      <c r="Y117" s="853"/>
      <c r="Z117" s="853"/>
      <c r="AA117" s="853"/>
      <c r="AB117" s="853"/>
      <c r="AC117" s="853"/>
      <c r="AD117" s="853"/>
      <c r="AE117" s="853"/>
      <c r="AF117" s="853"/>
    </row>
    <row r="118" spans="1:32" s="853" customFormat="1" ht="35.25" customHeight="1">
      <c r="A118" s="870"/>
      <c r="B118" s="883" t="s">
        <v>917</v>
      </c>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3"/>
      <c r="AA118" s="883"/>
      <c r="AB118" s="883"/>
      <c r="AC118" s="883"/>
      <c r="AD118" s="883"/>
      <c r="AE118" s="883"/>
      <c r="AF118" s="883"/>
    </row>
    <row r="119" spans="1:32" s="853" customFormat="1" ht="21" customHeight="1">
      <c r="A119" s="870"/>
      <c r="B119" s="883" t="s">
        <v>832</v>
      </c>
      <c r="C119" s="883"/>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3"/>
      <c r="AA119" s="883"/>
      <c r="AB119" s="883"/>
      <c r="AC119" s="883"/>
      <c r="AD119" s="883"/>
      <c r="AE119" s="883"/>
      <c r="AF119" s="883"/>
    </row>
    <row r="120" spans="1:32" s="853" customFormat="1" ht="21" customHeight="1">
      <c r="A120" s="852"/>
      <c r="B120" s="883" t="s">
        <v>918</v>
      </c>
      <c r="C120" s="883"/>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3"/>
      <c r="AA120" s="883"/>
      <c r="AB120" s="883"/>
      <c r="AC120" s="883"/>
      <c r="AD120" s="883"/>
      <c r="AE120" s="883"/>
      <c r="AF120" s="883"/>
    </row>
    <row r="121" spans="1:32" s="853" customFormat="1" ht="20.25" customHeight="1">
      <c r="A121" s="852"/>
      <c r="B121" s="883" t="s">
        <v>919</v>
      </c>
      <c r="C121" s="883"/>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row>
    <row r="122" spans="1:32" s="853" customFormat="1" ht="20.25" customHeight="1">
      <c r="A122" s="870"/>
      <c r="B122" s="883" t="s">
        <v>189</v>
      </c>
      <c r="C122" s="883"/>
      <c r="D122" s="883"/>
      <c r="E122" s="883"/>
      <c r="F122" s="883"/>
      <c r="G122" s="883"/>
      <c r="H122" s="883"/>
      <c r="I122" s="883"/>
      <c r="J122" s="883"/>
      <c r="K122" s="883"/>
      <c r="L122" s="883"/>
      <c r="M122" s="883"/>
      <c r="N122" s="883"/>
      <c r="O122" s="883"/>
      <c r="P122" s="883"/>
      <c r="Q122" s="883"/>
      <c r="R122" s="853"/>
      <c r="S122" s="853"/>
      <c r="T122" s="853"/>
      <c r="U122" s="853"/>
      <c r="V122" s="853"/>
      <c r="W122" s="853"/>
      <c r="X122" s="853"/>
      <c r="Y122" s="853"/>
      <c r="Z122" s="853"/>
      <c r="AA122" s="853"/>
      <c r="AB122" s="853"/>
      <c r="AC122" s="853"/>
      <c r="AD122" s="853"/>
      <c r="AE122" s="853"/>
      <c r="AF122" s="853"/>
    </row>
    <row r="123" spans="1:32" s="853" customFormat="1" ht="20.25" customHeight="1">
      <c r="A123" s="867"/>
      <c r="B123" s="882" t="s">
        <v>920</v>
      </c>
      <c r="C123" s="868"/>
      <c r="D123" s="868"/>
      <c r="E123" s="868"/>
      <c r="F123" s="854"/>
      <c r="G123" s="854"/>
      <c r="H123" s="854"/>
      <c r="I123" s="854"/>
      <c r="J123" s="854"/>
      <c r="K123" s="854"/>
      <c r="L123" s="854"/>
      <c r="M123" s="854"/>
      <c r="N123" s="854"/>
      <c r="O123" s="854"/>
      <c r="P123" s="854"/>
      <c r="Q123" s="854"/>
      <c r="R123" s="853"/>
      <c r="S123" s="853"/>
      <c r="T123" s="853"/>
      <c r="U123" s="853"/>
      <c r="V123" s="853"/>
      <c r="W123" s="853"/>
      <c r="X123" s="853"/>
      <c r="Y123" s="853"/>
      <c r="Z123" s="853"/>
      <c r="AA123" s="853"/>
      <c r="AB123" s="853"/>
      <c r="AC123" s="853"/>
      <c r="AD123" s="853"/>
      <c r="AE123" s="853"/>
      <c r="AF123" s="853"/>
    </row>
    <row r="124" spans="1:32" s="853" customFormat="1">
      <c r="A124" s="866"/>
      <c r="B124" s="853"/>
      <c r="C124" s="853"/>
      <c r="D124" s="853"/>
      <c r="E124" s="853"/>
      <c r="F124" s="894"/>
      <c r="G124" s="894"/>
      <c r="H124" s="894"/>
      <c r="I124" s="894"/>
      <c r="J124" s="894"/>
      <c r="K124" s="894"/>
      <c r="L124" s="853"/>
      <c r="M124" s="853"/>
      <c r="N124" s="853"/>
      <c r="O124" s="853"/>
      <c r="P124" s="853"/>
      <c r="Q124" s="853"/>
      <c r="R124" s="853"/>
      <c r="S124" s="853"/>
      <c r="T124" s="853"/>
      <c r="U124" s="853"/>
      <c r="V124" s="853"/>
      <c r="W124" s="853"/>
      <c r="X124" s="853"/>
      <c r="Y124" s="853"/>
      <c r="Z124" s="853"/>
      <c r="AA124" s="853"/>
      <c r="AB124" s="853"/>
      <c r="AC124" s="853"/>
      <c r="AD124" s="853"/>
      <c r="AE124" s="853"/>
      <c r="AF124" s="853"/>
    </row>
    <row r="125" spans="1:32" s="853" customFormat="1" ht="14.25">
      <c r="A125" s="852"/>
      <c r="B125" s="879" t="s">
        <v>131</v>
      </c>
      <c r="C125" s="854"/>
      <c r="D125" s="854"/>
      <c r="E125" s="854"/>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c r="AB125" s="853"/>
      <c r="AC125" s="853"/>
      <c r="AD125" s="853"/>
      <c r="AE125" s="853"/>
      <c r="AF125" s="853"/>
    </row>
    <row r="126" spans="1:32" s="853" customFormat="1">
      <c r="A126" s="852"/>
      <c r="B126" s="853"/>
      <c r="C126" s="853"/>
      <c r="D126" s="853"/>
      <c r="E126" s="853"/>
      <c r="F126" s="853"/>
      <c r="G126" s="853"/>
      <c r="H126" s="853"/>
      <c r="I126" s="853"/>
      <c r="J126" s="853"/>
      <c r="K126" s="853"/>
      <c r="L126" s="853"/>
      <c r="M126" s="853"/>
      <c r="N126" s="853"/>
      <c r="O126" s="853"/>
      <c r="P126" s="853"/>
      <c r="Q126" s="853"/>
      <c r="R126" s="853"/>
      <c r="S126" s="853"/>
      <c r="T126" s="853"/>
      <c r="U126" s="853"/>
      <c r="V126" s="853"/>
      <c r="W126" s="853"/>
      <c r="X126" s="853"/>
      <c r="Y126" s="853"/>
      <c r="Z126" s="853"/>
      <c r="AA126" s="853"/>
      <c r="AB126" s="853"/>
      <c r="AC126" s="853"/>
      <c r="AD126" s="853"/>
      <c r="AE126" s="853"/>
      <c r="AF126" s="853"/>
    </row>
    <row r="127" spans="1:32" s="853" customFormat="1">
      <c r="A127" s="852"/>
      <c r="B127" s="882" t="s">
        <v>409</v>
      </c>
      <c r="C127" s="894"/>
      <c r="D127" s="894"/>
      <c r="E127" s="894"/>
      <c r="F127" s="853"/>
      <c r="G127" s="853"/>
      <c r="H127" s="853"/>
      <c r="I127" s="853"/>
      <c r="J127" s="853"/>
      <c r="K127" s="853"/>
      <c r="L127" s="853"/>
      <c r="M127" s="853"/>
      <c r="N127" s="853"/>
      <c r="O127" s="853"/>
      <c r="P127" s="853"/>
      <c r="Q127" s="853"/>
      <c r="R127" s="853"/>
      <c r="S127" s="853"/>
      <c r="T127" s="853"/>
      <c r="U127" s="853"/>
      <c r="V127" s="853"/>
      <c r="W127" s="853"/>
      <c r="X127" s="853"/>
      <c r="Y127" s="853"/>
      <c r="Z127" s="853"/>
      <c r="AA127" s="853"/>
      <c r="AB127" s="853"/>
      <c r="AC127" s="853"/>
      <c r="AD127" s="853"/>
      <c r="AE127" s="853"/>
      <c r="AF127" s="853"/>
    </row>
  </sheetData>
  <mergeCells count="50">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B87:X87"/>
    <mergeCell ref="B94:AF94"/>
    <mergeCell ref="B95:AF95"/>
    <mergeCell ref="B103:AF103"/>
    <mergeCell ref="B115:AF115"/>
    <mergeCell ref="B118:AF118"/>
    <mergeCell ref="B119:AF119"/>
    <mergeCell ref="B120:AF120"/>
    <mergeCell ref="B121:AF121"/>
    <mergeCell ref="B122:Q122"/>
    <mergeCell ref="A8:C9"/>
    <mergeCell ref="H8:H9"/>
    <mergeCell ref="Y8:AB9"/>
    <mergeCell ref="AC8:AF9"/>
    <mergeCell ref="H17:H18"/>
    <mergeCell ref="I17:I18"/>
    <mergeCell ref="J17:L18"/>
    <mergeCell ref="M17:M18"/>
    <mergeCell ref="N17:P18"/>
    <mergeCell ref="H41:H42"/>
    <mergeCell ref="I41:I42"/>
    <mergeCell ref="J41:L42"/>
    <mergeCell ref="M41:M42"/>
    <mergeCell ref="N41:P42"/>
    <mergeCell ref="A52:C53"/>
    <mergeCell ref="H52:H53"/>
    <mergeCell ref="H61:H62"/>
    <mergeCell ref="I61:I62"/>
    <mergeCell ref="J61:L62"/>
    <mergeCell ref="M61:M62"/>
    <mergeCell ref="N61:P62"/>
    <mergeCell ref="H81:H82"/>
    <mergeCell ref="I81:I82"/>
    <mergeCell ref="J81:L82"/>
    <mergeCell ref="M81:M82"/>
    <mergeCell ref="N81:P82"/>
  </mergeCells>
  <phoneticPr fontId="25"/>
  <dataValidations count="1">
    <dataValidation type="list" allowBlank="1" showDropDown="0" showInputMessage="1" showErrorMessage="1" sqref="U52:U53 Q52:Q54 M52:M57 I52:I82 U45 R44:R45 O43:O45 L43:L45 D43 A43 A41 D40:D41 O39:O40 M39:M42 I39:I44 AC37:AC40 Y37:Y40 Q37 M37 I37 U36 R35:R36 O34:O36 O30 O28 A26 L25:L36 D25:D26 M24 A23 D22:D23 U19 R19 O19 L19:L23 M17:M18 L16 M15 L14 O12:O13 M12:M13 I12:I35 AC10:AC13 Y10:Y13 U8:U9 Q8:Q10 M8:M10 I8:I10 O78:O80 D78:D79 A78 Q77 M77:M82 O73 O71 L68:L76 M67 A64 U63 R63 O63 L63:L66 D63:D64 M61:M62 L60 M59 L58 O55:O57">
      <formula1>"□,■"</formula1>
    </dataValidation>
  </dataValidations>
  <pageMargins left="0.7" right="0.7" top="0.75" bottom="0.75" header="0.3" footer="0.3"/>
  <pageSetup paperSize="9" scale="49" fitToWidth="1" fitToHeight="0" orientation="landscape" usePrinterDefaults="1" r:id="rId1"/>
  <rowBreaks count="1" manualBreakCount="1">
    <brk id="46"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zoomScaleSheetLayoutView="145" workbookViewId="0">
      <selection activeCell="N41" sqref="N41:AF42"/>
    </sheetView>
  </sheetViews>
  <sheetFormatPr defaultColWidth="4" defaultRowHeight="17.25"/>
  <cols>
    <col min="1" max="1" width="1.5" style="1000" customWidth="1"/>
    <col min="2" max="12" width="3.25" style="1000" customWidth="1"/>
    <col min="13" max="13" width="13" style="1000" customWidth="1"/>
    <col min="14" max="14" width="4.125" style="1000" bestFit="1" customWidth="1"/>
    <col min="15" max="32" width="3.25" style="1000" customWidth="1"/>
    <col min="33" max="33" width="1.5" style="1000" customWidth="1"/>
    <col min="34" max="36" width="3.25" style="1000" customWidth="1"/>
    <col min="37" max="16384" width="4" style="1000"/>
  </cols>
  <sheetData>
    <row r="2" spans="1:32">
      <c r="B2" s="1000" t="s">
        <v>479</v>
      </c>
    </row>
    <row r="4" spans="1:32">
      <c r="W4" s="1052" t="s">
        <v>364</v>
      </c>
      <c r="X4" s="1005"/>
      <c r="Y4" s="1005"/>
      <c r="Z4" s="1006" t="s">
        <v>1</v>
      </c>
      <c r="AA4" s="1005"/>
      <c r="AB4" s="1005"/>
      <c r="AC4" s="1006" t="s">
        <v>370</v>
      </c>
      <c r="AD4" s="1005"/>
      <c r="AE4" s="1005"/>
      <c r="AF4" s="1006" t="s">
        <v>51</v>
      </c>
    </row>
    <row r="5" spans="1:32">
      <c r="B5" s="1005"/>
      <c r="C5" s="1005"/>
      <c r="D5" s="1005"/>
      <c r="E5" s="1005"/>
      <c r="F5" s="1005"/>
      <c r="G5" s="1005" t="s">
        <v>485</v>
      </c>
      <c r="H5" s="1005"/>
      <c r="I5" s="1005"/>
      <c r="J5" s="1005"/>
      <c r="K5" s="1006" t="s">
        <v>323</v>
      </c>
    </row>
    <row r="6" spans="1:32">
      <c r="B6" s="1006"/>
      <c r="C6" s="1006"/>
      <c r="D6" s="1006"/>
      <c r="E6" s="1006"/>
      <c r="F6" s="1006"/>
      <c r="G6" s="1006"/>
      <c r="H6" s="1006"/>
      <c r="I6" s="1006"/>
      <c r="J6" s="1006"/>
      <c r="K6" s="1006"/>
    </row>
    <row r="7" spans="1:32">
      <c r="S7" s="1052" t="s">
        <v>88</v>
      </c>
      <c r="T7" s="1052"/>
      <c r="U7" s="1052"/>
      <c r="V7" s="1052"/>
      <c r="W7" s="1052"/>
      <c r="X7" s="1052"/>
      <c r="Y7" s="1052"/>
      <c r="Z7" s="1052"/>
      <c r="AA7" s="1052"/>
      <c r="AB7" s="1052"/>
      <c r="AC7" s="1052"/>
      <c r="AD7" s="1052"/>
      <c r="AE7" s="1052"/>
      <c r="AF7" s="1052"/>
    </row>
    <row r="9" spans="1:32" ht="20.25" customHeight="1">
      <c r="B9" s="1007" t="s">
        <v>304</v>
      </c>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row>
    <row r="10" spans="1:32" ht="20.25" customHeight="1">
      <c r="B10" s="1007"/>
      <c r="C10" s="1007"/>
      <c r="D10" s="1007"/>
      <c r="E10" s="1007"/>
      <c r="F10" s="1007"/>
      <c r="G10" s="1007"/>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row>
    <row r="11" spans="1:32">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row>
    <row r="12" spans="1:32">
      <c r="A12" s="1000" t="s">
        <v>197</v>
      </c>
    </row>
    <row r="14" spans="1:32" ht="36" customHeight="1">
      <c r="R14" s="1009" t="s">
        <v>480</v>
      </c>
      <c r="S14" s="1017"/>
      <c r="T14" s="1017"/>
      <c r="U14" s="1017"/>
      <c r="V14" s="1025"/>
      <c r="W14" s="1053"/>
      <c r="X14" s="1054"/>
      <c r="Y14" s="1054"/>
      <c r="Z14" s="1054"/>
      <c r="AA14" s="1054"/>
      <c r="AB14" s="1054"/>
      <c r="AC14" s="1054"/>
      <c r="AD14" s="1054"/>
      <c r="AE14" s="1054"/>
      <c r="AF14" s="1055"/>
    </row>
    <row r="15" spans="1:32" ht="13.5" customHeight="1"/>
    <row r="16" spans="1:32" s="1001" customFormat="1" ht="34.5" customHeight="1">
      <c r="A16" s="1001"/>
      <c r="B16" s="1009" t="s">
        <v>28</v>
      </c>
      <c r="C16" s="1017"/>
      <c r="D16" s="1017"/>
      <c r="E16" s="1017"/>
      <c r="F16" s="1017"/>
      <c r="G16" s="1017"/>
      <c r="H16" s="1017"/>
      <c r="I16" s="1017"/>
      <c r="J16" s="1017"/>
      <c r="K16" s="1017"/>
      <c r="L16" s="1025"/>
      <c r="M16" s="1017" t="s">
        <v>254</v>
      </c>
      <c r="N16" s="1025"/>
      <c r="O16" s="1009" t="s">
        <v>352</v>
      </c>
      <c r="P16" s="1017"/>
      <c r="Q16" s="1017"/>
      <c r="R16" s="1017"/>
      <c r="S16" s="1017"/>
      <c r="T16" s="1017"/>
      <c r="U16" s="1017"/>
      <c r="V16" s="1017"/>
      <c r="W16" s="1017"/>
      <c r="X16" s="1017"/>
      <c r="Y16" s="1017"/>
      <c r="Z16" s="1017"/>
      <c r="AA16" s="1017"/>
      <c r="AB16" s="1017"/>
      <c r="AC16" s="1017"/>
      <c r="AD16" s="1017"/>
      <c r="AE16" s="1017"/>
      <c r="AF16" s="1025"/>
    </row>
    <row r="17" spans="2:32" s="1001" customFormat="1" ht="19.5" customHeight="1">
      <c r="B17" s="1010" t="s">
        <v>228</v>
      </c>
      <c r="C17" s="1018"/>
      <c r="D17" s="1018"/>
      <c r="E17" s="1018"/>
      <c r="F17" s="1018"/>
      <c r="G17" s="1018"/>
      <c r="H17" s="1018"/>
      <c r="I17" s="1018"/>
      <c r="J17" s="1018"/>
      <c r="K17" s="1018"/>
      <c r="L17" s="1026"/>
      <c r="M17" s="1034"/>
      <c r="N17" s="1039" t="s">
        <v>279</v>
      </c>
      <c r="O17" s="1046"/>
      <c r="P17" s="1042"/>
      <c r="Q17" s="1042"/>
      <c r="R17" s="1042"/>
      <c r="S17" s="1042"/>
      <c r="T17" s="1042"/>
      <c r="U17" s="1042"/>
      <c r="V17" s="1042"/>
      <c r="W17" s="1042"/>
      <c r="X17" s="1042"/>
      <c r="Y17" s="1042"/>
      <c r="Z17" s="1042"/>
      <c r="AA17" s="1042"/>
      <c r="AB17" s="1042"/>
      <c r="AC17" s="1042"/>
      <c r="AD17" s="1042"/>
      <c r="AE17" s="1042"/>
      <c r="AF17" s="1039"/>
    </row>
    <row r="18" spans="2:32" s="1001" customFormat="1" ht="19.5" customHeight="1">
      <c r="B18" s="1011"/>
      <c r="C18" s="1020"/>
      <c r="D18" s="1020"/>
      <c r="E18" s="1020"/>
      <c r="F18" s="1020"/>
      <c r="G18" s="1020"/>
      <c r="H18" s="1020"/>
      <c r="I18" s="1020"/>
      <c r="J18" s="1020"/>
      <c r="K18" s="1020"/>
      <c r="L18" s="1027"/>
      <c r="M18" s="1009"/>
      <c r="N18" s="1040" t="s">
        <v>279</v>
      </c>
      <c r="O18" s="1046"/>
      <c r="P18" s="1042"/>
      <c r="Q18" s="1042"/>
      <c r="R18" s="1042"/>
      <c r="S18" s="1042"/>
      <c r="T18" s="1042"/>
      <c r="U18" s="1042"/>
      <c r="V18" s="1042"/>
      <c r="W18" s="1042"/>
      <c r="X18" s="1042"/>
      <c r="Y18" s="1042"/>
      <c r="Z18" s="1042"/>
      <c r="AA18" s="1042"/>
      <c r="AB18" s="1042"/>
      <c r="AC18" s="1042"/>
      <c r="AD18" s="1042"/>
      <c r="AE18" s="1042"/>
      <c r="AF18" s="1039"/>
    </row>
    <row r="19" spans="2:32" s="1001" customFormat="1" ht="19.5" customHeight="1">
      <c r="B19" s="1012"/>
      <c r="C19" s="1019"/>
      <c r="D19" s="1019"/>
      <c r="E19" s="1019"/>
      <c r="F19" s="1019"/>
      <c r="G19" s="1019"/>
      <c r="H19" s="1019"/>
      <c r="I19" s="1019"/>
      <c r="J19" s="1019"/>
      <c r="K19" s="1019"/>
      <c r="L19" s="1028"/>
      <c r="M19" s="1009"/>
      <c r="N19" s="1040" t="s">
        <v>279</v>
      </c>
      <c r="O19" s="1046"/>
      <c r="P19" s="1042"/>
      <c r="Q19" s="1042"/>
      <c r="R19" s="1042"/>
      <c r="S19" s="1042"/>
      <c r="T19" s="1042"/>
      <c r="U19" s="1042"/>
      <c r="V19" s="1042"/>
      <c r="W19" s="1042"/>
      <c r="X19" s="1042"/>
      <c r="Y19" s="1042"/>
      <c r="Z19" s="1042"/>
      <c r="AA19" s="1042"/>
      <c r="AB19" s="1042"/>
      <c r="AC19" s="1042"/>
      <c r="AD19" s="1042"/>
      <c r="AE19" s="1042"/>
      <c r="AF19" s="1039"/>
    </row>
    <row r="20" spans="2:32" s="1001" customFormat="1" ht="19.5" customHeight="1">
      <c r="B20" s="1010" t="s">
        <v>307</v>
      </c>
      <c r="C20" s="1018"/>
      <c r="D20" s="1018"/>
      <c r="E20" s="1018"/>
      <c r="F20" s="1018"/>
      <c r="G20" s="1018"/>
      <c r="H20" s="1018"/>
      <c r="I20" s="1018"/>
      <c r="J20" s="1018"/>
      <c r="K20" s="1018"/>
      <c r="L20" s="1026"/>
      <c r="M20" s="1009"/>
      <c r="N20" s="1041" t="s">
        <v>279</v>
      </c>
      <c r="O20" s="1046"/>
      <c r="P20" s="1042"/>
      <c r="Q20" s="1042"/>
      <c r="R20" s="1042"/>
      <c r="S20" s="1042"/>
      <c r="T20" s="1042"/>
      <c r="U20" s="1042"/>
      <c r="V20" s="1042"/>
      <c r="W20" s="1042"/>
      <c r="X20" s="1042"/>
      <c r="Y20" s="1042"/>
      <c r="Z20" s="1042"/>
      <c r="AA20" s="1042"/>
      <c r="AB20" s="1042"/>
      <c r="AC20" s="1042"/>
      <c r="AD20" s="1042"/>
      <c r="AE20" s="1042"/>
      <c r="AF20" s="1039"/>
    </row>
    <row r="21" spans="2:32" s="1001" customFormat="1" ht="19.5" customHeight="1">
      <c r="B21" s="1011"/>
      <c r="C21" s="1020"/>
      <c r="D21" s="1020"/>
      <c r="E21" s="1020"/>
      <c r="F21" s="1020"/>
      <c r="G21" s="1020"/>
      <c r="H21" s="1020"/>
      <c r="I21" s="1020"/>
      <c r="J21" s="1020"/>
      <c r="K21" s="1020"/>
      <c r="L21" s="1027"/>
      <c r="M21" s="1009"/>
      <c r="N21" s="1041" t="s">
        <v>279</v>
      </c>
      <c r="O21" s="1046"/>
      <c r="P21" s="1042"/>
      <c r="Q21" s="1042"/>
      <c r="R21" s="1042"/>
      <c r="S21" s="1042"/>
      <c r="T21" s="1042"/>
      <c r="U21" s="1042"/>
      <c r="V21" s="1042"/>
      <c r="W21" s="1042"/>
      <c r="X21" s="1042"/>
      <c r="Y21" s="1042"/>
      <c r="Z21" s="1042"/>
      <c r="AA21" s="1042"/>
      <c r="AB21" s="1042"/>
      <c r="AC21" s="1042"/>
      <c r="AD21" s="1042"/>
      <c r="AE21" s="1042"/>
      <c r="AF21" s="1039"/>
    </row>
    <row r="22" spans="2:32" s="1001" customFormat="1" ht="19.5" customHeight="1">
      <c r="B22" s="1012"/>
      <c r="C22" s="1019"/>
      <c r="D22" s="1019"/>
      <c r="E22" s="1019"/>
      <c r="F22" s="1019"/>
      <c r="G22" s="1019"/>
      <c r="H22" s="1019"/>
      <c r="I22" s="1019"/>
      <c r="J22" s="1019"/>
      <c r="K22" s="1019"/>
      <c r="L22" s="1028"/>
      <c r="M22" s="1005"/>
      <c r="N22" s="1042" t="s">
        <v>279</v>
      </c>
      <c r="O22" s="1046"/>
      <c r="P22" s="1042"/>
      <c r="Q22" s="1042"/>
      <c r="R22" s="1042"/>
      <c r="S22" s="1042"/>
      <c r="T22" s="1042"/>
      <c r="U22" s="1042"/>
      <c r="V22" s="1042"/>
      <c r="W22" s="1042"/>
      <c r="X22" s="1042"/>
      <c r="Y22" s="1042"/>
      <c r="Z22" s="1042"/>
      <c r="AA22" s="1042"/>
      <c r="AB22" s="1042"/>
      <c r="AC22" s="1042"/>
      <c r="AD22" s="1042"/>
      <c r="AE22" s="1042"/>
      <c r="AF22" s="1039"/>
    </row>
    <row r="23" spans="2:32" s="1001" customFormat="1" ht="19.5" customHeight="1">
      <c r="B23" s="1010" t="s">
        <v>309</v>
      </c>
      <c r="C23" s="1018"/>
      <c r="D23" s="1018"/>
      <c r="E23" s="1018"/>
      <c r="F23" s="1018"/>
      <c r="G23" s="1018"/>
      <c r="H23" s="1018"/>
      <c r="I23" s="1018"/>
      <c r="J23" s="1018"/>
      <c r="K23" s="1018"/>
      <c r="L23" s="1026"/>
      <c r="M23" s="1009"/>
      <c r="N23" s="1041" t="s">
        <v>279</v>
      </c>
      <c r="O23" s="1046"/>
      <c r="P23" s="1042"/>
      <c r="Q23" s="1042"/>
      <c r="R23" s="1042"/>
      <c r="S23" s="1042"/>
      <c r="T23" s="1042"/>
      <c r="U23" s="1042"/>
      <c r="V23" s="1042"/>
      <c r="W23" s="1042"/>
      <c r="X23" s="1042"/>
      <c r="Y23" s="1042"/>
      <c r="Z23" s="1042"/>
      <c r="AA23" s="1042"/>
      <c r="AB23" s="1042"/>
      <c r="AC23" s="1042"/>
      <c r="AD23" s="1042"/>
      <c r="AE23" s="1042"/>
      <c r="AF23" s="1039"/>
    </row>
    <row r="24" spans="2:32" s="1001" customFormat="1" ht="19.5" customHeight="1">
      <c r="B24" s="1011"/>
      <c r="C24" s="1020"/>
      <c r="D24" s="1020"/>
      <c r="E24" s="1020"/>
      <c r="F24" s="1020"/>
      <c r="G24" s="1020"/>
      <c r="H24" s="1020"/>
      <c r="I24" s="1020"/>
      <c r="J24" s="1020"/>
      <c r="K24" s="1020"/>
      <c r="L24" s="1027"/>
      <c r="M24" s="1009"/>
      <c r="N24" s="1041" t="s">
        <v>279</v>
      </c>
      <c r="O24" s="1046"/>
      <c r="P24" s="1042"/>
      <c r="Q24" s="1042"/>
      <c r="R24" s="1042"/>
      <c r="S24" s="1042"/>
      <c r="T24" s="1042"/>
      <c r="U24" s="1042"/>
      <c r="V24" s="1042"/>
      <c r="W24" s="1042"/>
      <c r="X24" s="1042"/>
      <c r="Y24" s="1042"/>
      <c r="Z24" s="1042"/>
      <c r="AA24" s="1042"/>
      <c r="AB24" s="1042"/>
      <c r="AC24" s="1042"/>
      <c r="AD24" s="1042"/>
      <c r="AE24" s="1042"/>
      <c r="AF24" s="1039"/>
    </row>
    <row r="25" spans="2:32" s="1001" customFormat="1" ht="19.5" customHeight="1">
      <c r="B25" s="1012"/>
      <c r="C25" s="1019"/>
      <c r="D25" s="1019"/>
      <c r="E25" s="1019"/>
      <c r="F25" s="1019"/>
      <c r="G25" s="1019"/>
      <c r="H25" s="1019"/>
      <c r="I25" s="1019"/>
      <c r="J25" s="1019"/>
      <c r="K25" s="1019"/>
      <c r="L25" s="1028"/>
      <c r="M25" s="1005"/>
      <c r="N25" s="1042" t="s">
        <v>279</v>
      </c>
      <c r="O25" s="1046"/>
      <c r="P25" s="1042"/>
      <c r="Q25" s="1042"/>
      <c r="R25" s="1042"/>
      <c r="S25" s="1042"/>
      <c r="T25" s="1042"/>
      <c r="U25" s="1042"/>
      <c r="V25" s="1042"/>
      <c r="W25" s="1042"/>
      <c r="X25" s="1042"/>
      <c r="Y25" s="1042"/>
      <c r="Z25" s="1042"/>
      <c r="AA25" s="1042"/>
      <c r="AB25" s="1042"/>
      <c r="AC25" s="1042"/>
      <c r="AD25" s="1042"/>
      <c r="AE25" s="1042"/>
      <c r="AF25" s="1039"/>
    </row>
    <row r="26" spans="2:32" s="1001" customFormat="1" ht="19.5" customHeight="1">
      <c r="B26" s="1010" t="s">
        <v>310</v>
      </c>
      <c r="C26" s="1018"/>
      <c r="D26" s="1018"/>
      <c r="E26" s="1018"/>
      <c r="F26" s="1018"/>
      <c r="G26" s="1018"/>
      <c r="H26" s="1018"/>
      <c r="I26" s="1018"/>
      <c r="J26" s="1018"/>
      <c r="K26" s="1018"/>
      <c r="L26" s="1026"/>
      <c r="M26" s="1009"/>
      <c r="N26" s="1041" t="s">
        <v>279</v>
      </c>
      <c r="O26" s="1046"/>
      <c r="P26" s="1042"/>
      <c r="Q26" s="1042"/>
      <c r="R26" s="1042"/>
      <c r="S26" s="1042"/>
      <c r="T26" s="1042"/>
      <c r="U26" s="1042"/>
      <c r="V26" s="1042"/>
      <c r="W26" s="1042"/>
      <c r="X26" s="1042"/>
      <c r="Y26" s="1042"/>
      <c r="Z26" s="1042"/>
      <c r="AA26" s="1042"/>
      <c r="AB26" s="1042"/>
      <c r="AC26" s="1042"/>
      <c r="AD26" s="1042"/>
      <c r="AE26" s="1042"/>
      <c r="AF26" s="1039"/>
    </row>
    <row r="27" spans="2:32" s="1001" customFormat="1" ht="19.5" customHeight="1">
      <c r="B27" s="1013"/>
      <c r="C27" s="1007"/>
      <c r="D27" s="1007"/>
      <c r="E27" s="1007"/>
      <c r="F27" s="1007"/>
      <c r="G27" s="1007"/>
      <c r="H27" s="1007"/>
      <c r="I27" s="1007"/>
      <c r="J27" s="1007"/>
      <c r="K27" s="1007"/>
      <c r="L27" s="1029"/>
      <c r="M27" s="1009"/>
      <c r="N27" s="1041" t="s">
        <v>279</v>
      </c>
      <c r="O27" s="1046"/>
      <c r="P27" s="1042"/>
      <c r="Q27" s="1042"/>
      <c r="R27" s="1042"/>
      <c r="S27" s="1042"/>
      <c r="T27" s="1042"/>
      <c r="U27" s="1042"/>
      <c r="V27" s="1042"/>
      <c r="W27" s="1042"/>
      <c r="X27" s="1042"/>
      <c r="Y27" s="1042"/>
      <c r="Z27" s="1042"/>
      <c r="AA27" s="1042"/>
      <c r="AB27" s="1042"/>
      <c r="AC27" s="1042"/>
      <c r="AD27" s="1042"/>
      <c r="AE27" s="1042"/>
      <c r="AF27" s="1039"/>
    </row>
    <row r="28" spans="2:32" s="1001" customFormat="1" ht="19.5" customHeight="1">
      <c r="B28" s="1014"/>
      <c r="C28" s="1021"/>
      <c r="D28" s="1021"/>
      <c r="E28" s="1021"/>
      <c r="F28" s="1021"/>
      <c r="G28" s="1021"/>
      <c r="H28" s="1021"/>
      <c r="I28" s="1021"/>
      <c r="J28" s="1021"/>
      <c r="K28" s="1021"/>
      <c r="L28" s="1030"/>
      <c r="M28" s="1005"/>
      <c r="N28" s="1042" t="s">
        <v>279</v>
      </c>
      <c r="O28" s="1046"/>
      <c r="P28" s="1042"/>
      <c r="Q28" s="1042"/>
      <c r="R28" s="1042"/>
      <c r="S28" s="1042"/>
      <c r="T28" s="1042"/>
      <c r="U28" s="1042"/>
      <c r="V28" s="1042"/>
      <c r="W28" s="1042"/>
      <c r="X28" s="1042"/>
      <c r="Y28" s="1042"/>
      <c r="Z28" s="1042"/>
      <c r="AA28" s="1042"/>
      <c r="AB28" s="1042"/>
      <c r="AC28" s="1042"/>
      <c r="AD28" s="1042"/>
      <c r="AE28" s="1042"/>
      <c r="AF28" s="1039"/>
    </row>
    <row r="29" spans="2:32" s="1001" customFormat="1" ht="19.5" customHeight="1">
      <c r="B29" s="1010" t="s">
        <v>312</v>
      </c>
      <c r="C29" s="1018"/>
      <c r="D29" s="1018"/>
      <c r="E29" s="1018"/>
      <c r="F29" s="1018"/>
      <c r="G29" s="1018"/>
      <c r="H29" s="1018"/>
      <c r="I29" s="1018"/>
      <c r="J29" s="1018"/>
      <c r="K29" s="1018"/>
      <c r="L29" s="1026"/>
      <c r="M29" s="1009"/>
      <c r="N29" s="1041" t="s">
        <v>279</v>
      </c>
      <c r="O29" s="1046"/>
      <c r="P29" s="1042"/>
      <c r="Q29" s="1042"/>
      <c r="R29" s="1042"/>
      <c r="S29" s="1042"/>
      <c r="T29" s="1042"/>
      <c r="U29" s="1042"/>
      <c r="V29" s="1042"/>
      <c r="W29" s="1042"/>
      <c r="X29" s="1042"/>
      <c r="Y29" s="1042"/>
      <c r="Z29" s="1042"/>
      <c r="AA29" s="1042"/>
      <c r="AB29" s="1042"/>
      <c r="AC29" s="1042"/>
      <c r="AD29" s="1042"/>
      <c r="AE29" s="1042"/>
      <c r="AF29" s="1039"/>
    </row>
    <row r="30" spans="2:32" s="1001" customFormat="1" ht="19.5" customHeight="1">
      <c r="B30" s="1011"/>
      <c r="C30" s="1020"/>
      <c r="D30" s="1020"/>
      <c r="E30" s="1020"/>
      <c r="F30" s="1020"/>
      <c r="G30" s="1020"/>
      <c r="H30" s="1020"/>
      <c r="I30" s="1020"/>
      <c r="J30" s="1020"/>
      <c r="K30" s="1020"/>
      <c r="L30" s="1027"/>
      <c r="M30" s="1009"/>
      <c r="N30" s="1041" t="s">
        <v>279</v>
      </c>
      <c r="O30" s="1046"/>
      <c r="P30" s="1042"/>
      <c r="Q30" s="1042"/>
      <c r="R30" s="1042"/>
      <c r="S30" s="1042"/>
      <c r="T30" s="1042"/>
      <c r="U30" s="1042"/>
      <c r="V30" s="1042"/>
      <c r="W30" s="1042"/>
      <c r="X30" s="1042"/>
      <c r="Y30" s="1042"/>
      <c r="Z30" s="1042"/>
      <c r="AA30" s="1042"/>
      <c r="AB30" s="1042"/>
      <c r="AC30" s="1042"/>
      <c r="AD30" s="1042"/>
      <c r="AE30" s="1042"/>
      <c r="AF30" s="1039"/>
    </row>
    <row r="31" spans="2:32" s="1001" customFormat="1" ht="19.5" customHeight="1">
      <c r="B31" s="1012"/>
      <c r="C31" s="1019"/>
      <c r="D31" s="1019"/>
      <c r="E31" s="1019"/>
      <c r="F31" s="1019"/>
      <c r="G31" s="1019"/>
      <c r="H31" s="1019"/>
      <c r="I31" s="1019"/>
      <c r="J31" s="1019"/>
      <c r="K31" s="1019"/>
      <c r="L31" s="1028"/>
      <c r="M31" s="1005"/>
      <c r="N31" s="1042" t="s">
        <v>279</v>
      </c>
      <c r="O31" s="1046"/>
      <c r="P31" s="1042"/>
      <c r="Q31" s="1042"/>
      <c r="R31" s="1042"/>
      <c r="S31" s="1042"/>
      <c r="T31" s="1042"/>
      <c r="U31" s="1042"/>
      <c r="V31" s="1042"/>
      <c r="W31" s="1042"/>
      <c r="X31" s="1042"/>
      <c r="Y31" s="1042"/>
      <c r="Z31" s="1042"/>
      <c r="AA31" s="1042"/>
      <c r="AB31" s="1042"/>
      <c r="AC31" s="1042"/>
      <c r="AD31" s="1042"/>
      <c r="AE31" s="1042"/>
      <c r="AF31" s="1039"/>
    </row>
    <row r="32" spans="2:32" s="1001" customFormat="1" ht="19.5" customHeight="1">
      <c r="B32" s="1010" t="s">
        <v>482</v>
      </c>
      <c r="C32" s="1018"/>
      <c r="D32" s="1018"/>
      <c r="E32" s="1018"/>
      <c r="F32" s="1018"/>
      <c r="G32" s="1018"/>
      <c r="H32" s="1018"/>
      <c r="I32" s="1018"/>
      <c r="J32" s="1018"/>
      <c r="K32" s="1018"/>
      <c r="L32" s="1026"/>
      <c r="M32" s="1009"/>
      <c r="N32" s="1041" t="s">
        <v>279</v>
      </c>
      <c r="O32" s="1046"/>
      <c r="P32" s="1042"/>
      <c r="Q32" s="1042"/>
      <c r="R32" s="1042"/>
      <c r="S32" s="1042"/>
      <c r="T32" s="1042"/>
      <c r="U32" s="1042"/>
      <c r="V32" s="1042"/>
      <c r="W32" s="1042"/>
      <c r="X32" s="1042"/>
      <c r="Y32" s="1042"/>
      <c r="Z32" s="1042"/>
      <c r="AA32" s="1042"/>
      <c r="AB32" s="1042"/>
      <c r="AC32" s="1042"/>
      <c r="AD32" s="1042"/>
      <c r="AE32" s="1042"/>
      <c r="AF32" s="1039"/>
    </row>
    <row r="33" spans="1:32" s="1001" customFormat="1" ht="19.5" customHeight="1">
      <c r="A33" s="1001"/>
      <c r="B33" s="1013"/>
      <c r="C33" s="1007"/>
      <c r="D33" s="1007"/>
      <c r="E33" s="1007"/>
      <c r="F33" s="1007"/>
      <c r="G33" s="1007"/>
      <c r="H33" s="1007"/>
      <c r="I33" s="1007"/>
      <c r="J33" s="1007"/>
      <c r="K33" s="1007"/>
      <c r="L33" s="1029"/>
      <c r="M33" s="1009"/>
      <c r="N33" s="1041" t="s">
        <v>279</v>
      </c>
      <c r="O33" s="1046"/>
      <c r="P33" s="1042"/>
      <c r="Q33" s="1042"/>
      <c r="R33" s="1042"/>
      <c r="S33" s="1042"/>
      <c r="T33" s="1042"/>
      <c r="U33" s="1042"/>
      <c r="V33" s="1042"/>
      <c r="W33" s="1042"/>
      <c r="X33" s="1042"/>
      <c r="Y33" s="1042"/>
      <c r="Z33" s="1042"/>
      <c r="AA33" s="1042"/>
      <c r="AB33" s="1042"/>
      <c r="AC33" s="1042"/>
      <c r="AD33" s="1042"/>
      <c r="AE33" s="1042"/>
      <c r="AF33" s="1039"/>
    </row>
    <row r="34" spans="1:32" s="1001" customFormat="1" ht="19.5" customHeight="1">
      <c r="A34" s="1001"/>
      <c r="B34" s="1014"/>
      <c r="C34" s="1021"/>
      <c r="D34" s="1021"/>
      <c r="E34" s="1021"/>
      <c r="F34" s="1021"/>
      <c r="G34" s="1021"/>
      <c r="H34" s="1021"/>
      <c r="I34" s="1021"/>
      <c r="J34" s="1021"/>
      <c r="K34" s="1021"/>
      <c r="L34" s="1030"/>
      <c r="M34" s="1005"/>
      <c r="N34" s="1042" t="s">
        <v>279</v>
      </c>
      <c r="O34" s="1046"/>
      <c r="P34" s="1042"/>
      <c r="Q34" s="1042"/>
      <c r="R34" s="1042"/>
      <c r="S34" s="1042"/>
      <c r="T34" s="1042"/>
      <c r="U34" s="1042"/>
      <c r="V34" s="1042"/>
      <c r="W34" s="1042"/>
      <c r="X34" s="1042"/>
      <c r="Y34" s="1042"/>
      <c r="Z34" s="1042"/>
      <c r="AA34" s="1042"/>
      <c r="AB34" s="1042"/>
      <c r="AC34" s="1042"/>
      <c r="AD34" s="1042"/>
      <c r="AE34" s="1042"/>
      <c r="AF34" s="1039"/>
    </row>
    <row r="35" spans="1:32" s="1001" customFormat="1" ht="19.5" customHeight="1">
      <c r="A35" s="1001"/>
      <c r="B35" s="1010" t="s">
        <v>380</v>
      </c>
      <c r="C35" s="1018"/>
      <c r="D35" s="1018"/>
      <c r="E35" s="1018"/>
      <c r="F35" s="1018"/>
      <c r="G35" s="1018"/>
      <c r="H35" s="1018"/>
      <c r="I35" s="1018"/>
      <c r="J35" s="1018"/>
      <c r="K35" s="1018"/>
      <c r="L35" s="1026"/>
      <c r="M35" s="1009"/>
      <c r="N35" s="1041" t="s">
        <v>279</v>
      </c>
      <c r="O35" s="1046"/>
      <c r="P35" s="1042"/>
      <c r="Q35" s="1042"/>
      <c r="R35" s="1042"/>
      <c r="S35" s="1042"/>
      <c r="T35" s="1042"/>
      <c r="U35" s="1042"/>
      <c r="V35" s="1042"/>
      <c r="W35" s="1042"/>
      <c r="X35" s="1042"/>
      <c r="Y35" s="1042"/>
      <c r="Z35" s="1042"/>
      <c r="AA35" s="1042"/>
      <c r="AB35" s="1042"/>
      <c r="AC35" s="1042"/>
      <c r="AD35" s="1042"/>
      <c r="AE35" s="1042"/>
      <c r="AF35" s="1039"/>
    </row>
    <row r="36" spans="1:32" s="1001" customFormat="1" ht="19.5" customHeight="1">
      <c r="A36" s="1001"/>
      <c r="B36" s="1013"/>
      <c r="C36" s="1007"/>
      <c r="D36" s="1007"/>
      <c r="E36" s="1007"/>
      <c r="F36" s="1007"/>
      <c r="G36" s="1007"/>
      <c r="H36" s="1007"/>
      <c r="I36" s="1007"/>
      <c r="J36" s="1007"/>
      <c r="K36" s="1007"/>
      <c r="L36" s="1029"/>
      <c r="M36" s="1009"/>
      <c r="N36" s="1041" t="s">
        <v>279</v>
      </c>
      <c r="O36" s="1046"/>
      <c r="P36" s="1042"/>
      <c r="Q36" s="1042"/>
      <c r="R36" s="1042"/>
      <c r="S36" s="1042"/>
      <c r="T36" s="1042"/>
      <c r="U36" s="1042"/>
      <c r="V36" s="1042"/>
      <c r="W36" s="1042"/>
      <c r="X36" s="1042"/>
      <c r="Y36" s="1042"/>
      <c r="Z36" s="1042"/>
      <c r="AA36" s="1042"/>
      <c r="AB36" s="1042"/>
      <c r="AC36" s="1042"/>
      <c r="AD36" s="1042"/>
      <c r="AE36" s="1042"/>
      <c r="AF36" s="1039"/>
    </row>
    <row r="37" spans="1:32" s="1001" customFormat="1" ht="19.5" customHeight="1">
      <c r="A37" s="1001"/>
      <c r="B37" s="1014"/>
      <c r="C37" s="1021"/>
      <c r="D37" s="1021"/>
      <c r="E37" s="1021"/>
      <c r="F37" s="1021"/>
      <c r="G37" s="1021"/>
      <c r="H37" s="1021"/>
      <c r="I37" s="1021"/>
      <c r="J37" s="1021"/>
      <c r="K37" s="1021"/>
      <c r="L37" s="1030"/>
      <c r="M37" s="1005"/>
      <c r="N37" s="1042" t="s">
        <v>279</v>
      </c>
      <c r="O37" s="1046"/>
      <c r="P37" s="1042"/>
      <c r="Q37" s="1042"/>
      <c r="R37" s="1042"/>
      <c r="S37" s="1042"/>
      <c r="T37" s="1042"/>
      <c r="U37" s="1042"/>
      <c r="V37" s="1042"/>
      <c r="W37" s="1042"/>
      <c r="X37" s="1042"/>
      <c r="Y37" s="1042"/>
      <c r="Z37" s="1042"/>
      <c r="AA37" s="1042"/>
      <c r="AB37" s="1042"/>
      <c r="AC37" s="1042"/>
      <c r="AD37" s="1042"/>
      <c r="AE37" s="1042"/>
      <c r="AF37" s="1039"/>
    </row>
    <row r="38" spans="1:32" s="1001" customFormat="1" ht="19.5" customHeight="1">
      <c r="A38" s="1001"/>
      <c r="B38" s="1015" t="s">
        <v>185</v>
      </c>
      <c r="C38" s="1022"/>
      <c r="D38" s="1022"/>
      <c r="E38" s="1022"/>
      <c r="F38" s="1022"/>
      <c r="G38" s="1022"/>
      <c r="H38" s="1022"/>
      <c r="I38" s="1022"/>
      <c r="J38" s="1022"/>
      <c r="K38" s="1022"/>
      <c r="L38" s="1031"/>
      <c r="M38" s="1009"/>
      <c r="N38" s="1041" t="s">
        <v>279</v>
      </c>
      <c r="O38" s="1047"/>
      <c r="P38" s="1041"/>
      <c r="Q38" s="1041"/>
      <c r="R38" s="1041"/>
      <c r="S38" s="1041"/>
      <c r="T38" s="1041"/>
      <c r="U38" s="1041"/>
      <c r="V38" s="1041"/>
      <c r="W38" s="1041"/>
      <c r="X38" s="1041"/>
      <c r="Y38" s="1041"/>
      <c r="Z38" s="1041"/>
      <c r="AA38" s="1041"/>
      <c r="AB38" s="1041"/>
      <c r="AC38" s="1041"/>
      <c r="AD38" s="1041"/>
      <c r="AE38" s="1041"/>
      <c r="AF38" s="1040"/>
    </row>
    <row r="39" spans="1:32" s="1001" customFormat="1" ht="19.5" customHeight="1">
      <c r="A39" s="1002"/>
      <c r="B39" s="1013"/>
      <c r="C39" s="1018"/>
      <c r="D39" s="1007"/>
      <c r="E39" s="1007"/>
      <c r="F39" s="1007"/>
      <c r="G39" s="1007"/>
      <c r="H39" s="1007"/>
      <c r="I39" s="1007"/>
      <c r="J39" s="1007"/>
      <c r="K39" s="1007"/>
      <c r="L39" s="1029"/>
      <c r="M39" s="1035"/>
      <c r="N39" s="1043" t="s">
        <v>279</v>
      </c>
      <c r="O39" s="1048"/>
      <c r="P39" s="1001"/>
      <c r="Q39" s="1001"/>
      <c r="R39" s="1001"/>
      <c r="S39" s="1001"/>
      <c r="T39" s="1001"/>
      <c r="U39" s="1001"/>
      <c r="V39" s="1001"/>
      <c r="W39" s="1001"/>
      <c r="X39" s="1001"/>
      <c r="Y39" s="1001"/>
      <c r="Z39" s="1001"/>
      <c r="AA39" s="1001"/>
      <c r="AB39" s="1001"/>
      <c r="AC39" s="1001"/>
      <c r="AD39" s="1001"/>
      <c r="AE39" s="1001"/>
      <c r="AF39" s="1002"/>
    </row>
    <row r="40" spans="1:32" s="1001" customFormat="1" ht="19.5" customHeight="1">
      <c r="A40" s="1001"/>
      <c r="B40" s="1014"/>
      <c r="C40" s="1021"/>
      <c r="D40" s="1021"/>
      <c r="E40" s="1021"/>
      <c r="F40" s="1021"/>
      <c r="G40" s="1021"/>
      <c r="H40" s="1021"/>
      <c r="I40" s="1021"/>
      <c r="J40" s="1021"/>
      <c r="K40" s="1021"/>
      <c r="L40" s="1030"/>
      <c r="M40" s="1005"/>
      <c r="N40" s="1042" t="s">
        <v>279</v>
      </c>
      <c r="O40" s="1046"/>
      <c r="P40" s="1042"/>
      <c r="Q40" s="1042"/>
      <c r="R40" s="1042"/>
      <c r="S40" s="1042"/>
      <c r="T40" s="1042"/>
      <c r="U40" s="1042"/>
      <c r="V40" s="1042"/>
      <c r="W40" s="1042"/>
      <c r="X40" s="1042"/>
      <c r="Y40" s="1042"/>
      <c r="Z40" s="1042"/>
      <c r="AA40" s="1042"/>
      <c r="AB40" s="1042"/>
      <c r="AC40" s="1042"/>
      <c r="AD40" s="1042"/>
      <c r="AE40" s="1042"/>
      <c r="AF40" s="1039"/>
    </row>
    <row r="41" spans="1:32" s="1001" customFormat="1" ht="19.5" customHeight="1">
      <c r="A41" s="1001"/>
      <c r="B41" s="1010" t="s">
        <v>313</v>
      </c>
      <c r="C41" s="1018"/>
      <c r="D41" s="1018"/>
      <c r="E41" s="1018"/>
      <c r="F41" s="1018"/>
      <c r="G41" s="1018"/>
      <c r="H41" s="1018"/>
      <c r="I41" s="1018"/>
      <c r="J41" s="1018"/>
      <c r="K41" s="1018"/>
      <c r="L41" s="1026"/>
      <c r="M41" s="1009"/>
      <c r="N41" s="1041" t="s">
        <v>279</v>
      </c>
      <c r="O41" s="1046"/>
      <c r="P41" s="1042"/>
      <c r="Q41" s="1042"/>
      <c r="R41" s="1042"/>
      <c r="S41" s="1042"/>
      <c r="T41" s="1042"/>
      <c r="U41" s="1042"/>
      <c r="V41" s="1042"/>
      <c r="W41" s="1042"/>
      <c r="X41" s="1042"/>
      <c r="Y41" s="1042"/>
      <c r="Z41" s="1042"/>
      <c r="AA41" s="1042"/>
      <c r="AB41" s="1042"/>
      <c r="AC41" s="1042"/>
      <c r="AD41" s="1042"/>
      <c r="AE41" s="1042"/>
      <c r="AF41" s="1039"/>
    </row>
    <row r="42" spans="1:32" s="1001" customFormat="1" ht="19.5" customHeight="1">
      <c r="A42" s="1001"/>
      <c r="B42" s="1013"/>
      <c r="C42" s="1007"/>
      <c r="D42" s="1007"/>
      <c r="E42" s="1007"/>
      <c r="F42" s="1007"/>
      <c r="G42" s="1007"/>
      <c r="H42" s="1007"/>
      <c r="I42" s="1007"/>
      <c r="J42" s="1007"/>
      <c r="K42" s="1007"/>
      <c r="L42" s="1029"/>
      <c r="M42" s="1009"/>
      <c r="N42" s="1041" t="s">
        <v>279</v>
      </c>
      <c r="O42" s="1046"/>
      <c r="P42" s="1042"/>
      <c r="Q42" s="1042"/>
      <c r="R42" s="1042"/>
      <c r="S42" s="1042"/>
      <c r="T42" s="1042"/>
      <c r="U42" s="1042"/>
      <c r="V42" s="1042"/>
      <c r="W42" s="1042"/>
      <c r="X42" s="1042"/>
      <c r="Y42" s="1042"/>
      <c r="Z42" s="1042"/>
      <c r="AA42" s="1042"/>
      <c r="AB42" s="1042"/>
      <c r="AC42" s="1042"/>
      <c r="AD42" s="1042"/>
      <c r="AE42" s="1042"/>
      <c r="AF42" s="1039"/>
    </row>
    <row r="43" spans="1:32" s="1001" customFormat="1" ht="19.5" customHeight="1">
      <c r="A43" s="1001"/>
      <c r="B43" s="1014"/>
      <c r="C43" s="1021"/>
      <c r="D43" s="1021"/>
      <c r="E43" s="1021"/>
      <c r="F43" s="1021"/>
      <c r="G43" s="1021"/>
      <c r="H43" s="1021"/>
      <c r="I43" s="1021"/>
      <c r="J43" s="1021"/>
      <c r="K43" s="1021"/>
      <c r="L43" s="1030"/>
      <c r="M43" s="1036"/>
      <c r="N43" s="1044" t="s">
        <v>279</v>
      </c>
      <c r="O43" s="1049"/>
      <c r="P43" s="1044"/>
      <c r="Q43" s="1044"/>
      <c r="R43" s="1044"/>
      <c r="S43" s="1044"/>
      <c r="T43" s="1044"/>
      <c r="U43" s="1044"/>
      <c r="V43" s="1044"/>
      <c r="W43" s="1044"/>
      <c r="X43" s="1044"/>
      <c r="Y43" s="1044"/>
      <c r="Z43" s="1044"/>
      <c r="AA43" s="1044"/>
      <c r="AB43" s="1044"/>
      <c r="AC43" s="1044"/>
      <c r="AD43" s="1044"/>
      <c r="AE43" s="1044"/>
      <c r="AF43" s="1056"/>
    </row>
    <row r="44" spans="1:32" s="1001" customFormat="1" ht="19.5" customHeight="1">
      <c r="A44" s="1001"/>
      <c r="B44" s="1016" t="s">
        <v>306</v>
      </c>
      <c r="C44" s="1023"/>
      <c r="D44" s="1023"/>
      <c r="E44" s="1023"/>
      <c r="F44" s="1023"/>
      <c r="G44" s="1023"/>
      <c r="H44" s="1023"/>
      <c r="I44" s="1023"/>
      <c r="J44" s="1023"/>
      <c r="K44" s="1023"/>
      <c r="L44" s="1032"/>
      <c r="M44" s="1037"/>
      <c r="N44" s="1045" t="s">
        <v>279</v>
      </c>
      <c r="O44" s="1050"/>
      <c r="P44" s="1045"/>
      <c r="Q44" s="1045"/>
      <c r="R44" s="1045"/>
      <c r="S44" s="1045"/>
      <c r="T44" s="1045"/>
      <c r="U44" s="1045"/>
      <c r="V44" s="1045"/>
      <c r="W44" s="1045"/>
      <c r="X44" s="1045"/>
      <c r="Y44" s="1045"/>
      <c r="Z44" s="1045"/>
      <c r="AA44" s="1045"/>
      <c r="AB44" s="1045"/>
      <c r="AC44" s="1045"/>
      <c r="AD44" s="1045"/>
      <c r="AE44" s="1045"/>
      <c r="AF44" s="1057"/>
    </row>
    <row r="45" spans="1:32" s="1001" customFormat="1" ht="19.5" customHeight="1">
      <c r="A45" s="1001"/>
      <c r="B45" s="1013"/>
      <c r="C45" s="1007"/>
      <c r="D45" s="1007"/>
      <c r="E45" s="1007"/>
      <c r="F45" s="1007"/>
      <c r="G45" s="1007"/>
      <c r="H45" s="1007"/>
      <c r="I45" s="1007"/>
      <c r="J45" s="1007"/>
      <c r="K45" s="1007"/>
      <c r="L45" s="1029"/>
      <c r="M45" s="1009"/>
      <c r="N45" s="1041" t="s">
        <v>279</v>
      </c>
      <c r="O45" s="1046"/>
      <c r="P45" s="1042"/>
      <c r="Q45" s="1042"/>
      <c r="R45" s="1042"/>
      <c r="S45" s="1042"/>
      <c r="T45" s="1042"/>
      <c r="U45" s="1042"/>
      <c r="V45" s="1042"/>
      <c r="W45" s="1042"/>
      <c r="X45" s="1042"/>
      <c r="Y45" s="1042"/>
      <c r="Z45" s="1042"/>
      <c r="AA45" s="1042"/>
      <c r="AB45" s="1042"/>
      <c r="AC45" s="1042"/>
      <c r="AD45" s="1042"/>
      <c r="AE45" s="1042"/>
      <c r="AF45" s="1039"/>
    </row>
    <row r="46" spans="1:32" s="1001" customFormat="1" ht="19.5" customHeight="1">
      <c r="A46" s="1001"/>
      <c r="B46" s="1014"/>
      <c r="C46" s="1021"/>
      <c r="D46" s="1021"/>
      <c r="E46" s="1021"/>
      <c r="F46" s="1021"/>
      <c r="G46" s="1021"/>
      <c r="H46" s="1021"/>
      <c r="I46" s="1021"/>
      <c r="J46" s="1021"/>
      <c r="K46" s="1021"/>
      <c r="L46" s="1030"/>
      <c r="M46" s="1005"/>
      <c r="N46" s="1042" t="s">
        <v>279</v>
      </c>
      <c r="O46" s="1046"/>
      <c r="P46" s="1042"/>
      <c r="Q46" s="1042"/>
      <c r="R46" s="1042"/>
      <c r="S46" s="1042"/>
      <c r="T46" s="1042"/>
      <c r="U46" s="1042"/>
      <c r="V46" s="1042"/>
      <c r="W46" s="1042"/>
      <c r="X46" s="1042"/>
      <c r="Y46" s="1042"/>
      <c r="Z46" s="1042"/>
      <c r="AA46" s="1042"/>
      <c r="AB46" s="1042"/>
      <c r="AC46" s="1042"/>
      <c r="AD46" s="1042"/>
      <c r="AE46" s="1042"/>
      <c r="AF46" s="1039"/>
    </row>
    <row r="47" spans="1:32" s="1001" customFormat="1" ht="19.5" customHeight="1">
      <c r="A47" s="1001"/>
      <c r="B47" s="1010" t="s">
        <v>129</v>
      </c>
      <c r="C47" s="1018"/>
      <c r="D47" s="1018"/>
      <c r="E47" s="1018"/>
      <c r="F47" s="1018"/>
      <c r="G47" s="1018"/>
      <c r="H47" s="1018"/>
      <c r="I47" s="1018"/>
      <c r="J47" s="1018"/>
      <c r="K47" s="1018"/>
      <c r="L47" s="1026"/>
      <c r="M47" s="1009"/>
      <c r="N47" s="1041" t="s">
        <v>279</v>
      </c>
      <c r="O47" s="1046"/>
      <c r="P47" s="1042"/>
      <c r="Q47" s="1042"/>
      <c r="R47" s="1042"/>
      <c r="S47" s="1042"/>
      <c r="T47" s="1042"/>
      <c r="U47" s="1042"/>
      <c r="V47" s="1042"/>
      <c r="W47" s="1042"/>
      <c r="X47" s="1042"/>
      <c r="Y47" s="1042"/>
      <c r="Z47" s="1042"/>
      <c r="AA47" s="1042"/>
      <c r="AB47" s="1042"/>
      <c r="AC47" s="1042"/>
      <c r="AD47" s="1042"/>
      <c r="AE47" s="1042"/>
      <c r="AF47" s="1039"/>
    </row>
    <row r="48" spans="1:32" s="1001" customFormat="1" ht="19.5" customHeight="1">
      <c r="A48" s="1001"/>
      <c r="B48" s="1013"/>
      <c r="C48" s="1007"/>
      <c r="D48" s="1007"/>
      <c r="E48" s="1007"/>
      <c r="F48" s="1007"/>
      <c r="G48" s="1007"/>
      <c r="H48" s="1007"/>
      <c r="I48" s="1007"/>
      <c r="J48" s="1007"/>
      <c r="K48" s="1007"/>
      <c r="L48" s="1029"/>
      <c r="M48" s="1009"/>
      <c r="N48" s="1041" t="s">
        <v>279</v>
      </c>
      <c r="O48" s="1046"/>
      <c r="P48" s="1042"/>
      <c r="Q48" s="1042"/>
      <c r="R48" s="1042"/>
      <c r="S48" s="1042"/>
      <c r="T48" s="1042"/>
      <c r="U48" s="1042"/>
      <c r="V48" s="1042"/>
      <c r="W48" s="1042"/>
      <c r="X48" s="1042"/>
      <c r="Y48" s="1042"/>
      <c r="Z48" s="1042"/>
      <c r="AA48" s="1042"/>
      <c r="AB48" s="1042"/>
      <c r="AC48" s="1042"/>
      <c r="AD48" s="1042"/>
      <c r="AE48" s="1042"/>
      <c r="AF48" s="1039"/>
    </row>
    <row r="49" spans="1:32" s="1001" customFormat="1" ht="19.5" customHeight="1">
      <c r="A49" s="1001"/>
      <c r="B49" s="1014"/>
      <c r="C49" s="1021"/>
      <c r="D49" s="1021"/>
      <c r="E49" s="1021"/>
      <c r="F49" s="1021"/>
      <c r="G49" s="1021"/>
      <c r="H49" s="1021"/>
      <c r="I49" s="1021"/>
      <c r="J49" s="1021"/>
      <c r="K49" s="1021"/>
      <c r="L49" s="1030"/>
      <c r="M49" s="1005"/>
      <c r="N49" s="1042" t="s">
        <v>279</v>
      </c>
      <c r="O49" s="1046"/>
      <c r="P49" s="1042"/>
      <c r="Q49" s="1042"/>
      <c r="R49" s="1042"/>
      <c r="S49" s="1042"/>
      <c r="T49" s="1042"/>
      <c r="U49" s="1042"/>
      <c r="V49" s="1042"/>
      <c r="W49" s="1042"/>
      <c r="X49" s="1042"/>
      <c r="Y49" s="1042"/>
      <c r="Z49" s="1042"/>
      <c r="AA49" s="1042"/>
      <c r="AB49" s="1042"/>
      <c r="AC49" s="1042"/>
      <c r="AD49" s="1042"/>
      <c r="AE49" s="1042"/>
      <c r="AF49" s="1039"/>
    </row>
    <row r="50" spans="1:32" s="1001" customFormat="1" ht="19.5" customHeight="1">
      <c r="A50" s="1001"/>
      <c r="B50" s="1010" t="s">
        <v>484</v>
      </c>
      <c r="C50" s="1018"/>
      <c r="D50" s="1018"/>
      <c r="E50" s="1018"/>
      <c r="F50" s="1018"/>
      <c r="G50" s="1018"/>
      <c r="H50" s="1018"/>
      <c r="I50" s="1018"/>
      <c r="J50" s="1018"/>
      <c r="K50" s="1018"/>
      <c r="L50" s="1026"/>
      <c r="M50" s="1009"/>
      <c r="N50" s="1041" t="s">
        <v>279</v>
      </c>
      <c r="O50" s="1046"/>
      <c r="P50" s="1042"/>
      <c r="Q50" s="1042"/>
      <c r="R50" s="1042"/>
      <c r="S50" s="1042"/>
      <c r="T50" s="1042"/>
      <c r="U50" s="1042"/>
      <c r="V50" s="1042"/>
      <c r="W50" s="1042"/>
      <c r="X50" s="1042"/>
      <c r="Y50" s="1042"/>
      <c r="Z50" s="1042"/>
      <c r="AA50" s="1042"/>
      <c r="AB50" s="1042"/>
      <c r="AC50" s="1042"/>
      <c r="AD50" s="1042"/>
      <c r="AE50" s="1042"/>
      <c r="AF50" s="1039"/>
    </row>
    <row r="51" spans="1:32" s="1001" customFormat="1" ht="19.5" customHeight="1">
      <c r="A51" s="1001"/>
      <c r="B51" s="1011"/>
      <c r="C51" s="1020"/>
      <c r="D51" s="1020"/>
      <c r="E51" s="1020"/>
      <c r="F51" s="1020"/>
      <c r="G51" s="1020"/>
      <c r="H51" s="1020"/>
      <c r="I51" s="1020"/>
      <c r="J51" s="1020"/>
      <c r="K51" s="1020"/>
      <c r="L51" s="1027"/>
      <c r="M51" s="1009"/>
      <c r="N51" s="1041" t="s">
        <v>279</v>
      </c>
      <c r="O51" s="1046"/>
      <c r="P51" s="1042"/>
      <c r="Q51" s="1042"/>
      <c r="R51" s="1042"/>
      <c r="S51" s="1042"/>
      <c r="T51" s="1042"/>
      <c r="U51" s="1042"/>
      <c r="V51" s="1042"/>
      <c r="W51" s="1042"/>
      <c r="X51" s="1042"/>
      <c r="Y51" s="1042"/>
      <c r="Z51" s="1042"/>
      <c r="AA51" s="1042"/>
      <c r="AB51" s="1042"/>
      <c r="AC51" s="1042"/>
      <c r="AD51" s="1042"/>
      <c r="AE51" s="1042"/>
      <c r="AF51" s="1039"/>
    </row>
    <row r="52" spans="1:32" s="1001" customFormat="1" ht="19.5" customHeight="1">
      <c r="A52" s="1001"/>
      <c r="B52" s="1012"/>
      <c r="C52" s="1019"/>
      <c r="D52" s="1019"/>
      <c r="E52" s="1019"/>
      <c r="F52" s="1019"/>
      <c r="G52" s="1019"/>
      <c r="H52" s="1019"/>
      <c r="I52" s="1019"/>
      <c r="J52" s="1019"/>
      <c r="K52" s="1019"/>
      <c r="L52" s="1028"/>
      <c r="M52" s="1009"/>
      <c r="N52" s="1041" t="s">
        <v>279</v>
      </c>
      <c r="O52" s="1047"/>
      <c r="P52" s="1041"/>
      <c r="Q52" s="1041"/>
      <c r="R52" s="1041"/>
      <c r="S52" s="1041"/>
      <c r="T52" s="1041"/>
      <c r="U52" s="1041"/>
      <c r="V52" s="1041"/>
      <c r="W52" s="1041"/>
      <c r="X52" s="1041"/>
      <c r="Y52" s="1041"/>
      <c r="Z52" s="1041"/>
      <c r="AA52" s="1041"/>
      <c r="AB52" s="1041"/>
      <c r="AC52" s="1041"/>
      <c r="AD52" s="1041"/>
      <c r="AE52" s="1041"/>
      <c r="AF52" s="1040"/>
    </row>
    <row r="54" spans="1:32">
      <c r="B54" s="1000" t="s">
        <v>284</v>
      </c>
    </row>
    <row r="55" spans="1:32">
      <c r="B55" s="1000" t="s">
        <v>49</v>
      </c>
    </row>
    <row r="57" spans="1:32">
      <c r="A57" s="1000" t="s">
        <v>250</v>
      </c>
      <c r="M57" s="1038"/>
      <c r="N57" s="1000" t="s">
        <v>1</v>
      </c>
      <c r="O57" s="1051"/>
      <c r="P57" s="1051"/>
      <c r="Q57" s="1000" t="s">
        <v>23</v>
      </c>
      <c r="R57" s="1051"/>
      <c r="S57" s="1051"/>
      <c r="T57" s="1000" t="s">
        <v>429</v>
      </c>
    </row>
    <row r="82" spans="12:12">
      <c r="L82" s="1033"/>
    </row>
    <row r="122" spans="1:7">
      <c r="A122" s="1003"/>
      <c r="C122" s="1003"/>
      <c r="D122" s="1003"/>
      <c r="E122" s="1003"/>
      <c r="F122" s="1003"/>
      <c r="G122" s="1003"/>
    </row>
    <row r="123" spans="1:7">
      <c r="C123" s="1024"/>
    </row>
    <row r="151" spans="1:1">
      <c r="A151" s="1003"/>
    </row>
    <row r="187" spans="1:1">
      <c r="A187" s="1004"/>
    </row>
    <row r="238" spans="1:1">
      <c r="A238" s="1004"/>
    </row>
    <row r="287" spans="1:1">
      <c r="A287" s="1004"/>
    </row>
    <row r="314" spans="1:1">
      <c r="A314" s="1003"/>
    </row>
    <row r="364" spans="1:1">
      <c r="A364" s="1004"/>
    </row>
    <row r="388" spans="1:1">
      <c r="A388" s="1003"/>
    </row>
    <row r="416" spans="1:1">
      <c r="A416" s="1003"/>
    </row>
    <row r="444" spans="1:1">
      <c r="A444" s="1003"/>
    </row>
    <row r="468" spans="1:1">
      <c r="A468" s="1003"/>
    </row>
    <row r="497" spans="1:1">
      <c r="A497" s="1003"/>
    </row>
    <row r="526" spans="1:1">
      <c r="A526" s="1003"/>
    </row>
    <row r="575" spans="1:1">
      <c r="A575" s="1004"/>
    </row>
    <row r="606" spans="1:1">
      <c r="A606" s="1004"/>
    </row>
    <row r="650" spans="1:1">
      <c r="A650" s="1004"/>
    </row>
    <row r="686" spans="1:1">
      <c r="A686" s="1003"/>
    </row>
    <row r="725" spans="1:1">
      <c r="A725" s="1004"/>
    </row>
    <row r="754" spans="1:1">
      <c r="A754" s="1004"/>
    </row>
    <row r="793" spans="1:1">
      <c r="A793" s="1004"/>
    </row>
    <row r="832" spans="1:1">
      <c r="A832" s="1004"/>
    </row>
    <row r="860" spans="1:1">
      <c r="A860" s="1004"/>
    </row>
    <row r="900" spans="1:1">
      <c r="A900" s="1004"/>
    </row>
    <row r="940" spans="1:1">
      <c r="A940" s="1004"/>
    </row>
    <row r="969" spans="1:1">
      <c r="A969" s="100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A1:AE123"/>
  <sheetViews>
    <sheetView view="pageBreakPreview" zoomScale="85" zoomScaleSheetLayoutView="85" workbookViewId="0">
      <selection activeCell="N41" sqref="N41:AF42"/>
    </sheetView>
  </sheetViews>
  <sheetFormatPr defaultColWidth="3.5" defaultRowHeight="13.5"/>
  <cols>
    <col min="1" max="1" width="1.25" style="894" customWidth="1"/>
    <col min="2" max="2" width="3.125" style="866" customWidth="1"/>
    <col min="3" max="30" width="3.125" style="894" customWidth="1"/>
    <col min="31" max="31" width="1.25" style="894" customWidth="1"/>
    <col min="32" max="16384" width="3.5" style="894"/>
  </cols>
  <sheetData>
    <row r="1" spans="2:30" s="853" customFormat="1">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row>
    <row r="2" spans="2:30" s="853" customFormat="1">
      <c r="B2" s="853" t="s">
        <v>395</v>
      </c>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row>
    <row r="3" spans="2:30" s="853" customFormat="1">
      <c r="B3" s="853"/>
      <c r="C3" s="853"/>
      <c r="D3" s="853"/>
      <c r="E3" s="853"/>
      <c r="F3" s="853"/>
      <c r="G3" s="853"/>
      <c r="H3" s="853"/>
      <c r="I3" s="853"/>
      <c r="J3" s="853"/>
      <c r="K3" s="853"/>
      <c r="L3" s="853"/>
      <c r="M3" s="853"/>
      <c r="N3" s="853"/>
      <c r="O3" s="853"/>
      <c r="P3" s="853"/>
      <c r="Q3" s="853"/>
      <c r="R3" s="853"/>
      <c r="S3" s="853"/>
      <c r="T3" s="853"/>
      <c r="U3" s="1109" t="s">
        <v>364</v>
      </c>
      <c r="V3" s="852"/>
      <c r="W3" s="852"/>
      <c r="X3" s="1109" t="s">
        <v>1</v>
      </c>
      <c r="Y3" s="852"/>
      <c r="Z3" s="852"/>
      <c r="AA3" s="1109" t="s">
        <v>370</v>
      </c>
      <c r="AB3" s="852"/>
      <c r="AC3" s="852"/>
      <c r="AD3" s="1109" t="s">
        <v>429</v>
      </c>
    </row>
    <row r="4" spans="2:30" s="853" customFormat="1">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1109"/>
    </row>
    <row r="5" spans="2:30" s="853" customFormat="1">
      <c r="B5" s="852" t="s">
        <v>532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0" s="853" customFormat="1">
      <c r="B6" s="852" t="s">
        <v>535</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row>
    <row r="7" spans="2:30" s="853" customFormat="1">
      <c r="B7" s="853"/>
      <c r="C7" s="853"/>
      <c r="D7" s="853"/>
      <c r="E7" s="853"/>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row>
    <row r="8" spans="2:30" s="853" customFormat="1" ht="23.25" customHeight="1">
      <c r="B8" s="1059" t="s">
        <v>26</v>
      </c>
      <c r="C8" s="1059"/>
      <c r="D8" s="1059"/>
      <c r="E8" s="1059"/>
      <c r="F8" s="1060"/>
      <c r="G8" s="1084"/>
      <c r="H8" s="1088"/>
      <c r="I8" s="1088"/>
      <c r="J8" s="1088"/>
      <c r="K8" s="1088"/>
      <c r="L8" s="1088"/>
      <c r="M8" s="1088"/>
      <c r="N8" s="1088"/>
      <c r="O8" s="1088"/>
      <c r="P8" s="1088"/>
      <c r="Q8" s="1088"/>
      <c r="R8" s="1088"/>
      <c r="S8" s="1088"/>
      <c r="T8" s="1088"/>
      <c r="U8" s="1088"/>
      <c r="V8" s="1088"/>
      <c r="W8" s="1088"/>
      <c r="X8" s="1088"/>
      <c r="Y8" s="1088"/>
      <c r="Z8" s="1088"/>
      <c r="AA8" s="1088"/>
      <c r="AB8" s="1088"/>
      <c r="AC8" s="1088"/>
      <c r="AD8" s="1120"/>
    </row>
    <row r="9" spans="2:30" ht="23.25" customHeight="1">
      <c r="B9" s="1060" t="s">
        <v>472</v>
      </c>
      <c r="C9" s="1069"/>
      <c r="D9" s="1069"/>
      <c r="E9" s="1069"/>
      <c r="F9" s="1069"/>
      <c r="G9" s="857" t="s">
        <v>153</v>
      </c>
      <c r="H9" s="1089" t="s">
        <v>434</v>
      </c>
      <c r="I9" s="1089"/>
      <c r="J9" s="1089"/>
      <c r="K9" s="1089"/>
      <c r="L9" s="871" t="s">
        <v>153</v>
      </c>
      <c r="M9" s="1089" t="s">
        <v>435</v>
      </c>
      <c r="N9" s="1089"/>
      <c r="O9" s="1089"/>
      <c r="P9" s="1089"/>
      <c r="Q9" s="871" t="s">
        <v>153</v>
      </c>
      <c r="R9" s="1089" t="s">
        <v>437</v>
      </c>
      <c r="S9" s="1105"/>
      <c r="T9" s="1105"/>
      <c r="U9" s="1105"/>
      <c r="V9" s="1105"/>
      <c r="W9" s="1105"/>
      <c r="X9" s="1105"/>
      <c r="Y9" s="1105"/>
      <c r="Z9" s="1105"/>
      <c r="AA9" s="1105"/>
      <c r="AB9" s="1105"/>
      <c r="AC9" s="1105"/>
      <c r="AD9" s="1121"/>
    </row>
    <row r="10" spans="2:30" ht="23.25" customHeight="1">
      <c r="B10" s="906" t="s">
        <v>86</v>
      </c>
      <c r="C10" s="900"/>
      <c r="D10" s="900"/>
      <c r="E10" s="900"/>
      <c r="F10" s="902"/>
      <c r="G10" s="857" t="s">
        <v>153</v>
      </c>
      <c r="H10" s="1069" t="s">
        <v>547</v>
      </c>
      <c r="I10" s="1089"/>
      <c r="J10" s="1089"/>
      <c r="K10" s="1089"/>
      <c r="L10" s="1089"/>
      <c r="M10" s="1089"/>
      <c r="N10" s="1089"/>
      <c r="O10" s="1089"/>
      <c r="P10" s="1089"/>
      <c r="Q10" s="1089"/>
      <c r="R10" s="1089"/>
      <c r="S10" s="1069"/>
      <c r="T10" s="871" t="s">
        <v>153</v>
      </c>
      <c r="U10" s="1069" t="s">
        <v>390</v>
      </c>
      <c r="V10" s="1105"/>
      <c r="W10" s="1105"/>
      <c r="X10" s="1105"/>
      <c r="Y10" s="1105"/>
      <c r="Z10" s="1105"/>
      <c r="AA10" s="1105"/>
      <c r="AB10" s="1105"/>
      <c r="AC10" s="1105"/>
      <c r="AD10" s="1121"/>
    </row>
    <row r="11" spans="2:30" ht="23.25" customHeight="1">
      <c r="B11" s="906" t="s">
        <v>534</v>
      </c>
      <c r="C11" s="900"/>
      <c r="D11" s="900"/>
      <c r="E11" s="900"/>
      <c r="F11" s="902"/>
      <c r="G11" s="858" t="s">
        <v>153</v>
      </c>
      <c r="H11" s="900" t="s">
        <v>549</v>
      </c>
      <c r="I11" s="941"/>
      <c r="J11" s="941"/>
      <c r="K11" s="941"/>
      <c r="L11" s="941"/>
      <c r="M11" s="941"/>
      <c r="N11" s="941"/>
      <c r="O11" s="941"/>
      <c r="P11" s="941"/>
      <c r="Q11" s="941"/>
      <c r="R11" s="941"/>
      <c r="S11" s="872" t="s">
        <v>153</v>
      </c>
      <c r="T11" s="900" t="s">
        <v>569</v>
      </c>
      <c r="U11" s="900"/>
      <c r="V11" s="1112"/>
      <c r="W11" s="1112"/>
      <c r="X11" s="1112"/>
      <c r="Y11" s="1112"/>
      <c r="Z11" s="1112"/>
      <c r="AA11" s="1112"/>
      <c r="AB11" s="1112"/>
      <c r="AC11" s="1112"/>
      <c r="AD11" s="1122"/>
    </row>
    <row r="12" spans="2:30" ht="23.25" customHeight="1">
      <c r="B12" s="865"/>
      <c r="C12" s="901"/>
      <c r="D12" s="901"/>
      <c r="E12" s="901"/>
      <c r="F12" s="878"/>
      <c r="G12" s="859" t="s">
        <v>153</v>
      </c>
      <c r="H12" s="901" t="s">
        <v>550</v>
      </c>
      <c r="I12" s="942"/>
      <c r="J12" s="942"/>
      <c r="K12" s="942"/>
      <c r="L12" s="942"/>
      <c r="M12" s="942"/>
      <c r="N12" s="942"/>
      <c r="O12" s="942"/>
      <c r="P12" s="942"/>
      <c r="Q12" s="942"/>
      <c r="R12" s="942"/>
      <c r="S12" s="1106"/>
      <c r="T12" s="1100"/>
      <c r="U12" s="1100"/>
      <c r="V12" s="1100"/>
      <c r="W12" s="1100"/>
      <c r="X12" s="1100"/>
      <c r="Y12" s="1100"/>
      <c r="Z12" s="1100"/>
      <c r="AA12" s="1100"/>
      <c r="AB12" s="1100"/>
      <c r="AC12" s="1100"/>
      <c r="AD12" s="1123"/>
    </row>
    <row r="13" spans="2:30" s="853" customFormat="1" ht="9" customHeight="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row>
    <row r="14" spans="2:30" s="853" customFormat="1">
      <c r="B14" s="896" t="s">
        <v>537</v>
      </c>
      <c r="C14" s="1070"/>
      <c r="D14" s="1070"/>
      <c r="E14" s="1070"/>
      <c r="F14" s="1078"/>
      <c r="G14" s="1085"/>
      <c r="H14" s="1090"/>
      <c r="I14" s="1090"/>
      <c r="J14" s="1090"/>
      <c r="K14" s="1090"/>
      <c r="L14" s="1090"/>
      <c r="M14" s="1090"/>
      <c r="N14" s="1090"/>
      <c r="O14" s="1090"/>
      <c r="P14" s="1090"/>
      <c r="Q14" s="1090"/>
      <c r="R14" s="1090"/>
      <c r="S14" s="1090"/>
      <c r="T14" s="1090"/>
      <c r="U14" s="1090"/>
      <c r="V14" s="1090"/>
      <c r="W14" s="1090"/>
      <c r="X14" s="1090"/>
      <c r="Y14" s="1113"/>
      <c r="Z14" s="860"/>
      <c r="AA14" s="1117" t="s">
        <v>439</v>
      </c>
      <c r="AB14" s="1117" t="s">
        <v>441</v>
      </c>
      <c r="AC14" s="1117" t="s">
        <v>424</v>
      </c>
      <c r="AD14" s="994"/>
    </row>
    <row r="15" spans="2:30" s="853" customFormat="1" ht="27" customHeight="1">
      <c r="B15" s="897"/>
      <c r="C15" s="880"/>
      <c r="D15" s="880"/>
      <c r="E15" s="880"/>
      <c r="F15" s="1079"/>
      <c r="G15" s="1086" t="s">
        <v>102</v>
      </c>
      <c r="H15" s="1091"/>
      <c r="I15" s="1091"/>
      <c r="J15" s="1091"/>
      <c r="K15" s="1091"/>
      <c r="L15" s="1091"/>
      <c r="M15" s="1091"/>
      <c r="N15" s="1091"/>
      <c r="O15" s="1091"/>
      <c r="P15" s="1091"/>
      <c r="Q15" s="1091"/>
      <c r="R15" s="1091"/>
      <c r="S15" s="1091"/>
      <c r="T15" s="1091"/>
      <c r="U15" s="1091"/>
      <c r="V15" s="1091"/>
      <c r="W15" s="1091"/>
      <c r="X15" s="1091"/>
      <c r="Y15" s="1114"/>
      <c r="Z15" s="861"/>
      <c r="AA15" s="852" t="s">
        <v>153</v>
      </c>
      <c r="AB15" s="852" t="s">
        <v>441</v>
      </c>
      <c r="AC15" s="852" t="s">
        <v>153</v>
      </c>
      <c r="AD15" s="911"/>
    </row>
    <row r="16" spans="2:30" s="853" customFormat="1" ht="27" customHeight="1">
      <c r="B16" s="899"/>
      <c r="C16" s="1071"/>
      <c r="D16" s="1071"/>
      <c r="E16" s="1071"/>
      <c r="F16" s="1080"/>
      <c r="G16" s="1087" t="s">
        <v>34</v>
      </c>
      <c r="H16" s="1092"/>
      <c r="I16" s="1092"/>
      <c r="J16" s="1092"/>
      <c r="K16" s="1092"/>
      <c r="L16" s="1092"/>
      <c r="M16" s="1092"/>
      <c r="N16" s="1092"/>
      <c r="O16" s="1092"/>
      <c r="P16" s="1092"/>
      <c r="Q16" s="1092"/>
      <c r="R16" s="1092"/>
      <c r="S16" s="1092"/>
      <c r="T16" s="1092"/>
      <c r="U16" s="1092"/>
      <c r="V16" s="1092"/>
      <c r="W16" s="1092"/>
      <c r="X16" s="1092"/>
      <c r="Y16" s="1115"/>
      <c r="Z16" s="864"/>
      <c r="AA16" s="873" t="s">
        <v>153</v>
      </c>
      <c r="AB16" s="873" t="s">
        <v>441</v>
      </c>
      <c r="AC16" s="873" t="s">
        <v>153</v>
      </c>
      <c r="AD16" s="913"/>
    </row>
    <row r="17" spans="2:30" s="853" customFormat="1" ht="9" customHeight="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3"/>
      <c r="Z17" s="853"/>
      <c r="AA17" s="853"/>
      <c r="AB17" s="853"/>
      <c r="AC17" s="853"/>
      <c r="AD17" s="853"/>
    </row>
    <row r="18" spans="2:30" s="853" customFormat="1">
      <c r="B18" s="853" t="s">
        <v>474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row>
    <row r="19" spans="2:30" s="853" customFormat="1">
      <c r="B19" s="853" t="s">
        <v>539</v>
      </c>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82"/>
      <c r="AD19" s="882"/>
    </row>
    <row r="20" spans="2:30" s="853" customFormat="1" ht="4.5" customHeight="1">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row>
    <row r="21" spans="2:30" s="853" customFormat="1" ht="4.5" customHeight="1">
      <c r="B21" s="1061" t="s">
        <v>403</v>
      </c>
      <c r="C21" s="1072"/>
      <c r="D21" s="1072"/>
      <c r="E21" s="1072"/>
      <c r="F21" s="1081"/>
      <c r="G21" s="906"/>
      <c r="H21" s="900"/>
      <c r="I21" s="900"/>
      <c r="J21" s="900"/>
      <c r="K21" s="900"/>
      <c r="L21" s="900"/>
      <c r="M21" s="900"/>
      <c r="N21" s="900"/>
      <c r="O21" s="900"/>
      <c r="P21" s="900"/>
      <c r="Q21" s="900"/>
      <c r="R21" s="900"/>
      <c r="S21" s="900"/>
      <c r="T21" s="900"/>
      <c r="U21" s="900"/>
      <c r="V21" s="900"/>
      <c r="W21" s="900"/>
      <c r="X21" s="900"/>
      <c r="Y21" s="900"/>
      <c r="Z21" s="906"/>
      <c r="AA21" s="900"/>
      <c r="AB21" s="900"/>
      <c r="AC21" s="941"/>
      <c r="AD21" s="994"/>
    </row>
    <row r="22" spans="2:30" s="853" customFormat="1" ht="15.75" customHeight="1">
      <c r="B22" s="1062"/>
      <c r="C22" s="1064"/>
      <c r="D22" s="1064"/>
      <c r="E22" s="1064"/>
      <c r="F22" s="1082"/>
      <c r="G22" s="863"/>
      <c r="H22" s="853" t="s">
        <v>552</v>
      </c>
      <c r="I22" s="853"/>
      <c r="J22" s="853"/>
      <c r="K22" s="853"/>
      <c r="L22" s="853"/>
      <c r="M22" s="853"/>
      <c r="N22" s="853"/>
      <c r="O22" s="853"/>
      <c r="P22" s="853"/>
      <c r="Q22" s="853"/>
      <c r="R22" s="853"/>
      <c r="S22" s="853"/>
      <c r="T22" s="853"/>
      <c r="U22" s="853"/>
      <c r="V22" s="853"/>
      <c r="W22" s="853"/>
      <c r="X22" s="853"/>
      <c r="Y22" s="853"/>
      <c r="Z22" s="863"/>
      <c r="AA22" s="1118" t="s">
        <v>439</v>
      </c>
      <c r="AB22" s="1118" t="s">
        <v>441</v>
      </c>
      <c r="AC22" s="1118" t="s">
        <v>424</v>
      </c>
      <c r="AD22" s="1124"/>
    </row>
    <row r="23" spans="2:30" s="853" customFormat="1" ht="29.25" customHeight="1">
      <c r="B23" s="1062"/>
      <c r="C23" s="1064"/>
      <c r="D23" s="1064"/>
      <c r="E23" s="1064"/>
      <c r="F23" s="1082"/>
      <c r="G23" s="863"/>
      <c r="H23" s="853"/>
      <c r="I23" s="1093" t="s">
        <v>447</v>
      </c>
      <c r="J23" s="1096" t="s">
        <v>562</v>
      </c>
      <c r="K23" s="1102"/>
      <c r="L23" s="1102"/>
      <c r="M23" s="1102"/>
      <c r="N23" s="1102"/>
      <c r="O23" s="1102"/>
      <c r="P23" s="1102"/>
      <c r="Q23" s="1102"/>
      <c r="R23" s="1102"/>
      <c r="S23" s="1102"/>
      <c r="T23" s="1102"/>
      <c r="U23" s="1110"/>
      <c r="V23" s="1093"/>
      <c r="W23" s="857"/>
      <c r="X23" s="1111" t="s">
        <v>466</v>
      </c>
      <c r="Y23" s="853"/>
      <c r="Z23" s="863"/>
      <c r="AA23" s="1119"/>
      <c r="AB23" s="852"/>
      <c r="AC23" s="1119"/>
      <c r="AD23" s="911"/>
    </row>
    <row r="24" spans="2:30" s="853" customFormat="1" ht="15.75" customHeight="1">
      <c r="B24" s="1062"/>
      <c r="C24" s="1064"/>
      <c r="D24" s="1064"/>
      <c r="E24" s="1064"/>
      <c r="F24" s="1082"/>
      <c r="G24" s="863"/>
      <c r="H24" s="853"/>
      <c r="I24" s="1094" t="s">
        <v>381</v>
      </c>
      <c r="J24" s="1097" t="s">
        <v>563</v>
      </c>
      <c r="K24" s="901"/>
      <c r="L24" s="901"/>
      <c r="M24" s="901"/>
      <c r="N24" s="901"/>
      <c r="O24" s="901"/>
      <c r="P24" s="901"/>
      <c r="Q24" s="901"/>
      <c r="R24" s="901"/>
      <c r="S24" s="901"/>
      <c r="T24" s="901"/>
      <c r="U24" s="878"/>
      <c r="V24" s="1093"/>
      <c r="W24" s="857"/>
      <c r="X24" s="878" t="s">
        <v>466</v>
      </c>
      <c r="Y24" s="1107"/>
      <c r="Z24" s="861"/>
      <c r="AA24" s="852" t="s">
        <v>153</v>
      </c>
      <c r="AB24" s="852" t="s">
        <v>441</v>
      </c>
      <c r="AC24" s="852" t="s">
        <v>153</v>
      </c>
      <c r="AD24" s="911"/>
    </row>
    <row r="25" spans="2:30" s="853" customFormat="1" ht="24" customHeight="1">
      <c r="B25" s="1062"/>
      <c r="C25" s="1064"/>
      <c r="D25" s="1064"/>
      <c r="E25" s="1064"/>
      <c r="F25" s="1082"/>
      <c r="G25" s="863"/>
      <c r="H25" s="853"/>
      <c r="I25" s="1095" t="s">
        <v>561</v>
      </c>
      <c r="J25" s="1095"/>
      <c r="K25" s="1095"/>
      <c r="L25" s="1095"/>
      <c r="M25" s="1095"/>
      <c r="N25" s="1095"/>
      <c r="O25" s="1095"/>
      <c r="P25" s="1095"/>
      <c r="Q25" s="1095"/>
      <c r="R25" s="1095"/>
      <c r="S25" s="1095"/>
      <c r="T25" s="1095"/>
      <c r="U25" s="1095"/>
      <c r="V25" s="1095"/>
      <c r="W25" s="1095"/>
      <c r="X25" s="1095"/>
      <c r="Y25" s="1107"/>
      <c r="Z25" s="1116"/>
      <c r="AA25" s="852"/>
      <c r="AB25" s="852"/>
      <c r="AC25" s="852"/>
      <c r="AD25" s="875"/>
    </row>
    <row r="26" spans="2:30" s="853" customFormat="1">
      <c r="B26" s="1062"/>
      <c r="C26" s="1064"/>
      <c r="D26" s="1064"/>
      <c r="E26" s="1064"/>
      <c r="F26" s="1082"/>
      <c r="G26" s="863"/>
      <c r="H26" s="853" t="s">
        <v>554</v>
      </c>
      <c r="I26" s="853"/>
      <c r="J26" s="853"/>
      <c r="K26" s="853"/>
      <c r="L26" s="853"/>
      <c r="M26" s="853"/>
      <c r="N26" s="853"/>
      <c r="O26" s="853"/>
      <c r="P26" s="853"/>
      <c r="Q26" s="853"/>
      <c r="R26" s="853"/>
      <c r="S26" s="853"/>
      <c r="T26" s="853"/>
      <c r="U26" s="853"/>
      <c r="V26" s="853"/>
      <c r="W26" s="853"/>
      <c r="X26" s="853"/>
      <c r="Y26" s="853"/>
      <c r="Z26" s="863"/>
      <c r="AA26" s="853"/>
      <c r="AB26" s="853"/>
      <c r="AC26" s="882"/>
      <c r="AD26" s="911"/>
    </row>
    <row r="27" spans="2:30" s="853" customFormat="1" ht="15.75" customHeight="1">
      <c r="B27" s="1062"/>
      <c r="C27" s="1064"/>
      <c r="D27" s="1064"/>
      <c r="E27" s="1064"/>
      <c r="F27" s="1082"/>
      <c r="G27" s="863"/>
      <c r="H27" s="853" t="s">
        <v>360</v>
      </c>
      <c r="I27" s="853"/>
      <c r="J27" s="853"/>
      <c r="K27" s="853"/>
      <c r="L27" s="853"/>
      <c r="M27" s="853"/>
      <c r="N27" s="853"/>
      <c r="O27" s="853"/>
      <c r="P27" s="853"/>
      <c r="Q27" s="853"/>
      <c r="R27" s="853"/>
      <c r="S27" s="853"/>
      <c r="T27" s="1107"/>
      <c r="U27" s="853"/>
      <c r="V27" s="1107"/>
      <c r="W27" s="853"/>
      <c r="X27" s="853"/>
      <c r="Y27" s="853"/>
      <c r="Z27" s="863"/>
      <c r="AA27" s="853"/>
      <c r="AB27" s="853"/>
      <c r="AC27" s="882"/>
      <c r="AD27" s="911"/>
    </row>
    <row r="28" spans="2:30" s="853" customFormat="1" ht="29.25" customHeight="1">
      <c r="B28" s="1062"/>
      <c r="C28" s="1064"/>
      <c r="D28" s="1064"/>
      <c r="E28" s="1064"/>
      <c r="F28" s="1082"/>
      <c r="G28" s="863"/>
      <c r="H28" s="853"/>
      <c r="I28" s="1093" t="s">
        <v>231</v>
      </c>
      <c r="J28" s="1098" t="s">
        <v>564</v>
      </c>
      <c r="K28" s="1098"/>
      <c r="L28" s="1098"/>
      <c r="M28" s="1098"/>
      <c r="N28" s="1098"/>
      <c r="O28" s="1098"/>
      <c r="P28" s="1098"/>
      <c r="Q28" s="1098"/>
      <c r="R28" s="1098"/>
      <c r="S28" s="1098"/>
      <c r="T28" s="1098"/>
      <c r="U28" s="1098"/>
      <c r="V28" s="1093"/>
      <c r="W28" s="857"/>
      <c r="X28" s="1111" t="s">
        <v>466</v>
      </c>
      <c r="Y28" s="1107"/>
      <c r="Z28" s="861"/>
      <c r="AA28" s="852" t="s">
        <v>153</v>
      </c>
      <c r="AB28" s="852" t="s">
        <v>441</v>
      </c>
      <c r="AC28" s="852" t="s">
        <v>153</v>
      </c>
      <c r="AD28" s="911"/>
    </row>
    <row r="29" spans="2:30" s="853" customFormat="1" ht="4.5" customHeight="1">
      <c r="B29" s="1063"/>
      <c r="C29" s="1065"/>
      <c r="D29" s="1065"/>
      <c r="E29" s="1065"/>
      <c r="F29" s="1083"/>
      <c r="G29" s="865"/>
      <c r="H29" s="901"/>
      <c r="I29" s="901"/>
      <c r="J29" s="901"/>
      <c r="K29" s="901"/>
      <c r="L29" s="901"/>
      <c r="M29" s="901"/>
      <c r="N29" s="901"/>
      <c r="O29" s="901"/>
      <c r="P29" s="901"/>
      <c r="Q29" s="901"/>
      <c r="R29" s="901"/>
      <c r="S29" s="901"/>
      <c r="T29" s="1108"/>
      <c r="U29" s="1108"/>
      <c r="V29" s="901"/>
      <c r="W29" s="901"/>
      <c r="X29" s="901"/>
      <c r="Y29" s="901"/>
      <c r="Z29" s="865"/>
      <c r="AA29" s="901"/>
      <c r="AB29" s="901"/>
      <c r="AC29" s="942"/>
      <c r="AD29" s="913"/>
    </row>
    <row r="30" spans="2:30" s="853" customFormat="1" ht="7.5" customHeight="1">
      <c r="B30" s="1064"/>
      <c r="C30" s="1064"/>
      <c r="D30" s="1064"/>
      <c r="E30" s="1064"/>
      <c r="F30" s="1064"/>
      <c r="G30" s="853"/>
      <c r="H30" s="853"/>
      <c r="I30" s="853"/>
      <c r="J30" s="853"/>
      <c r="K30" s="853"/>
      <c r="L30" s="853"/>
      <c r="M30" s="853"/>
      <c r="N30" s="853"/>
      <c r="O30" s="853"/>
      <c r="P30" s="853"/>
      <c r="Q30" s="853"/>
      <c r="R30" s="853"/>
      <c r="S30" s="853"/>
      <c r="T30" s="1107"/>
      <c r="U30" s="1107"/>
      <c r="V30" s="853"/>
      <c r="W30" s="853"/>
      <c r="X30" s="853"/>
      <c r="Y30" s="853"/>
      <c r="Z30" s="853"/>
      <c r="AA30" s="853"/>
      <c r="AB30" s="853"/>
      <c r="AC30" s="853"/>
      <c r="AD30" s="853"/>
    </row>
    <row r="31" spans="2:30" s="853" customFormat="1">
      <c r="B31" s="853" t="s">
        <v>541</v>
      </c>
      <c r="C31" s="1064"/>
      <c r="D31" s="1064"/>
      <c r="E31" s="1064"/>
      <c r="F31" s="1064"/>
      <c r="G31" s="853"/>
      <c r="H31" s="853"/>
      <c r="I31" s="853"/>
      <c r="J31" s="853"/>
      <c r="K31" s="853"/>
      <c r="L31" s="853"/>
      <c r="M31" s="853"/>
      <c r="N31" s="853"/>
      <c r="O31" s="853"/>
      <c r="P31" s="853"/>
      <c r="Q31" s="853"/>
      <c r="R31" s="853"/>
      <c r="S31" s="853"/>
      <c r="T31" s="1107"/>
      <c r="U31" s="1107"/>
      <c r="V31" s="853"/>
      <c r="W31" s="853"/>
      <c r="X31" s="853"/>
      <c r="Y31" s="853"/>
      <c r="Z31" s="853"/>
      <c r="AA31" s="853"/>
      <c r="AB31" s="853"/>
      <c r="AC31" s="853"/>
      <c r="AD31" s="853"/>
    </row>
    <row r="32" spans="2:30" s="853" customFormat="1" ht="4.5" customHeight="1">
      <c r="B32" s="1064"/>
      <c r="C32" s="1064"/>
      <c r="D32" s="1064"/>
      <c r="E32" s="1064"/>
      <c r="F32" s="1064"/>
      <c r="G32" s="853"/>
      <c r="H32" s="853"/>
      <c r="I32" s="853"/>
      <c r="J32" s="853"/>
      <c r="K32" s="853"/>
      <c r="L32" s="853"/>
      <c r="M32" s="853"/>
      <c r="N32" s="853"/>
      <c r="O32" s="853"/>
      <c r="P32" s="853"/>
      <c r="Q32" s="853"/>
      <c r="R32" s="853"/>
      <c r="S32" s="853"/>
      <c r="T32" s="1107"/>
      <c r="U32" s="1107"/>
      <c r="V32" s="853"/>
      <c r="W32" s="853"/>
      <c r="X32" s="853"/>
      <c r="Y32" s="853"/>
      <c r="Z32" s="853"/>
      <c r="AA32" s="853"/>
      <c r="AB32" s="853"/>
      <c r="AC32" s="853"/>
      <c r="AD32" s="853"/>
    </row>
    <row r="33" spans="1:31" s="853" customFormat="1" ht="4.5" customHeight="1">
      <c r="A33" s="853"/>
      <c r="B33" s="1061" t="s">
        <v>403</v>
      </c>
      <c r="C33" s="1072"/>
      <c r="D33" s="1072"/>
      <c r="E33" s="1072"/>
      <c r="F33" s="1081"/>
      <c r="G33" s="906"/>
      <c r="H33" s="900"/>
      <c r="I33" s="900"/>
      <c r="J33" s="900"/>
      <c r="K33" s="900"/>
      <c r="L33" s="900"/>
      <c r="M33" s="900"/>
      <c r="N33" s="900"/>
      <c r="O33" s="900"/>
      <c r="P33" s="900"/>
      <c r="Q33" s="900"/>
      <c r="R33" s="900"/>
      <c r="S33" s="900"/>
      <c r="T33" s="900"/>
      <c r="U33" s="900"/>
      <c r="V33" s="900"/>
      <c r="W33" s="900"/>
      <c r="X33" s="900"/>
      <c r="Y33" s="900"/>
      <c r="Z33" s="906"/>
      <c r="AA33" s="900"/>
      <c r="AB33" s="900"/>
      <c r="AC33" s="941"/>
      <c r="AD33" s="994"/>
      <c r="AE33" s="853"/>
    </row>
    <row r="34" spans="1:31" s="853" customFormat="1" ht="16.5" customHeight="1">
      <c r="A34" s="853"/>
      <c r="B34" s="1062"/>
      <c r="C34" s="1064"/>
      <c r="D34" s="1064"/>
      <c r="E34" s="1064"/>
      <c r="F34" s="1082"/>
      <c r="G34" s="863"/>
      <c r="H34" s="853" t="s">
        <v>273</v>
      </c>
      <c r="I34" s="853"/>
      <c r="J34" s="853"/>
      <c r="K34" s="853"/>
      <c r="L34" s="853"/>
      <c r="M34" s="853"/>
      <c r="N34" s="853"/>
      <c r="O34" s="853"/>
      <c r="P34" s="853"/>
      <c r="Q34" s="853"/>
      <c r="R34" s="853"/>
      <c r="S34" s="853"/>
      <c r="T34" s="853"/>
      <c r="U34" s="853"/>
      <c r="V34" s="852"/>
      <c r="W34" s="852"/>
      <c r="X34" s="853"/>
      <c r="Y34" s="853"/>
      <c r="Z34" s="863"/>
      <c r="AA34" s="1118" t="s">
        <v>439</v>
      </c>
      <c r="AB34" s="1118" t="s">
        <v>441</v>
      </c>
      <c r="AC34" s="1118" t="s">
        <v>424</v>
      </c>
      <c r="AD34" s="1124"/>
      <c r="AE34" s="853"/>
    </row>
    <row r="35" spans="1:31" s="853" customFormat="1" ht="29.25" customHeight="1">
      <c r="A35" s="853"/>
      <c r="B35" s="1062"/>
      <c r="C35" s="1064"/>
      <c r="D35" s="1064"/>
      <c r="E35" s="1064"/>
      <c r="F35" s="1082"/>
      <c r="G35" s="863"/>
      <c r="H35" s="853"/>
      <c r="I35" s="1093" t="s">
        <v>447</v>
      </c>
      <c r="J35" s="1099" t="s">
        <v>562</v>
      </c>
      <c r="K35" s="1103"/>
      <c r="L35" s="1103"/>
      <c r="M35" s="1103"/>
      <c r="N35" s="1103"/>
      <c r="O35" s="1103"/>
      <c r="P35" s="1103"/>
      <c r="Q35" s="1103"/>
      <c r="R35" s="1103"/>
      <c r="S35" s="1103"/>
      <c r="T35" s="1103"/>
      <c r="U35" s="1069"/>
      <c r="V35" s="857"/>
      <c r="W35" s="871"/>
      <c r="X35" s="1111" t="s">
        <v>466</v>
      </c>
      <c r="Y35" s="853"/>
      <c r="Z35" s="863"/>
      <c r="AA35" s="1119"/>
      <c r="AB35" s="852"/>
      <c r="AC35" s="1119"/>
      <c r="AD35" s="911"/>
      <c r="AE35" s="853"/>
    </row>
    <row r="36" spans="1:31" s="853" customFormat="1" ht="15.75" customHeight="1">
      <c r="A36" s="853"/>
      <c r="B36" s="1062"/>
      <c r="C36" s="1064"/>
      <c r="D36" s="1064"/>
      <c r="E36" s="1064"/>
      <c r="F36" s="1082"/>
      <c r="G36" s="863"/>
      <c r="H36" s="853"/>
      <c r="I36" s="1094" t="s">
        <v>381</v>
      </c>
      <c r="J36" s="1100" t="s">
        <v>563</v>
      </c>
      <c r="K36" s="901"/>
      <c r="L36" s="901"/>
      <c r="M36" s="901"/>
      <c r="N36" s="901"/>
      <c r="O36" s="901"/>
      <c r="P36" s="901"/>
      <c r="Q36" s="901"/>
      <c r="R36" s="901"/>
      <c r="S36" s="901"/>
      <c r="T36" s="901"/>
      <c r="U36" s="901"/>
      <c r="V36" s="859"/>
      <c r="W36" s="873"/>
      <c r="X36" s="878" t="s">
        <v>466</v>
      </c>
      <c r="Y36" s="1107"/>
      <c r="Z36" s="861"/>
      <c r="AA36" s="852" t="s">
        <v>153</v>
      </c>
      <c r="AB36" s="852" t="s">
        <v>441</v>
      </c>
      <c r="AC36" s="852" t="s">
        <v>153</v>
      </c>
      <c r="AD36" s="911"/>
      <c r="AE36" s="853"/>
    </row>
    <row r="37" spans="1:31" s="853" customFormat="1" ht="24" customHeight="1">
      <c r="A37" s="853"/>
      <c r="B37" s="1062"/>
      <c r="C37" s="1064"/>
      <c r="D37" s="1064"/>
      <c r="E37" s="1064"/>
      <c r="F37" s="1082"/>
      <c r="G37" s="863"/>
      <c r="H37" s="853"/>
      <c r="I37" s="1095" t="s">
        <v>561</v>
      </c>
      <c r="J37" s="1095"/>
      <c r="K37" s="1095"/>
      <c r="L37" s="1095"/>
      <c r="M37" s="1095"/>
      <c r="N37" s="1095"/>
      <c r="O37" s="1095"/>
      <c r="P37" s="1095"/>
      <c r="Q37" s="1095"/>
      <c r="R37" s="1095"/>
      <c r="S37" s="1095"/>
      <c r="T37" s="1095"/>
      <c r="U37" s="1095"/>
      <c r="V37" s="1095"/>
      <c r="W37" s="1095"/>
      <c r="X37" s="1095"/>
      <c r="Y37" s="1107"/>
      <c r="Z37" s="1116"/>
      <c r="AA37" s="852"/>
      <c r="AB37" s="852"/>
      <c r="AC37" s="852"/>
      <c r="AD37" s="875"/>
      <c r="AE37" s="853"/>
    </row>
    <row r="38" spans="1:31" s="853" customFormat="1" ht="4.5" customHeight="1">
      <c r="A38" s="876"/>
      <c r="B38" s="1065"/>
      <c r="C38" s="1065"/>
      <c r="D38" s="1065"/>
      <c r="E38" s="1065"/>
      <c r="F38" s="1083"/>
      <c r="G38" s="865"/>
      <c r="H38" s="901"/>
      <c r="I38" s="901"/>
      <c r="J38" s="901"/>
      <c r="K38" s="901"/>
      <c r="L38" s="901"/>
      <c r="M38" s="901"/>
      <c r="N38" s="901"/>
      <c r="O38" s="901"/>
      <c r="P38" s="901"/>
      <c r="Q38" s="901"/>
      <c r="R38" s="901"/>
      <c r="S38" s="901"/>
      <c r="T38" s="1108"/>
      <c r="U38" s="1108"/>
      <c r="V38" s="901"/>
      <c r="W38" s="901"/>
      <c r="X38" s="901"/>
      <c r="Y38" s="901"/>
      <c r="Z38" s="865"/>
      <c r="AA38" s="901"/>
      <c r="AB38" s="901"/>
      <c r="AC38" s="942"/>
      <c r="AD38" s="913"/>
      <c r="AE38" s="863"/>
    </row>
    <row r="39" spans="1:31" s="853" customFormat="1" ht="7.5" customHeight="1">
      <c r="A39" s="853"/>
      <c r="B39" s="1064"/>
      <c r="C39" s="1072"/>
      <c r="D39" s="1064"/>
      <c r="E39" s="1064"/>
      <c r="F39" s="1064"/>
      <c r="G39" s="853"/>
      <c r="H39" s="853"/>
      <c r="I39" s="853"/>
      <c r="J39" s="853"/>
      <c r="K39" s="853"/>
      <c r="L39" s="853"/>
      <c r="M39" s="853"/>
      <c r="N39" s="853"/>
      <c r="O39" s="853"/>
      <c r="P39" s="853"/>
      <c r="Q39" s="853"/>
      <c r="R39" s="853"/>
      <c r="S39" s="853"/>
      <c r="T39" s="1107"/>
      <c r="U39" s="1107"/>
      <c r="V39" s="853"/>
      <c r="W39" s="853"/>
      <c r="X39" s="853"/>
      <c r="Y39" s="853"/>
      <c r="Z39" s="853"/>
      <c r="AA39" s="853"/>
      <c r="AB39" s="853"/>
      <c r="AC39" s="853"/>
      <c r="AD39" s="853"/>
      <c r="AE39" s="853"/>
    </row>
    <row r="40" spans="1:31" s="853" customFormat="1" ht="13.5" customHeight="1">
      <c r="A40" s="853"/>
      <c r="B40" s="853" t="s">
        <v>384</v>
      </c>
      <c r="C40" s="1064"/>
      <c r="D40" s="1064"/>
      <c r="E40" s="1064"/>
      <c r="F40" s="1064"/>
      <c r="G40" s="853"/>
      <c r="H40" s="853"/>
      <c r="I40" s="853"/>
      <c r="J40" s="853"/>
      <c r="K40" s="853"/>
      <c r="L40" s="853"/>
      <c r="M40" s="853"/>
      <c r="N40" s="853"/>
      <c r="O40" s="853"/>
      <c r="P40" s="853"/>
      <c r="Q40" s="853"/>
      <c r="R40" s="853"/>
      <c r="S40" s="853"/>
      <c r="T40" s="1107"/>
      <c r="U40" s="1107"/>
      <c r="V40" s="853"/>
      <c r="W40" s="853"/>
      <c r="X40" s="853"/>
      <c r="Y40" s="853"/>
      <c r="Z40" s="853"/>
      <c r="AA40" s="853"/>
      <c r="AB40" s="853"/>
      <c r="AC40" s="853"/>
      <c r="AD40" s="853"/>
      <c r="AE40" s="853"/>
    </row>
    <row r="41" spans="1:31" s="853" customFormat="1">
      <c r="A41" s="853"/>
      <c r="B41" s="1066" t="s">
        <v>260</v>
      </c>
      <c r="C41" s="1068"/>
      <c r="D41" s="1064"/>
      <c r="E41" s="1064"/>
      <c r="F41" s="1064"/>
      <c r="G41" s="853"/>
      <c r="H41" s="853"/>
      <c r="I41" s="853"/>
      <c r="J41" s="853"/>
      <c r="K41" s="853"/>
      <c r="L41" s="853"/>
      <c r="M41" s="853"/>
      <c r="N41" s="853"/>
      <c r="O41" s="853"/>
      <c r="P41" s="853"/>
      <c r="Q41" s="853"/>
      <c r="R41" s="853"/>
      <c r="S41" s="853"/>
      <c r="T41" s="1107"/>
      <c r="U41" s="1107"/>
      <c r="V41" s="853"/>
      <c r="W41" s="853"/>
      <c r="X41" s="853"/>
      <c r="Y41" s="853"/>
      <c r="Z41" s="853"/>
      <c r="AA41" s="853"/>
      <c r="AB41" s="853"/>
      <c r="AC41" s="853"/>
      <c r="AD41" s="853"/>
      <c r="AE41" s="853"/>
    </row>
    <row r="42" spans="1:31" s="853" customFormat="1" ht="4.5" customHeight="1">
      <c r="A42" s="853"/>
      <c r="B42" s="1061" t="s">
        <v>403</v>
      </c>
      <c r="C42" s="1072"/>
      <c r="D42" s="1072"/>
      <c r="E42" s="1072"/>
      <c r="F42" s="1081"/>
      <c r="G42" s="906"/>
      <c r="H42" s="900"/>
      <c r="I42" s="900"/>
      <c r="J42" s="900"/>
      <c r="K42" s="900"/>
      <c r="L42" s="900"/>
      <c r="M42" s="900"/>
      <c r="N42" s="900"/>
      <c r="O42" s="900"/>
      <c r="P42" s="900"/>
      <c r="Q42" s="900"/>
      <c r="R42" s="900"/>
      <c r="S42" s="900"/>
      <c r="T42" s="900"/>
      <c r="U42" s="900"/>
      <c r="V42" s="900"/>
      <c r="W42" s="900"/>
      <c r="X42" s="900"/>
      <c r="Y42" s="900"/>
      <c r="Z42" s="906"/>
      <c r="AA42" s="900"/>
      <c r="AB42" s="900"/>
      <c r="AC42" s="941"/>
      <c r="AD42" s="994"/>
      <c r="AE42" s="853"/>
    </row>
    <row r="43" spans="1:31" s="853" customFormat="1" ht="15.75" customHeight="1">
      <c r="A43" s="853"/>
      <c r="B43" s="1062"/>
      <c r="C43" s="1064"/>
      <c r="D43" s="1064"/>
      <c r="E43" s="1064"/>
      <c r="F43" s="1082"/>
      <c r="G43" s="863"/>
      <c r="H43" s="853" t="s">
        <v>555</v>
      </c>
      <c r="I43" s="853"/>
      <c r="J43" s="853"/>
      <c r="K43" s="853"/>
      <c r="L43" s="853"/>
      <c r="M43" s="853"/>
      <c r="N43" s="853"/>
      <c r="O43" s="853"/>
      <c r="P43" s="853"/>
      <c r="Q43" s="853"/>
      <c r="R43" s="853"/>
      <c r="S43" s="853"/>
      <c r="T43" s="853"/>
      <c r="U43" s="853"/>
      <c r="V43" s="853"/>
      <c r="W43" s="853"/>
      <c r="X43" s="853"/>
      <c r="Y43" s="853"/>
      <c r="Z43" s="863"/>
      <c r="AA43" s="1118" t="s">
        <v>439</v>
      </c>
      <c r="AB43" s="1118" t="s">
        <v>441</v>
      </c>
      <c r="AC43" s="1118" t="s">
        <v>424</v>
      </c>
      <c r="AD43" s="1124"/>
      <c r="AE43" s="853"/>
    </row>
    <row r="44" spans="1:31" s="853" customFormat="1" ht="29.25" customHeight="1">
      <c r="A44" s="853"/>
      <c r="B44" s="1062"/>
      <c r="C44" s="1064"/>
      <c r="D44" s="1064"/>
      <c r="E44" s="1064"/>
      <c r="F44" s="1082"/>
      <c r="G44" s="863"/>
      <c r="H44" s="853"/>
      <c r="I44" s="1093" t="s">
        <v>447</v>
      </c>
      <c r="J44" s="1099" t="s">
        <v>562</v>
      </c>
      <c r="K44" s="1103"/>
      <c r="L44" s="1103"/>
      <c r="M44" s="1103"/>
      <c r="N44" s="1103"/>
      <c r="O44" s="1103"/>
      <c r="P44" s="1103"/>
      <c r="Q44" s="1103"/>
      <c r="R44" s="1103"/>
      <c r="S44" s="1103"/>
      <c r="T44" s="1103"/>
      <c r="U44" s="1111"/>
      <c r="V44" s="1093"/>
      <c r="W44" s="857"/>
      <c r="X44" s="1111" t="s">
        <v>466</v>
      </c>
      <c r="Y44" s="853"/>
      <c r="Z44" s="863"/>
      <c r="AA44" s="1119"/>
      <c r="AB44" s="852"/>
      <c r="AC44" s="1119"/>
      <c r="AD44" s="911"/>
      <c r="AE44" s="853"/>
    </row>
    <row r="45" spans="1:31" s="853" customFormat="1" ht="15.75" customHeight="1">
      <c r="A45" s="853"/>
      <c r="B45" s="1062"/>
      <c r="C45" s="1064"/>
      <c r="D45" s="1064"/>
      <c r="E45" s="1064"/>
      <c r="F45" s="1082"/>
      <c r="G45" s="863"/>
      <c r="H45" s="853"/>
      <c r="I45" s="1094" t="s">
        <v>381</v>
      </c>
      <c r="J45" s="1100" t="s">
        <v>563</v>
      </c>
      <c r="K45" s="901"/>
      <c r="L45" s="901"/>
      <c r="M45" s="901"/>
      <c r="N45" s="901"/>
      <c r="O45" s="901"/>
      <c r="P45" s="901"/>
      <c r="Q45" s="901"/>
      <c r="R45" s="901"/>
      <c r="S45" s="901"/>
      <c r="T45" s="901"/>
      <c r="U45" s="878"/>
      <c r="V45" s="1093"/>
      <c r="W45" s="857"/>
      <c r="X45" s="878" t="s">
        <v>466</v>
      </c>
      <c r="Y45" s="1107"/>
      <c r="Z45" s="861"/>
      <c r="AA45" s="852" t="s">
        <v>153</v>
      </c>
      <c r="AB45" s="852" t="s">
        <v>441</v>
      </c>
      <c r="AC45" s="852" t="s">
        <v>153</v>
      </c>
      <c r="AD45" s="911"/>
      <c r="AE45" s="853"/>
    </row>
    <row r="46" spans="1:31" s="853" customFormat="1" ht="24" customHeight="1">
      <c r="A46" s="853"/>
      <c r="B46" s="1062"/>
      <c r="C46" s="1064"/>
      <c r="D46" s="1064"/>
      <c r="E46" s="1064"/>
      <c r="F46" s="1082"/>
      <c r="G46" s="863"/>
      <c r="H46" s="853"/>
      <c r="I46" s="1095" t="s">
        <v>561</v>
      </c>
      <c r="J46" s="1095"/>
      <c r="K46" s="1095"/>
      <c r="L46" s="1095"/>
      <c r="M46" s="1095"/>
      <c r="N46" s="1095"/>
      <c r="O46" s="1095"/>
      <c r="P46" s="1095"/>
      <c r="Q46" s="1095"/>
      <c r="R46" s="1095"/>
      <c r="S46" s="1095"/>
      <c r="T46" s="1095"/>
      <c r="U46" s="1095"/>
      <c r="V46" s="1095"/>
      <c r="W46" s="1095"/>
      <c r="X46" s="1095"/>
      <c r="Y46" s="1107"/>
      <c r="Z46" s="1116"/>
      <c r="AA46" s="852"/>
      <c r="AB46" s="852"/>
      <c r="AC46" s="852"/>
      <c r="AD46" s="875"/>
      <c r="AE46" s="853"/>
    </row>
    <row r="47" spans="1:31" s="853" customFormat="1" ht="4.5" customHeight="1">
      <c r="A47" s="853"/>
      <c r="B47" s="1063"/>
      <c r="C47" s="1065"/>
      <c r="D47" s="1065"/>
      <c r="E47" s="1065"/>
      <c r="F47" s="1083"/>
      <c r="G47" s="865"/>
      <c r="H47" s="901"/>
      <c r="I47" s="901"/>
      <c r="J47" s="901"/>
      <c r="K47" s="901"/>
      <c r="L47" s="901"/>
      <c r="M47" s="901"/>
      <c r="N47" s="901"/>
      <c r="O47" s="901"/>
      <c r="P47" s="901"/>
      <c r="Q47" s="901"/>
      <c r="R47" s="901"/>
      <c r="S47" s="901"/>
      <c r="T47" s="1108"/>
      <c r="U47" s="1108"/>
      <c r="V47" s="901"/>
      <c r="W47" s="901"/>
      <c r="X47" s="901"/>
      <c r="Y47" s="901"/>
      <c r="Z47" s="865"/>
      <c r="AA47" s="901"/>
      <c r="AB47" s="901"/>
      <c r="AC47" s="942"/>
      <c r="AD47" s="913"/>
      <c r="AE47" s="853"/>
    </row>
    <row r="48" spans="1:31" s="853" customFormat="1" ht="4.5" customHeight="1">
      <c r="A48" s="853"/>
      <c r="B48" s="1061" t="s">
        <v>501</v>
      </c>
      <c r="C48" s="1072"/>
      <c r="D48" s="1072"/>
      <c r="E48" s="1072"/>
      <c r="F48" s="1081"/>
      <c r="G48" s="906"/>
      <c r="H48" s="900"/>
      <c r="I48" s="900"/>
      <c r="J48" s="900"/>
      <c r="K48" s="900"/>
      <c r="L48" s="900"/>
      <c r="M48" s="900"/>
      <c r="N48" s="900"/>
      <c r="O48" s="900"/>
      <c r="P48" s="900"/>
      <c r="Q48" s="900"/>
      <c r="R48" s="900"/>
      <c r="S48" s="900"/>
      <c r="T48" s="900"/>
      <c r="U48" s="900"/>
      <c r="V48" s="900"/>
      <c r="W48" s="900"/>
      <c r="X48" s="900"/>
      <c r="Y48" s="900"/>
      <c r="Z48" s="906"/>
      <c r="AA48" s="900"/>
      <c r="AB48" s="900"/>
      <c r="AC48" s="941"/>
      <c r="AD48" s="994"/>
      <c r="AE48" s="853"/>
    </row>
    <row r="49" spans="2:30" s="853" customFormat="1" ht="15.75" customHeight="1">
      <c r="B49" s="1062"/>
      <c r="C49" s="1064"/>
      <c r="D49" s="1064"/>
      <c r="E49" s="1064"/>
      <c r="F49" s="1082"/>
      <c r="G49" s="863"/>
      <c r="H49" s="853" t="s">
        <v>557</v>
      </c>
      <c r="I49" s="853"/>
      <c r="J49" s="853"/>
      <c r="K49" s="853"/>
      <c r="L49" s="853"/>
      <c r="M49" s="853"/>
      <c r="N49" s="853"/>
      <c r="O49" s="853"/>
      <c r="P49" s="853"/>
      <c r="Q49" s="853"/>
      <c r="R49" s="853"/>
      <c r="S49" s="853"/>
      <c r="T49" s="853"/>
      <c r="U49" s="853"/>
      <c r="V49" s="853"/>
      <c r="W49" s="853"/>
      <c r="X49" s="853"/>
      <c r="Y49" s="853"/>
      <c r="Z49" s="863"/>
      <c r="AA49" s="1118" t="s">
        <v>439</v>
      </c>
      <c r="AB49" s="1118" t="s">
        <v>441</v>
      </c>
      <c r="AC49" s="1118" t="s">
        <v>424</v>
      </c>
      <c r="AD49" s="1124"/>
    </row>
    <row r="50" spans="2:30" s="853" customFormat="1" ht="18" customHeight="1">
      <c r="B50" s="1062"/>
      <c r="C50" s="1064"/>
      <c r="D50" s="1064"/>
      <c r="E50" s="1064"/>
      <c r="F50" s="1082"/>
      <c r="G50" s="863"/>
      <c r="H50" s="853"/>
      <c r="I50" s="1093" t="s">
        <v>447</v>
      </c>
      <c r="J50" s="1096" t="s">
        <v>477</v>
      </c>
      <c r="K50" s="1102"/>
      <c r="L50" s="1102"/>
      <c r="M50" s="1102"/>
      <c r="N50" s="1102"/>
      <c r="O50" s="1102"/>
      <c r="P50" s="1102"/>
      <c r="Q50" s="1102"/>
      <c r="R50" s="1102"/>
      <c r="S50" s="1102"/>
      <c r="T50" s="1102"/>
      <c r="U50" s="1111"/>
      <c r="V50" s="1093"/>
      <c r="W50" s="857"/>
      <c r="X50" s="1111" t="s">
        <v>466</v>
      </c>
      <c r="Y50" s="853"/>
      <c r="Z50" s="863"/>
      <c r="AA50" s="1119"/>
      <c r="AB50" s="852"/>
      <c r="AC50" s="1119"/>
      <c r="AD50" s="911"/>
    </row>
    <row r="51" spans="2:30" s="853" customFormat="1" ht="18" customHeight="1">
      <c r="B51" s="1062"/>
      <c r="C51" s="1064"/>
      <c r="D51" s="1064"/>
      <c r="E51" s="1064"/>
      <c r="F51" s="1082"/>
      <c r="G51" s="863"/>
      <c r="H51" s="853"/>
      <c r="I51" s="1094" t="s">
        <v>381</v>
      </c>
      <c r="J51" s="1101" t="s">
        <v>142</v>
      </c>
      <c r="K51" s="1104"/>
      <c r="L51" s="1104"/>
      <c r="M51" s="1104"/>
      <c r="N51" s="1104"/>
      <c r="O51" s="1104"/>
      <c r="P51" s="1104"/>
      <c r="Q51" s="1104"/>
      <c r="R51" s="1104"/>
      <c r="S51" s="1104"/>
      <c r="T51" s="1104"/>
      <c r="U51" s="878"/>
      <c r="V51" s="1094"/>
      <c r="W51" s="859"/>
      <c r="X51" s="878" t="s">
        <v>466</v>
      </c>
      <c r="Y51" s="1107"/>
      <c r="Z51" s="861"/>
      <c r="AA51" s="852" t="s">
        <v>153</v>
      </c>
      <c r="AB51" s="852" t="s">
        <v>441</v>
      </c>
      <c r="AC51" s="852" t="s">
        <v>153</v>
      </c>
      <c r="AD51" s="911"/>
    </row>
    <row r="52" spans="2:30" s="853" customFormat="1" ht="4.5" customHeight="1">
      <c r="B52" s="1063"/>
      <c r="C52" s="1065"/>
      <c r="D52" s="1065"/>
      <c r="E52" s="1065"/>
      <c r="F52" s="1083"/>
      <c r="G52" s="865"/>
      <c r="H52" s="901"/>
      <c r="I52" s="901"/>
      <c r="J52" s="901"/>
      <c r="K52" s="901"/>
      <c r="L52" s="901"/>
      <c r="M52" s="901"/>
      <c r="N52" s="901"/>
      <c r="O52" s="901"/>
      <c r="P52" s="901"/>
      <c r="Q52" s="901"/>
      <c r="R52" s="901"/>
      <c r="S52" s="901"/>
      <c r="T52" s="1108"/>
      <c r="U52" s="1108"/>
      <c r="V52" s="873"/>
      <c r="W52" s="873"/>
      <c r="X52" s="901"/>
      <c r="Y52" s="901"/>
      <c r="Z52" s="865"/>
      <c r="AA52" s="901"/>
      <c r="AB52" s="901"/>
      <c r="AC52" s="942"/>
      <c r="AD52" s="913"/>
    </row>
    <row r="53" spans="2:30" s="853" customFormat="1" ht="4.5" customHeight="1">
      <c r="B53" s="1061" t="s">
        <v>542</v>
      </c>
      <c r="C53" s="1072"/>
      <c r="D53" s="1072"/>
      <c r="E53" s="1072"/>
      <c r="F53" s="1081"/>
      <c r="G53" s="906"/>
      <c r="H53" s="900"/>
      <c r="I53" s="900"/>
      <c r="J53" s="900"/>
      <c r="K53" s="900"/>
      <c r="L53" s="900"/>
      <c r="M53" s="900"/>
      <c r="N53" s="900"/>
      <c r="O53" s="900"/>
      <c r="P53" s="900"/>
      <c r="Q53" s="900"/>
      <c r="R53" s="900"/>
      <c r="S53" s="900"/>
      <c r="T53" s="900"/>
      <c r="U53" s="900"/>
      <c r="V53" s="872"/>
      <c r="W53" s="872"/>
      <c r="X53" s="900"/>
      <c r="Y53" s="900"/>
      <c r="Z53" s="906"/>
      <c r="AA53" s="900"/>
      <c r="AB53" s="900"/>
      <c r="AC53" s="941"/>
      <c r="AD53" s="994"/>
    </row>
    <row r="54" spans="2:30" s="853" customFormat="1" ht="15.75" customHeight="1">
      <c r="B54" s="1062"/>
      <c r="C54" s="1064"/>
      <c r="D54" s="1064"/>
      <c r="E54" s="1064"/>
      <c r="F54" s="1082"/>
      <c r="G54" s="863"/>
      <c r="H54" s="853" t="s">
        <v>559</v>
      </c>
      <c r="I54" s="853"/>
      <c r="J54" s="853"/>
      <c r="K54" s="853"/>
      <c r="L54" s="853"/>
      <c r="M54" s="853"/>
      <c r="N54" s="853"/>
      <c r="O54" s="853"/>
      <c r="P54" s="853"/>
      <c r="Q54" s="853"/>
      <c r="R54" s="853"/>
      <c r="S54" s="853"/>
      <c r="T54" s="853"/>
      <c r="U54" s="853"/>
      <c r="V54" s="852"/>
      <c r="W54" s="852"/>
      <c r="X54" s="853"/>
      <c r="Y54" s="853"/>
      <c r="Z54" s="863"/>
      <c r="AA54" s="1118" t="s">
        <v>439</v>
      </c>
      <c r="AB54" s="1118" t="s">
        <v>441</v>
      </c>
      <c r="AC54" s="1118" t="s">
        <v>424</v>
      </c>
      <c r="AD54" s="1124"/>
    </row>
    <row r="55" spans="2:30" s="853" customFormat="1" ht="18.75" customHeight="1">
      <c r="B55" s="1062"/>
      <c r="C55" s="1064"/>
      <c r="D55" s="1064"/>
      <c r="E55" s="1064"/>
      <c r="F55" s="1082"/>
      <c r="G55" s="863"/>
      <c r="H55" s="853"/>
      <c r="I55" s="1093" t="s">
        <v>447</v>
      </c>
      <c r="J55" s="1096" t="s">
        <v>567</v>
      </c>
      <c r="K55" s="1102"/>
      <c r="L55" s="1102"/>
      <c r="M55" s="1102"/>
      <c r="N55" s="1102"/>
      <c r="O55" s="1102"/>
      <c r="P55" s="1102"/>
      <c r="Q55" s="1102"/>
      <c r="R55" s="1102"/>
      <c r="S55" s="1102"/>
      <c r="T55" s="1102"/>
      <c r="U55" s="1111"/>
      <c r="V55" s="1093"/>
      <c r="W55" s="857"/>
      <c r="X55" s="1111" t="s">
        <v>466</v>
      </c>
      <c r="Y55" s="853"/>
      <c r="Z55" s="863"/>
      <c r="AA55" s="1119"/>
      <c r="AB55" s="852"/>
      <c r="AC55" s="1119"/>
      <c r="AD55" s="911"/>
    </row>
    <row r="56" spans="2:30" s="853" customFormat="1" ht="29.25" customHeight="1">
      <c r="B56" s="1062"/>
      <c r="C56" s="1064"/>
      <c r="D56" s="1064"/>
      <c r="E56" s="1064"/>
      <c r="F56" s="1082"/>
      <c r="G56" s="863"/>
      <c r="H56" s="853"/>
      <c r="I56" s="1094" t="s">
        <v>381</v>
      </c>
      <c r="J56" s="1101" t="s">
        <v>568</v>
      </c>
      <c r="K56" s="1104"/>
      <c r="L56" s="1104"/>
      <c r="M56" s="1104"/>
      <c r="N56" s="1104"/>
      <c r="O56" s="1104"/>
      <c r="P56" s="1104"/>
      <c r="Q56" s="1104"/>
      <c r="R56" s="1104"/>
      <c r="S56" s="1104"/>
      <c r="T56" s="1104"/>
      <c r="U56" s="878"/>
      <c r="V56" s="1094"/>
      <c r="W56" s="859"/>
      <c r="X56" s="878" t="s">
        <v>466</v>
      </c>
      <c r="Y56" s="1107"/>
      <c r="Z56" s="861"/>
      <c r="AA56" s="852" t="s">
        <v>153</v>
      </c>
      <c r="AB56" s="852" t="s">
        <v>441</v>
      </c>
      <c r="AC56" s="852" t="s">
        <v>153</v>
      </c>
      <c r="AD56" s="911"/>
    </row>
    <row r="57" spans="2:30" s="853" customFormat="1" ht="4.5" customHeight="1">
      <c r="B57" s="1063"/>
      <c r="C57" s="1065"/>
      <c r="D57" s="1065"/>
      <c r="E57" s="1065"/>
      <c r="F57" s="1083"/>
      <c r="G57" s="865"/>
      <c r="H57" s="901"/>
      <c r="I57" s="901"/>
      <c r="J57" s="901"/>
      <c r="K57" s="901"/>
      <c r="L57" s="901"/>
      <c r="M57" s="901"/>
      <c r="N57" s="901"/>
      <c r="O57" s="901"/>
      <c r="P57" s="901"/>
      <c r="Q57" s="901"/>
      <c r="R57" s="901"/>
      <c r="S57" s="901"/>
      <c r="T57" s="1108"/>
      <c r="U57" s="1108"/>
      <c r="V57" s="901"/>
      <c r="W57" s="901"/>
      <c r="X57" s="901"/>
      <c r="Y57" s="901"/>
      <c r="Z57" s="865"/>
      <c r="AA57" s="901"/>
      <c r="AB57" s="901"/>
      <c r="AC57" s="942"/>
      <c r="AD57" s="913"/>
    </row>
    <row r="58" spans="2:30" s="853" customFormat="1" ht="4.5" customHeight="1">
      <c r="B58" s="1064"/>
      <c r="C58" s="1064"/>
      <c r="D58" s="1064"/>
      <c r="E58" s="1064"/>
      <c r="F58" s="1064"/>
      <c r="G58" s="853"/>
      <c r="H58" s="853"/>
      <c r="I58" s="853"/>
      <c r="J58" s="853"/>
      <c r="K58" s="853"/>
      <c r="L58" s="853"/>
      <c r="M58" s="853"/>
      <c r="N58" s="853"/>
      <c r="O58" s="853"/>
      <c r="P58" s="853"/>
      <c r="Q58" s="853"/>
      <c r="R58" s="853"/>
      <c r="S58" s="853"/>
      <c r="T58" s="1107"/>
      <c r="U58" s="1107"/>
      <c r="V58" s="853"/>
      <c r="W58" s="853"/>
      <c r="X58" s="853"/>
      <c r="Y58" s="853"/>
      <c r="Z58" s="853"/>
      <c r="AA58" s="853"/>
      <c r="AB58" s="853"/>
      <c r="AC58" s="853"/>
      <c r="AD58" s="853"/>
    </row>
    <row r="59" spans="2:30" s="853" customFormat="1" ht="13.5" customHeight="1">
      <c r="B59" s="1067" t="s">
        <v>543</v>
      </c>
      <c r="C59" s="1073"/>
      <c r="D59" s="1076" t="s">
        <v>518</v>
      </c>
      <c r="E59" s="1076"/>
      <c r="F59" s="1076"/>
      <c r="G59" s="1076"/>
      <c r="H59" s="1076"/>
      <c r="I59" s="1076"/>
      <c r="J59" s="1076"/>
      <c r="K59" s="1076"/>
      <c r="L59" s="1076"/>
      <c r="M59" s="1076"/>
      <c r="N59" s="1076"/>
      <c r="O59" s="1076"/>
      <c r="P59" s="1076"/>
      <c r="Q59" s="1076"/>
      <c r="R59" s="1076"/>
      <c r="S59" s="1076"/>
      <c r="T59" s="1076"/>
      <c r="U59" s="1076"/>
      <c r="V59" s="1076"/>
      <c r="W59" s="1076"/>
      <c r="X59" s="1076"/>
      <c r="Y59" s="1076"/>
      <c r="Z59" s="1076"/>
      <c r="AA59" s="1076"/>
      <c r="AB59" s="1076"/>
      <c r="AC59" s="1076"/>
      <c r="AD59" s="1076"/>
    </row>
    <row r="60" spans="2:30" s="853" customFormat="1" ht="34.5" customHeight="1">
      <c r="B60" s="1067" t="s">
        <v>544</v>
      </c>
      <c r="C60" s="1073"/>
      <c r="D60" s="1077" t="s">
        <v>422</v>
      </c>
      <c r="E60" s="1077"/>
      <c r="F60" s="1077"/>
      <c r="G60" s="1077"/>
      <c r="H60" s="1077"/>
      <c r="I60" s="1077"/>
      <c r="J60" s="1077"/>
      <c r="K60" s="1077"/>
      <c r="L60" s="1077"/>
      <c r="M60" s="1077"/>
      <c r="N60" s="1077"/>
      <c r="O60" s="1077"/>
      <c r="P60" s="1077"/>
      <c r="Q60" s="1077"/>
      <c r="R60" s="1077"/>
      <c r="S60" s="1077"/>
      <c r="T60" s="1077"/>
      <c r="U60" s="1077"/>
      <c r="V60" s="1077"/>
      <c r="W60" s="1077"/>
      <c r="X60" s="1077"/>
      <c r="Y60" s="1077"/>
      <c r="Z60" s="1077"/>
      <c r="AA60" s="1077"/>
      <c r="AB60" s="1077"/>
      <c r="AC60" s="1077"/>
      <c r="AD60" s="1077"/>
    </row>
    <row r="61" spans="2:30" s="853" customFormat="1" ht="71.25" customHeight="1">
      <c r="B61" s="1068"/>
      <c r="C61" s="1068"/>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row>
    <row r="62" spans="2:30" s="853" customFormat="1">
      <c r="B62" s="1058"/>
      <c r="C62" s="1058"/>
      <c r="D62" s="1058"/>
      <c r="E62" s="1058"/>
      <c r="F62" s="1058"/>
      <c r="G62" s="1058"/>
      <c r="H62" s="1058"/>
      <c r="I62" s="1058"/>
      <c r="J62" s="1058"/>
      <c r="K62" s="1058"/>
      <c r="L62" s="1058"/>
      <c r="M62" s="1058"/>
      <c r="N62" s="1058"/>
      <c r="O62" s="1058"/>
      <c r="P62" s="1058"/>
      <c r="Q62" s="1058"/>
      <c r="R62" s="1058"/>
      <c r="S62" s="1058"/>
      <c r="T62" s="1058"/>
      <c r="U62" s="1058"/>
      <c r="V62" s="1058"/>
      <c r="W62" s="1058"/>
      <c r="X62" s="1058"/>
      <c r="Y62" s="1058"/>
      <c r="Z62" s="1058"/>
      <c r="AA62" s="1058"/>
      <c r="AB62" s="1058"/>
      <c r="AC62" s="1058"/>
      <c r="AD62" s="1058"/>
    </row>
    <row r="63" spans="2:30" s="1058" customFormat="1">
      <c r="B63" s="1058"/>
      <c r="C63" s="1058"/>
      <c r="D63" s="1058"/>
      <c r="E63" s="1058"/>
      <c r="F63" s="1058"/>
      <c r="G63" s="1058"/>
      <c r="H63" s="1058"/>
      <c r="I63" s="1058"/>
      <c r="J63" s="1058"/>
      <c r="K63" s="1058"/>
      <c r="L63" s="1058"/>
      <c r="M63" s="1058"/>
      <c r="N63" s="1058"/>
      <c r="O63" s="1058"/>
      <c r="P63" s="1058"/>
      <c r="Q63" s="1058"/>
      <c r="R63" s="1058"/>
      <c r="S63" s="1058"/>
      <c r="T63" s="1058"/>
      <c r="U63" s="1058"/>
      <c r="V63" s="1058"/>
      <c r="W63" s="1058"/>
      <c r="X63" s="1058"/>
      <c r="Y63" s="1058"/>
      <c r="Z63" s="1058"/>
      <c r="AA63" s="1058"/>
      <c r="AB63" s="1058"/>
      <c r="AC63" s="1058"/>
      <c r="AD63" s="1058"/>
    </row>
    <row r="64" spans="2:30">
      <c r="B64" s="1058"/>
      <c r="C64" s="1058"/>
      <c r="D64" s="1058"/>
      <c r="E64" s="1058"/>
      <c r="F64" s="1058"/>
      <c r="G64" s="1058"/>
      <c r="H64" s="1058"/>
      <c r="I64" s="1058"/>
      <c r="J64" s="1058"/>
      <c r="K64" s="1058"/>
      <c r="L64" s="1058"/>
      <c r="M64" s="1058"/>
      <c r="N64" s="1058"/>
      <c r="O64" s="1058"/>
      <c r="P64" s="1058"/>
      <c r="Q64" s="1058"/>
      <c r="R64" s="1058"/>
      <c r="S64" s="1058"/>
      <c r="T64" s="1058"/>
      <c r="U64" s="1058"/>
      <c r="V64" s="1058"/>
      <c r="W64" s="1058"/>
      <c r="X64" s="1058"/>
      <c r="Y64" s="1058"/>
      <c r="Z64" s="1058"/>
      <c r="AA64" s="1058"/>
      <c r="AB64" s="1058"/>
      <c r="AC64" s="1058"/>
      <c r="AD64" s="1058"/>
    </row>
    <row r="65" spans="2:30">
      <c r="B65" s="1058"/>
      <c r="C65" s="1058"/>
      <c r="D65" s="1058"/>
      <c r="E65" s="1058"/>
      <c r="F65" s="1058"/>
      <c r="G65" s="1058"/>
      <c r="H65" s="1058"/>
      <c r="I65" s="1058"/>
      <c r="J65" s="1058"/>
      <c r="K65" s="1058"/>
      <c r="L65" s="1058"/>
      <c r="M65" s="1058"/>
      <c r="N65" s="1058"/>
      <c r="O65" s="1058"/>
      <c r="P65" s="1058"/>
      <c r="Q65" s="1058"/>
      <c r="R65" s="1058"/>
      <c r="S65" s="1058"/>
      <c r="T65" s="1058"/>
      <c r="U65" s="1058"/>
      <c r="V65" s="1058"/>
      <c r="W65" s="1058"/>
      <c r="X65" s="1058"/>
      <c r="Y65" s="1058"/>
      <c r="Z65" s="1058"/>
      <c r="AA65" s="1058"/>
      <c r="AB65" s="1058"/>
      <c r="AC65" s="1058"/>
      <c r="AD65" s="1058"/>
    </row>
    <row r="66" spans="2:30" s="1058" customFormat="1">
      <c r="B66" s="866"/>
      <c r="C66" s="894"/>
      <c r="D66" s="894"/>
      <c r="E66" s="894"/>
      <c r="F66" s="894"/>
      <c r="G66" s="894"/>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row>
    <row r="67" spans="2:30" s="1058" customFormat="1" ht="13.5" customHeight="1">
      <c r="B67" s="866"/>
      <c r="C67" s="894"/>
      <c r="D67" s="894"/>
      <c r="E67" s="894"/>
      <c r="F67" s="894"/>
      <c r="G67" s="894"/>
      <c r="H67" s="894"/>
      <c r="I67" s="894"/>
      <c r="J67" s="894"/>
      <c r="K67" s="894"/>
      <c r="L67" s="894"/>
      <c r="M67" s="894"/>
      <c r="N67" s="894"/>
      <c r="O67" s="894"/>
      <c r="P67" s="894"/>
      <c r="Q67" s="894"/>
      <c r="R67" s="894"/>
      <c r="S67" s="894"/>
      <c r="T67" s="894"/>
      <c r="U67" s="894"/>
      <c r="V67" s="894"/>
      <c r="W67" s="894"/>
      <c r="X67" s="894"/>
      <c r="Y67" s="894"/>
      <c r="Z67" s="894"/>
      <c r="AA67" s="894"/>
      <c r="AB67" s="894"/>
      <c r="AC67" s="894"/>
      <c r="AD67" s="894"/>
    </row>
    <row r="68" spans="2:30" s="1058" customFormat="1" ht="13.5" customHeight="1">
      <c r="B68" s="866"/>
      <c r="C68" s="894"/>
      <c r="D68" s="894"/>
      <c r="E68" s="894"/>
      <c r="F68" s="894"/>
      <c r="G68" s="894"/>
      <c r="H68" s="894"/>
      <c r="I68" s="894"/>
      <c r="J68" s="894"/>
      <c r="K68" s="894"/>
      <c r="L68" s="894"/>
      <c r="M68" s="894"/>
      <c r="N68" s="894"/>
      <c r="O68" s="894"/>
      <c r="P68" s="894"/>
      <c r="Q68" s="894"/>
      <c r="R68" s="894"/>
      <c r="S68" s="894"/>
      <c r="T68" s="894"/>
      <c r="U68" s="894"/>
      <c r="V68" s="894"/>
      <c r="W68" s="894"/>
      <c r="X68" s="894"/>
      <c r="Y68" s="894"/>
      <c r="Z68" s="894"/>
      <c r="AA68" s="894"/>
      <c r="AB68" s="894"/>
      <c r="AC68" s="894"/>
      <c r="AD68" s="894"/>
    </row>
    <row r="69" spans="2:30" s="1058" customFormat="1">
      <c r="B69" s="866"/>
      <c r="C69" s="894"/>
      <c r="D69" s="894"/>
      <c r="E69" s="894"/>
      <c r="F69" s="894"/>
      <c r="G69" s="894"/>
      <c r="H69" s="894"/>
      <c r="I69" s="894"/>
      <c r="J69" s="894"/>
      <c r="K69" s="894"/>
      <c r="L69" s="894"/>
      <c r="M69" s="894"/>
      <c r="N69" s="894"/>
      <c r="O69" s="894"/>
      <c r="P69" s="894"/>
      <c r="Q69" s="894"/>
      <c r="R69" s="894"/>
      <c r="S69" s="894"/>
      <c r="T69" s="894"/>
      <c r="U69" s="894"/>
      <c r="V69" s="894"/>
      <c r="W69" s="894"/>
      <c r="X69" s="894"/>
      <c r="Y69" s="894"/>
      <c r="Z69" s="894"/>
      <c r="AA69" s="894"/>
      <c r="AB69" s="894"/>
      <c r="AC69" s="894"/>
      <c r="AD69" s="894"/>
    </row>
    <row r="70" spans="2:30" s="1058" customFormat="1">
      <c r="B70" s="866"/>
      <c r="C70" s="894"/>
      <c r="D70" s="894"/>
      <c r="E70" s="894"/>
      <c r="F70" s="894"/>
      <c r="G70" s="894"/>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row>
    <row r="71" spans="2:30" s="1058" customFormat="1">
      <c r="B71" s="866"/>
      <c r="C71" s="894"/>
      <c r="D71" s="894"/>
      <c r="E71" s="894"/>
      <c r="F71" s="894"/>
      <c r="G71" s="894"/>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row>
    <row r="72" spans="2:30" ht="156" customHeight="1"/>
    <row r="122" spans="3:7">
      <c r="C122" s="1074"/>
      <c r="D122" s="1074"/>
      <c r="E122" s="1074"/>
      <c r="F122" s="1074"/>
      <c r="G122" s="1074"/>
    </row>
    <row r="123" spans="3:7">
      <c r="C123" s="1075"/>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5"/>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topLeftCell="A73" zoomScale="85" zoomScaleSheetLayoutView="85" workbookViewId="0">
      <selection activeCell="N41" sqref="N41:AF42"/>
    </sheetView>
  </sheetViews>
  <sheetFormatPr defaultColWidth="4" defaultRowHeight="13.5"/>
  <cols>
    <col min="1" max="1" width="1.5" style="853" customWidth="1"/>
    <col min="2" max="2" width="2.375" style="853" customWidth="1"/>
    <col min="3" max="3" width="1.125" style="853" customWidth="1"/>
    <col min="4" max="19" width="4" style="853"/>
    <col min="20" max="20" width="7.125" style="853" customWidth="1"/>
    <col min="21" max="21" width="3.875" style="853" customWidth="1"/>
    <col min="22" max="22" width="4" style="853"/>
    <col min="23" max="23" width="2.25" style="853" customWidth="1"/>
    <col min="24" max="24" width="4.625" style="853" customWidth="1"/>
    <col min="25" max="25" width="2.375" style="853" customWidth="1"/>
    <col min="26" max="26" width="1.5" style="853" customWidth="1"/>
    <col min="27" max="16384" width="4" style="853"/>
  </cols>
  <sheetData>
    <row r="2" spans="2:25">
      <c r="B2" s="853" t="s">
        <v>652</v>
      </c>
      <c r="C2" s="868"/>
      <c r="D2" s="868"/>
      <c r="E2" s="868"/>
      <c r="F2" s="868"/>
      <c r="G2" s="868"/>
      <c r="H2" s="868"/>
      <c r="I2" s="868"/>
      <c r="J2" s="868"/>
      <c r="K2" s="868"/>
      <c r="L2" s="868"/>
      <c r="M2" s="868"/>
      <c r="N2" s="868"/>
      <c r="O2" s="868"/>
      <c r="P2" s="868"/>
      <c r="Q2" s="868"/>
      <c r="R2" s="868"/>
      <c r="S2" s="868"/>
      <c r="T2" s="868"/>
      <c r="U2" s="868"/>
      <c r="V2" s="868"/>
      <c r="W2" s="868"/>
      <c r="X2" s="868"/>
      <c r="Y2" s="868"/>
    </row>
    <row r="4" spans="2:25">
      <c r="B4" s="1119" t="s">
        <v>417</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6" spans="2:25" ht="23.25" customHeight="1">
      <c r="B6" s="1093" t="s">
        <v>258</v>
      </c>
      <c r="C6" s="1093"/>
      <c r="D6" s="1093"/>
      <c r="E6" s="1093"/>
      <c r="F6" s="1093"/>
      <c r="G6" s="1060"/>
      <c r="H6" s="1069"/>
      <c r="I6" s="1069"/>
      <c r="J6" s="1069"/>
      <c r="K6" s="1069"/>
      <c r="L6" s="1069"/>
      <c r="M6" s="1069"/>
      <c r="N6" s="1069"/>
      <c r="O6" s="1069"/>
      <c r="P6" s="1069"/>
      <c r="Q6" s="1069"/>
      <c r="R6" s="1069"/>
      <c r="S6" s="1069"/>
      <c r="T6" s="1069"/>
      <c r="U6" s="1069"/>
      <c r="V6" s="1069"/>
      <c r="W6" s="1069"/>
      <c r="X6" s="1069"/>
      <c r="Y6" s="1111"/>
    </row>
    <row r="7" spans="2:25" ht="23.25" customHeight="1">
      <c r="B7" s="1093" t="s">
        <v>139</v>
      </c>
      <c r="C7" s="1093"/>
      <c r="D7" s="1093"/>
      <c r="E7" s="1093"/>
      <c r="F7" s="1093"/>
      <c r="G7" s="857" t="s">
        <v>153</v>
      </c>
      <c r="H7" s="1089" t="s">
        <v>434</v>
      </c>
      <c r="I7" s="1089"/>
      <c r="J7" s="1089"/>
      <c r="K7" s="1089"/>
      <c r="L7" s="852" t="s">
        <v>153</v>
      </c>
      <c r="M7" s="1089" t="s">
        <v>435</v>
      </c>
      <c r="N7" s="1089"/>
      <c r="O7" s="1089"/>
      <c r="P7" s="1089"/>
      <c r="Q7" s="852" t="s">
        <v>153</v>
      </c>
      <c r="R7" s="1089" t="s">
        <v>437</v>
      </c>
      <c r="S7" s="1089"/>
      <c r="T7" s="1089"/>
      <c r="U7" s="1089"/>
      <c r="V7" s="1089"/>
      <c r="W7" s="1069"/>
      <c r="X7" s="1069"/>
      <c r="Y7" s="1111"/>
    </row>
    <row r="8" spans="2:25" ht="20.100000000000001" customHeight="1">
      <c r="B8" s="858" t="s">
        <v>411</v>
      </c>
      <c r="C8" s="872"/>
      <c r="D8" s="872"/>
      <c r="E8" s="872"/>
      <c r="F8" s="874"/>
      <c r="G8" s="852" t="s">
        <v>153</v>
      </c>
      <c r="H8" s="900" t="s">
        <v>690</v>
      </c>
      <c r="I8" s="1070"/>
      <c r="J8" s="1070"/>
      <c r="K8" s="1070"/>
      <c r="L8" s="1070"/>
      <c r="M8" s="1070"/>
      <c r="N8" s="1070"/>
      <c r="O8" s="1070"/>
      <c r="P8" s="1070"/>
      <c r="Q8" s="1070"/>
      <c r="R8" s="1070"/>
      <c r="S8" s="1070"/>
      <c r="T8" s="1070"/>
      <c r="U8" s="1070"/>
      <c r="V8" s="1070"/>
      <c r="W8" s="1070"/>
      <c r="X8" s="1070"/>
      <c r="Y8" s="1078"/>
    </row>
    <row r="9" spans="2:25" ht="20.100000000000001" customHeight="1">
      <c r="B9" s="1116"/>
      <c r="C9" s="852"/>
      <c r="D9" s="852"/>
      <c r="E9" s="852"/>
      <c r="F9" s="875"/>
      <c r="G9" s="852" t="s">
        <v>153</v>
      </c>
      <c r="H9" s="853" t="s">
        <v>691</v>
      </c>
      <c r="I9" s="880"/>
      <c r="J9" s="880"/>
      <c r="K9" s="880"/>
      <c r="L9" s="880"/>
      <c r="M9" s="880"/>
      <c r="N9" s="880"/>
      <c r="O9" s="880"/>
      <c r="P9" s="880"/>
      <c r="Q9" s="880"/>
      <c r="R9" s="880"/>
      <c r="S9" s="880"/>
      <c r="T9" s="880"/>
      <c r="U9" s="880"/>
      <c r="V9" s="880"/>
      <c r="W9" s="880"/>
      <c r="X9" s="880"/>
      <c r="Y9" s="1079"/>
    </row>
    <row r="10" spans="2:25" ht="20.100000000000001" customHeight="1">
      <c r="B10" s="1116"/>
      <c r="C10" s="852"/>
      <c r="D10" s="852"/>
      <c r="E10" s="852"/>
      <c r="F10" s="875"/>
      <c r="G10" s="852" t="s">
        <v>153</v>
      </c>
      <c r="H10" s="853" t="s">
        <v>692</v>
      </c>
      <c r="I10" s="880"/>
      <c r="J10" s="880"/>
      <c r="K10" s="880"/>
      <c r="L10" s="880"/>
      <c r="M10" s="880"/>
      <c r="N10" s="880"/>
      <c r="O10" s="880"/>
      <c r="P10" s="880"/>
      <c r="Q10" s="880"/>
      <c r="R10" s="880"/>
      <c r="S10" s="880"/>
      <c r="T10" s="880"/>
      <c r="U10" s="880"/>
      <c r="V10" s="880"/>
      <c r="W10" s="880"/>
      <c r="X10" s="880"/>
      <c r="Y10" s="1079"/>
    </row>
    <row r="11" spans="2:25" ht="20.100000000000001" customHeight="1">
      <c r="B11" s="859"/>
      <c r="C11" s="873"/>
      <c r="D11" s="873"/>
      <c r="E11" s="873"/>
      <c r="F11" s="877"/>
      <c r="G11" s="859" t="s">
        <v>153</v>
      </c>
      <c r="H11" s="901" t="s">
        <v>693</v>
      </c>
      <c r="I11" s="1071"/>
      <c r="J11" s="1071"/>
      <c r="K11" s="1071"/>
      <c r="L11" s="1071"/>
      <c r="M11" s="1071"/>
      <c r="N11" s="1071"/>
      <c r="O11" s="1071"/>
      <c r="P11" s="1071"/>
      <c r="Q11" s="1071"/>
      <c r="R11" s="1071"/>
      <c r="S11" s="1071"/>
      <c r="T11" s="1071"/>
      <c r="U11" s="1071"/>
      <c r="V11" s="1071"/>
      <c r="W11" s="1071"/>
      <c r="X11" s="1071"/>
      <c r="Y11" s="1080"/>
    </row>
    <row r="12" spans="2:25" ht="20.100000000000001" customHeight="1">
      <c r="B12" s="858" t="s">
        <v>209</v>
      </c>
      <c r="C12" s="872"/>
      <c r="D12" s="872"/>
      <c r="E12" s="872"/>
      <c r="F12" s="874"/>
      <c r="G12" s="852" t="s">
        <v>153</v>
      </c>
      <c r="H12" s="900" t="s">
        <v>163</v>
      </c>
      <c r="I12" s="1070"/>
      <c r="J12" s="1070"/>
      <c r="K12" s="1070"/>
      <c r="L12" s="1070"/>
      <c r="M12" s="1070"/>
      <c r="N12" s="1070"/>
      <c r="O12" s="1070"/>
      <c r="P12" s="1070"/>
      <c r="Q12" s="1070"/>
      <c r="R12" s="1070"/>
      <c r="S12" s="1070"/>
      <c r="T12" s="1070"/>
      <c r="U12" s="1070"/>
      <c r="V12" s="1070"/>
      <c r="W12" s="1070"/>
      <c r="X12" s="1070"/>
      <c r="Y12" s="1078"/>
    </row>
    <row r="13" spans="2:25" ht="20.100000000000001" customHeight="1">
      <c r="B13" s="1116"/>
      <c r="C13" s="852"/>
      <c r="D13" s="852"/>
      <c r="E13" s="852"/>
      <c r="F13" s="875"/>
      <c r="G13" s="852" t="s">
        <v>153</v>
      </c>
      <c r="H13" s="853" t="s">
        <v>695</v>
      </c>
      <c r="I13" s="880"/>
      <c r="J13" s="880"/>
      <c r="K13" s="880"/>
      <c r="L13" s="880"/>
      <c r="M13" s="880"/>
      <c r="N13" s="880"/>
      <c r="O13" s="880"/>
      <c r="P13" s="880"/>
      <c r="Q13" s="880"/>
      <c r="R13" s="880"/>
      <c r="S13" s="880"/>
      <c r="T13" s="880"/>
      <c r="U13" s="880"/>
      <c r="V13" s="880"/>
      <c r="W13" s="880"/>
      <c r="X13" s="880"/>
      <c r="Y13" s="1079"/>
    </row>
    <row r="14" spans="2:25" ht="20.100000000000001" customHeight="1">
      <c r="B14" s="1116"/>
      <c r="C14" s="852"/>
      <c r="D14" s="852"/>
      <c r="E14" s="852"/>
      <c r="F14" s="875"/>
      <c r="G14" s="852" t="s">
        <v>153</v>
      </c>
      <c r="H14" s="853" t="s">
        <v>420</v>
      </c>
      <c r="I14" s="880"/>
      <c r="J14" s="880"/>
      <c r="K14" s="880"/>
      <c r="L14" s="880"/>
      <c r="M14" s="880"/>
      <c r="N14" s="880"/>
      <c r="O14" s="880"/>
      <c r="P14" s="880"/>
      <c r="Q14" s="880"/>
      <c r="R14" s="880"/>
      <c r="S14" s="880"/>
      <c r="T14" s="880"/>
      <c r="U14" s="880"/>
      <c r="V14" s="880"/>
      <c r="W14" s="880"/>
      <c r="X14" s="880"/>
      <c r="Y14" s="1079"/>
    </row>
    <row r="15" spans="2:25" ht="20.100000000000001" customHeight="1">
      <c r="B15" s="859"/>
      <c r="C15" s="873"/>
      <c r="D15" s="873"/>
      <c r="E15" s="873"/>
      <c r="F15" s="877"/>
      <c r="G15" s="859" t="s">
        <v>153</v>
      </c>
      <c r="H15" s="901" t="s">
        <v>55</v>
      </c>
      <c r="I15" s="1071"/>
      <c r="J15" s="1071"/>
      <c r="K15" s="1071"/>
      <c r="L15" s="1071"/>
      <c r="M15" s="1071"/>
      <c r="N15" s="1071"/>
      <c r="O15" s="1071"/>
      <c r="P15" s="1071"/>
      <c r="Q15" s="1071"/>
      <c r="R15" s="1071"/>
      <c r="S15" s="1071"/>
      <c r="T15" s="1071"/>
      <c r="U15" s="1071"/>
      <c r="V15" s="1071"/>
      <c r="W15" s="1071"/>
      <c r="X15" s="1071"/>
      <c r="Y15" s="1080"/>
    </row>
    <row r="17" spans="2:25">
      <c r="B17" s="906"/>
      <c r="C17" s="900"/>
      <c r="D17" s="900"/>
      <c r="E17" s="900"/>
      <c r="F17" s="900"/>
      <c r="G17" s="900"/>
      <c r="H17" s="900"/>
      <c r="I17" s="900"/>
      <c r="J17" s="900"/>
      <c r="K17" s="900"/>
      <c r="L17" s="900"/>
      <c r="M17" s="900"/>
      <c r="N17" s="900"/>
      <c r="O17" s="900"/>
      <c r="P17" s="900"/>
      <c r="Q17" s="900"/>
      <c r="R17" s="900"/>
      <c r="S17" s="900"/>
      <c r="T17" s="900"/>
      <c r="U17" s="900"/>
      <c r="V17" s="900"/>
      <c r="W17" s="900"/>
      <c r="X17" s="900"/>
      <c r="Y17" s="902"/>
    </row>
    <row r="18" spans="2:25">
      <c r="B18" s="863" t="s">
        <v>653</v>
      </c>
      <c r="Y18" s="876"/>
    </row>
    <row r="19" spans="2:25">
      <c r="B19" s="863"/>
      <c r="Y19" s="876"/>
    </row>
    <row r="20" spans="2:25">
      <c r="B20" s="863"/>
      <c r="C20" s="853" t="s">
        <v>659</v>
      </c>
      <c r="K20" s="852"/>
      <c r="L20" s="852"/>
      <c r="M20" s="853" t="s">
        <v>553</v>
      </c>
      <c r="Y20" s="876"/>
    </row>
    <row r="21" spans="2:25" ht="6.75" customHeight="1">
      <c r="B21" s="863"/>
      <c r="Y21" s="876"/>
    </row>
    <row r="22" spans="2:25" ht="21" customHeight="1">
      <c r="B22" s="863"/>
      <c r="D22" s="857" t="s">
        <v>426</v>
      </c>
      <c r="E22" s="871"/>
      <c r="F22" s="871"/>
      <c r="G22" s="871"/>
      <c r="H22" s="884"/>
      <c r="I22" s="1060"/>
      <c r="J22" s="1069"/>
      <c r="K22" s="1069"/>
      <c r="L22" s="1069"/>
      <c r="M22" s="884" t="s">
        <v>184</v>
      </c>
      <c r="N22" s="1060" t="s">
        <v>594</v>
      </c>
      <c r="O22" s="1069"/>
      <c r="P22" s="871"/>
      <c r="Q22" s="871"/>
      <c r="R22" s="884" t="s">
        <v>184</v>
      </c>
      <c r="S22" s="1060" t="s">
        <v>697</v>
      </c>
      <c r="T22" s="1069"/>
      <c r="U22" s="1069"/>
      <c r="V22" s="871"/>
      <c r="W22" s="871"/>
      <c r="X22" s="884" t="s">
        <v>184</v>
      </c>
      <c r="Y22" s="876"/>
    </row>
    <row r="23" spans="2:25" ht="21" customHeight="1">
      <c r="B23" s="863"/>
      <c r="D23" s="857" t="s">
        <v>675</v>
      </c>
      <c r="E23" s="871"/>
      <c r="F23" s="871"/>
      <c r="G23" s="871"/>
      <c r="H23" s="884"/>
      <c r="I23" s="857"/>
      <c r="J23" s="871"/>
      <c r="K23" s="871"/>
      <c r="L23" s="871"/>
      <c r="M23" s="884" t="s">
        <v>184</v>
      </c>
      <c r="N23" s="1060" t="s">
        <v>594</v>
      </c>
      <c r="O23" s="1069"/>
      <c r="P23" s="871"/>
      <c r="Q23" s="871"/>
      <c r="R23" s="884" t="s">
        <v>184</v>
      </c>
      <c r="S23" s="1060" t="s">
        <v>697</v>
      </c>
      <c r="T23" s="1069"/>
      <c r="U23" s="1069"/>
      <c r="V23" s="871"/>
      <c r="W23" s="871"/>
      <c r="X23" s="884" t="s">
        <v>184</v>
      </c>
      <c r="Y23" s="876"/>
    </row>
    <row r="24" spans="2:25" ht="15.75" customHeight="1">
      <c r="B24" s="863"/>
      <c r="D24" s="896" t="s">
        <v>678</v>
      </c>
      <c r="E24" s="900"/>
      <c r="F24" s="900"/>
      <c r="G24" s="900"/>
      <c r="H24" s="900"/>
      <c r="I24" s="900"/>
      <c r="J24" s="900"/>
      <c r="K24" s="900"/>
      <c r="L24" s="900"/>
      <c r="M24" s="900"/>
      <c r="N24" s="900"/>
      <c r="O24" s="900"/>
      <c r="P24" s="900"/>
      <c r="Q24" s="900"/>
      <c r="R24" s="900"/>
      <c r="S24" s="900"/>
      <c r="T24" s="900"/>
      <c r="U24" s="902"/>
      <c r="V24" s="1129" t="s">
        <v>439</v>
      </c>
      <c r="W24" s="1117" t="s">
        <v>441</v>
      </c>
      <c r="X24" s="1130" t="s">
        <v>424</v>
      </c>
      <c r="Y24" s="876"/>
    </row>
    <row r="25" spans="2:25" ht="30.75" customHeight="1">
      <c r="B25" s="863"/>
      <c r="D25" s="865"/>
      <c r="E25" s="901"/>
      <c r="F25" s="901"/>
      <c r="G25" s="901"/>
      <c r="H25" s="901"/>
      <c r="I25" s="901"/>
      <c r="J25" s="901"/>
      <c r="K25" s="901"/>
      <c r="L25" s="901"/>
      <c r="M25" s="901"/>
      <c r="N25" s="901"/>
      <c r="O25" s="901"/>
      <c r="P25" s="901"/>
      <c r="Q25" s="901"/>
      <c r="R25" s="901"/>
      <c r="S25" s="901"/>
      <c r="T25" s="901"/>
      <c r="U25" s="878"/>
      <c r="V25" s="857" t="s">
        <v>153</v>
      </c>
      <c r="W25" s="871" t="s">
        <v>441</v>
      </c>
      <c r="X25" s="884" t="s">
        <v>153</v>
      </c>
      <c r="Y25" s="876"/>
    </row>
    <row r="26" spans="2:25" ht="17.25" customHeight="1">
      <c r="B26" s="863"/>
      <c r="D26" s="1125" t="s">
        <v>680</v>
      </c>
      <c r="E26" s="1127"/>
      <c r="F26" s="1127"/>
      <c r="G26" s="1127"/>
      <c r="H26" s="1127"/>
      <c r="I26" s="1127"/>
      <c r="J26" s="1127"/>
      <c r="K26" s="1127"/>
      <c r="L26" s="1127"/>
      <c r="M26" s="1127"/>
      <c r="N26" s="1127"/>
      <c r="O26" s="1127"/>
      <c r="P26" s="1127"/>
      <c r="Q26" s="1127"/>
      <c r="R26" s="1127"/>
      <c r="S26" s="1127"/>
      <c r="T26" s="1127"/>
      <c r="U26" s="1127"/>
      <c r="V26" s="1127"/>
      <c r="W26" s="1127"/>
      <c r="X26" s="1131"/>
      <c r="Y26" s="876"/>
    </row>
    <row r="27" spans="2:25" ht="21" customHeight="1">
      <c r="B27" s="863"/>
      <c r="D27" s="857" t="s">
        <v>681</v>
      </c>
      <c r="E27" s="871"/>
      <c r="F27" s="871"/>
      <c r="G27" s="871"/>
      <c r="H27" s="884"/>
      <c r="I27" s="857"/>
      <c r="J27" s="871"/>
      <c r="K27" s="871"/>
      <c r="L27" s="871"/>
      <c r="M27" s="884" t="s">
        <v>184</v>
      </c>
      <c r="N27" s="1060" t="s">
        <v>594</v>
      </c>
      <c r="O27" s="1069"/>
      <c r="P27" s="871"/>
      <c r="Q27" s="871"/>
      <c r="R27" s="884" t="s">
        <v>184</v>
      </c>
      <c r="S27" s="1060" t="s">
        <v>697</v>
      </c>
      <c r="T27" s="1069"/>
      <c r="U27" s="1069"/>
      <c r="V27" s="871"/>
      <c r="W27" s="871"/>
      <c r="X27" s="884" t="s">
        <v>184</v>
      </c>
      <c r="Y27" s="876"/>
    </row>
    <row r="28" spans="2:25" ht="21" customHeight="1">
      <c r="B28" s="863"/>
      <c r="D28" s="857" t="s">
        <v>682</v>
      </c>
      <c r="E28" s="871"/>
      <c r="F28" s="871"/>
      <c r="G28" s="871"/>
      <c r="H28" s="884"/>
      <c r="I28" s="857"/>
      <c r="J28" s="871"/>
      <c r="K28" s="871"/>
      <c r="L28" s="871"/>
      <c r="M28" s="884" t="s">
        <v>184</v>
      </c>
      <c r="N28" s="1060" t="s">
        <v>594</v>
      </c>
      <c r="O28" s="1069"/>
      <c r="P28" s="871"/>
      <c r="Q28" s="871"/>
      <c r="R28" s="884" t="s">
        <v>184</v>
      </c>
      <c r="S28" s="1060" t="s">
        <v>697</v>
      </c>
      <c r="T28" s="1069"/>
      <c r="U28" s="1069"/>
      <c r="V28" s="871"/>
      <c r="W28" s="871"/>
      <c r="X28" s="884" t="s">
        <v>184</v>
      </c>
      <c r="Y28" s="876"/>
    </row>
    <row r="29" spans="2:25" ht="21" customHeight="1">
      <c r="B29" s="863"/>
      <c r="D29" s="857" t="s">
        <v>684</v>
      </c>
      <c r="E29" s="871"/>
      <c r="F29" s="871"/>
      <c r="G29" s="871"/>
      <c r="H29" s="884"/>
      <c r="I29" s="857"/>
      <c r="J29" s="871"/>
      <c r="K29" s="871"/>
      <c r="L29" s="871"/>
      <c r="M29" s="884" t="s">
        <v>184</v>
      </c>
      <c r="N29" s="1060" t="s">
        <v>594</v>
      </c>
      <c r="O29" s="1069"/>
      <c r="P29" s="871"/>
      <c r="Q29" s="871"/>
      <c r="R29" s="884" t="s">
        <v>184</v>
      </c>
      <c r="S29" s="1060" t="s">
        <v>697</v>
      </c>
      <c r="T29" s="1069"/>
      <c r="U29" s="1069"/>
      <c r="V29" s="871"/>
      <c r="W29" s="871"/>
      <c r="X29" s="884" t="s">
        <v>184</v>
      </c>
      <c r="Y29" s="876"/>
    </row>
    <row r="30" spans="2:25" ht="21" customHeight="1">
      <c r="B30" s="863"/>
      <c r="D30" s="857" t="s">
        <v>686</v>
      </c>
      <c r="E30" s="871"/>
      <c r="F30" s="871"/>
      <c r="G30" s="871"/>
      <c r="H30" s="884"/>
      <c r="I30" s="857"/>
      <c r="J30" s="871"/>
      <c r="K30" s="871"/>
      <c r="L30" s="871"/>
      <c r="M30" s="884" t="s">
        <v>184</v>
      </c>
      <c r="N30" s="1060" t="s">
        <v>594</v>
      </c>
      <c r="O30" s="1069"/>
      <c r="P30" s="871"/>
      <c r="Q30" s="871"/>
      <c r="R30" s="884" t="s">
        <v>184</v>
      </c>
      <c r="S30" s="1060" t="s">
        <v>697</v>
      </c>
      <c r="T30" s="1069"/>
      <c r="U30" s="1069"/>
      <c r="V30" s="871"/>
      <c r="W30" s="871"/>
      <c r="X30" s="884" t="s">
        <v>184</v>
      </c>
      <c r="Y30" s="876"/>
    </row>
    <row r="31" spans="2:25" ht="21" customHeight="1">
      <c r="B31" s="863"/>
      <c r="D31" s="857" t="s">
        <v>14</v>
      </c>
      <c r="E31" s="871"/>
      <c r="F31" s="871"/>
      <c r="G31" s="871"/>
      <c r="H31" s="884"/>
      <c r="I31" s="857"/>
      <c r="J31" s="871"/>
      <c r="K31" s="871"/>
      <c r="L31" s="871"/>
      <c r="M31" s="884" t="s">
        <v>184</v>
      </c>
      <c r="N31" s="1060" t="s">
        <v>594</v>
      </c>
      <c r="O31" s="1069"/>
      <c r="P31" s="871"/>
      <c r="Q31" s="871"/>
      <c r="R31" s="884" t="s">
        <v>184</v>
      </c>
      <c r="S31" s="1060" t="s">
        <v>697</v>
      </c>
      <c r="T31" s="1069"/>
      <c r="U31" s="1069"/>
      <c r="V31" s="871"/>
      <c r="W31" s="871"/>
      <c r="X31" s="884" t="s">
        <v>184</v>
      </c>
      <c r="Y31" s="876"/>
    </row>
    <row r="32" spans="2:25" ht="13.5" customHeight="1">
      <c r="B32" s="863"/>
      <c r="D32" s="852"/>
      <c r="E32" s="852"/>
      <c r="F32" s="852"/>
      <c r="G32" s="852"/>
      <c r="H32" s="852"/>
      <c r="I32" s="852"/>
      <c r="J32" s="852"/>
      <c r="K32" s="852"/>
      <c r="L32" s="852"/>
      <c r="M32" s="852"/>
      <c r="P32" s="852"/>
      <c r="Q32" s="852"/>
      <c r="R32" s="852"/>
      <c r="V32" s="852"/>
      <c r="W32" s="852"/>
      <c r="X32" s="852"/>
      <c r="Y32" s="876"/>
    </row>
    <row r="33" spans="2:32">
      <c r="B33" s="863"/>
      <c r="C33" s="853" t="s">
        <v>660</v>
      </c>
      <c r="Y33" s="876"/>
      <c r="Z33" s="868"/>
      <c r="AA33" s="868"/>
      <c r="AB33" s="868"/>
    </row>
    <row r="34" spans="2:32" ht="7.5" customHeight="1">
      <c r="B34" s="863"/>
      <c r="Y34" s="876"/>
      <c r="Z34" s="868"/>
      <c r="AA34" s="868"/>
      <c r="AB34" s="868"/>
    </row>
    <row r="35" spans="2:32" ht="35.25" customHeight="1">
      <c r="B35" s="863"/>
      <c r="D35" s="1126"/>
      <c r="E35" s="1128"/>
      <c r="F35" s="1128"/>
      <c r="G35" s="1128"/>
      <c r="H35" s="1128"/>
      <c r="I35" s="1128"/>
      <c r="J35" s="1128"/>
      <c r="K35" s="1128"/>
      <c r="L35" s="1128"/>
      <c r="M35" s="1128"/>
      <c r="N35" s="1128"/>
      <c r="O35" s="1128"/>
      <c r="P35" s="1128"/>
      <c r="Q35" s="1128"/>
      <c r="R35" s="1128"/>
      <c r="S35" s="1128"/>
      <c r="T35" s="1128"/>
      <c r="U35" s="1128"/>
      <c r="V35" s="1128"/>
      <c r="W35" s="1128"/>
      <c r="X35" s="1132"/>
      <c r="Y35" s="876"/>
      <c r="Z35" s="868"/>
      <c r="AA35" s="868"/>
      <c r="AB35" s="868"/>
    </row>
    <row r="36" spans="2:32" ht="12" customHeight="1">
      <c r="B36" s="863"/>
      <c r="Y36" s="876"/>
      <c r="Z36" s="868"/>
      <c r="AA36" s="868"/>
      <c r="AB36" s="868"/>
    </row>
    <row r="37" spans="2:32">
      <c r="B37" s="863"/>
      <c r="C37" s="853" t="s">
        <v>661</v>
      </c>
      <c r="Y37" s="876"/>
      <c r="Z37" s="868"/>
      <c r="AA37" s="868"/>
      <c r="AB37" s="868"/>
    </row>
    <row r="38" spans="2:32" ht="6.75" customHeight="1">
      <c r="B38" s="863"/>
      <c r="D38" s="901"/>
      <c r="E38" s="901"/>
      <c r="F38" s="901"/>
      <c r="G38" s="901"/>
      <c r="H38" s="901"/>
      <c r="I38" s="901"/>
      <c r="J38" s="901"/>
      <c r="K38" s="901"/>
      <c r="L38" s="901"/>
      <c r="M38" s="901"/>
      <c r="N38" s="901"/>
      <c r="O38" s="901"/>
      <c r="P38" s="901"/>
      <c r="Q38" s="901"/>
      <c r="R38" s="901"/>
      <c r="S38" s="901"/>
      <c r="T38" s="901"/>
      <c r="U38" s="901"/>
      <c r="V38" s="901"/>
      <c r="W38" s="901"/>
      <c r="X38" s="901"/>
      <c r="Y38" s="876"/>
      <c r="Z38" s="868"/>
      <c r="AA38" s="1134"/>
      <c r="AB38" s="1134"/>
      <c r="AC38" s="901"/>
      <c r="AD38" s="901"/>
      <c r="AE38" s="901"/>
      <c r="AF38" s="901"/>
    </row>
    <row r="39" spans="2:32" ht="23.25" customHeight="1">
      <c r="B39" s="863"/>
      <c r="D39" s="1094">
        <v>1</v>
      </c>
      <c r="E39" s="859"/>
      <c r="F39" s="873"/>
      <c r="G39" s="942" t="s">
        <v>689</v>
      </c>
      <c r="H39" s="873"/>
      <c r="I39" s="873"/>
      <c r="J39" s="942" t="s">
        <v>355</v>
      </c>
      <c r="K39" s="873"/>
      <c r="L39" s="873"/>
      <c r="M39" s="877"/>
      <c r="N39" s="1094">
        <v>4</v>
      </c>
      <c r="O39" s="859"/>
      <c r="P39" s="873"/>
      <c r="Q39" s="942" t="s">
        <v>689</v>
      </c>
      <c r="R39" s="873"/>
      <c r="S39" s="873"/>
      <c r="T39" s="942" t="s">
        <v>355</v>
      </c>
      <c r="U39" s="942"/>
      <c r="V39" s="873"/>
      <c r="W39" s="873"/>
      <c r="X39" s="873"/>
      <c r="Y39" s="889"/>
      <c r="Z39" s="1133"/>
      <c r="AA39" s="868"/>
      <c r="AB39" s="868"/>
    </row>
    <row r="40" spans="2:32" ht="23.25" customHeight="1">
      <c r="B40" s="863"/>
      <c r="D40" s="1093">
        <v>2</v>
      </c>
      <c r="E40" s="857"/>
      <c r="F40" s="871"/>
      <c r="G40" s="1089" t="s">
        <v>689</v>
      </c>
      <c r="H40" s="871"/>
      <c r="I40" s="871"/>
      <c r="J40" s="1089" t="s">
        <v>355</v>
      </c>
      <c r="K40" s="871"/>
      <c r="L40" s="871"/>
      <c r="M40" s="884"/>
      <c r="N40" s="1093">
        <v>5</v>
      </c>
      <c r="O40" s="857"/>
      <c r="P40" s="871"/>
      <c r="Q40" s="1089" t="s">
        <v>689</v>
      </c>
      <c r="R40" s="871"/>
      <c r="S40" s="871"/>
      <c r="T40" s="1089" t="s">
        <v>355</v>
      </c>
      <c r="U40" s="1089"/>
      <c r="V40" s="871"/>
      <c r="W40" s="871"/>
      <c r="X40" s="884"/>
      <c r="Y40" s="876"/>
      <c r="Z40" s="868"/>
      <c r="AA40" s="868"/>
      <c r="AB40" s="868"/>
    </row>
    <row r="41" spans="2:32" ht="23.25" customHeight="1">
      <c r="B41" s="863"/>
      <c r="D41" s="1093">
        <v>3</v>
      </c>
      <c r="E41" s="857"/>
      <c r="F41" s="871"/>
      <c r="G41" s="1089" t="s">
        <v>689</v>
      </c>
      <c r="H41" s="871"/>
      <c r="I41" s="871"/>
      <c r="J41" s="1089" t="s">
        <v>355</v>
      </c>
      <c r="K41" s="871"/>
      <c r="L41" s="871"/>
      <c r="M41" s="884"/>
      <c r="N41" s="1093">
        <v>6</v>
      </c>
      <c r="O41" s="857"/>
      <c r="P41" s="871"/>
      <c r="Q41" s="1089" t="s">
        <v>689</v>
      </c>
      <c r="R41" s="871"/>
      <c r="S41" s="871"/>
      <c r="T41" s="1089" t="s">
        <v>355</v>
      </c>
      <c r="U41" s="1089"/>
      <c r="V41" s="871"/>
      <c r="W41" s="871"/>
      <c r="X41" s="884"/>
      <c r="Y41" s="876"/>
      <c r="Z41" s="868"/>
      <c r="AA41" s="868"/>
      <c r="AB41" s="868"/>
    </row>
    <row r="42" spans="2:32">
      <c r="B42" s="865"/>
      <c r="C42" s="901"/>
      <c r="D42" s="901"/>
      <c r="E42" s="901"/>
      <c r="F42" s="901"/>
      <c r="G42" s="901"/>
      <c r="H42" s="901"/>
      <c r="I42" s="901"/>
      <c r="J42" s="901"/>
      <c r="K42" s="901"/>
      <c r="L42" s="901"/>
      <c r="M42" s="901"/>
      <c r="N42" s="901"/>
      <c r="O42" s="901"/>
      <c r="P42" s="901"/>
      <c r="Q42" s="901"/>
      <c r="R42" s="901"/>
      <c r="S42" s="901"/>
      <c r="T42" s="901"/>
      <c r="U42" s="901"/>
      <c r="V42" s="901"/>
      <c r="W42" s="901"/>
      <c r="X42" s="901"/>
      <c r="Y42" s="878"/>
      <c r="Z42" s="868"/>
      <c r="AA42" s="868"/>
      <c r="AB42" s="868"/>
    </row>
    <row r="44" spans="2:32">
      <c r="B44" s="906"/>
      <c r="C44" s="900"/>
      <c r="D44" s="900"/>
      <c r="E44" s="900"/>
      <c r="F44" s="900"/>
      <c r="G44" s="900"/>
      <c r="H44" s="900"/>
      <c r="I44" s="900"/>
      <c r="J44" s="900"/>
      <c r="K44" s="900"/>
      <c r="L44" s="900"/>
      <c r="M44" s="900"/>
      <c r="N44" s="900"/>
      <c r="O44" s="900"/>
      <c r="P44" s="900"/>
      <c r="Q44" s="900"/>
      <c r="R44" s="900"/>
      <c r="S44" s="900"/>
      <c r="T44" s="902"/>
      <c r="U44" s="900"/>
      <c r="V44" s="900"/>
      <c r="W44" s="900"/>
      <c r="X44" s="900"/>
      <c r="Y44" s="902"/>
      <c r="Z44" s="868"/>
      <c r="AA44" s="868"/>
      <c r="AB44" s="868"/>
    </row>
    <row r="45" spans="2:32">
      <c r="B45" s="863" t="s">
        <v>558</v>
      </c>
      <c r="T45" s="876"/>
      <c r="V45" s="1118" t="s">
        <v>439</v>
      </c>
      <c r="W45" s="1118" t="s">
        <v>441</v>
      </c>
      <c r="X45" s="1118" t="s">
        <v>424</v>
      </c>
      <c r="Y45" s="876"/>
      <c r="Z45" s="868"/>
      <c r="AA45" s="868"/>
      <c r="AB45" s="868"/>
    </row>
    <row r="46" spans="2:32">
      <c r="B46" s="863"/>
      <c r="D46" s="853" t="s">
        <v>687</v>
      </c>
      <c r="T46" s="876"/>
      <c r="V46" s="1118"/>
      <c r="W46" s="1118"/>
      <c r="X46" s="1118"/>
      <c r="Y46" s="876"/>
      <c r="Z46" s="868"/>
      <c r="AA46" s="868"/>
      <c r="AB46" s="868"/>
    </row>
    <row r="47" spans="2:32" ht="14.25" customHeight="1">
      <c r="B47" s="863"/>
      <c r="T47" s="876"/>
      <c r="Y47" s="876"/>
      <c r="Z47" s="868"/>
      <c r="AA47" s="868"/>
      <c r="AB47" s="868"/>
    </row>
    <row r="48" spans="2:32" ht="17.25" customHeight="1">
      <c r="B48" s="863"/>
      <c r="C48" s="853" t="s">
        <v>662</v>
      </c>
      <c r="T48" s="876"/>
      <c r="V48" s="852" t="s">
        <v>153</v>
      </c>
      <c r="W48" s="852" t="s">
        <v>441</v>
      </c>
      <c r="X48" s="852" t="s">
        <v>153</v>
      </c>
      <c r="Y48" s="911"/>
      <c r="AB48" s="853" t="s">
        <v>698</v>
      </c>
    </row>
    <row r="49" spans="2:25">
      <c r="B49" s="863"/>
      <c r="D49" s="853" t="s">
        <v>428</v>
      </c>
      <c r="T49" s="876"/>
      <c r="V49" s="852"/>
      <c r="W49" s="852"/>
      <c r="X49" s="852"/>
      <c r="Y49" s="875"/>
    </row>
    <row r="50" spans="2:25">
      <c r="B50" s="863"/>
      <c r="T50" s="876"/>
      <c r="V50" s="852"/>
      <c r="W50" s="852"/>
      <c r="X50" s="852"/>
      <c r="Y50" s="875"/>
    </row>
    <row r="51" spans="2:25" ht="17.25" customHeight="1">
      <c r="B51" s="863"/>
      <c r="C51" s="853" t="s">
        <v>663</v>
      </c>
      <c r="T51" s="876"/>
      <c r="V51" s="852" t="s">
        <v>153</v>
      </c>
      <c r="W51" s="852" t="s">
        <v>441</v>
      </c>
      <c r="X51" s="852" t="s">
        <v>153</v>
      </c>
      <c r="Y51" s="911"/>
    </row>
    <row r="52" spans="2:25" ht="17.25" customHeight="1">
      <c r="B52" s="863"/>
      <c r="D52" s="853" t="s">
        <v>174</v>
      </c>
      <c r="T52" s="876"/>
      <c r="V52" s="852"/>
      <c r="W52" s="852"/>
      <c r="X52" s="852"/>
      <c r="Y52" s="911"/>
    </row>
    <row r="53" spans="2:25">
      <c r="B53" s="863"/>
      <c r="T53" s="876"/>
      <c r="V53" s="852"/>
      <c r="W53" s="852"/>
      <c r="X53" s="852"/>
      <c r="Y53" s="875"/>
    </row>
    <row r="54" spans="2:25" ht="17.25" customHeight="1">
      <c r="B54" s="863"/>
      <c r="C54" s="853" t="s">
        <v>664</v>
      </c>
      <c r="T54" s="876"/>
      <c r="V54" s="852" t="s">
        <v>153</v>
      </c>
      <c r="W54" s="852" t="s">
        <v>441</v>
      </c>
      <c r="X54" s="852" t="s">
        <v>153</v>
      </c>
      <c r="Y54" s="911"/>
    </row>
    <row r="55" spans="2:25" ht="17.25" customHeight="1">
      <c r="B55" s="863"/>
      <c r="D55" s="853" t="s">
        <v>688</v>
      </c>
      <c r="T55" s="876"/>
      <c r="V55" s="852"/>
      <c r="W55" s="852"/>
      <c r="X55" s="852"/>
      <c r="Y55" s="911"/>
    </row>
    <row r="56" spans="2:25" ht="13.5" customHeight="1">
      <c r="B56" s="863"/>
      <c r="T56" s="876"/>
      <c r="V56" s="882"/>
      <c r="W56" s="882"/>
      <c r="X56" s="882"/>
      <c r="Y56" s="911"/>
    </row>
    <row r="57" spans="2:25" ht="17.25" customHeight="1">
      <c r="B57" s="863"/>
      <c r="C57" s="853" t="s">
        <v>650</v>
      </c>
      <c r="T57" s="876"/>
      <c r="V57" s="852" t="s">
        <v>153</v>
      </c>
      <c r="W57" s="852" t="s">
        <v>441</v>
      </c>
      <c r="X57" s="852" t="s">
        <v>153</v>
      </c>
      <c r="Y57" s="911"/>
    </row>
    <row r="58" spans="2:25" ht="17.25" customHeight="1">
      <c r="B58" s="863"/>
      <c r="D58" s="853" t="s">
        <v>431</v>
      </c>
      <c r="T58" s="876"/>
      <c r="V58" s="852"/>
      <c r="W58" s="852"/>
      <c r="X58" s="852"/>
      <c r="Y58" s="911"/>
    </row>
    <row r="59" spans="2:25" ht="17.25" customHeight="1">
      <c r="B59" s="863"/>
      <c r="D59" s="853" t="s">
        <v>76</v>
      </c>
      <c r="T59" s="876"/>
      <c r="V59" s="852"/>
      <c r="W59" s="852"/>
      <c r="X59" s="852"/>
      <c r="Y59" s="911"/>
    </row>
    <row r="60" spans="2:25">
      <c r="B60" s="863"/>
      <c r="T60" s="876"/>
      <c r="V60" s="852"/>
      <c r="W60" s="852"/>
      <c r="X60" s="852"/>
      <c r="Y60" s="875"/>
    </row>
    <row r="61" spans="2:25" ht="17.25" customHeight="1">
      <c r="B61" s="863"/>
      <c r="C61" s="853" t="s">
        <v>666</v>
      </c>
      <c r="T61" s="876"/>
      <c r="V61" s="852" t="s">
        <v>153</v>
      </c>
      <c r="W61" s="852" t="s">
        <v>441</v>
      </c>
      <c r="X61" s="852" t="s">
        <v>153</v>
      </c>
      <c r="Y61" s="911"/>
    </row>
    <row r="62" spans="2:25" ht="7.5" customHeight="1">
      <c r="B62" s="865"/>
      <c r="C62" s="901"/>
      <c r="D62" s="901"/>
      <c r="E62" s="901"/>
      <c r="F62" s="901"/>
      <c r="G62" s="901"/>
      <c r="H62" s="901"/>
      <c r="I62" s="901"/>
      <c r="J62" s="901"/>
      <c r="K62" s="901"/>
      <c r="L62" s="901"/>
      <c r="M62" s="901"/>
      <c r="N62" s="901"/>
      <c r="O62" s="901"/>
      <c r="P62" s="901"/>
      <c r="Q62" s="901"/>
      <c r="R62" s="901"/>
      <c r="S62" s="901"/>
      <c r="T62" s="878"/>
      <c r="U62" s="901"/>
      <c r="V62" s="901"/>
      <c r="W62" s="901"/>
      <c r="X62" s="901"/>
      <c r="Y62" s="878"/>
    </row>
    <row r="64" spans="2:25">
      <c r="B64" s="906"/>
      <c r="C64" s="900"/>
      <c r="D64" s="900"/>
      <c r="E64" s="900"/>
      <c r="F64" s="900"/>
      <c r="G64" s="900"/>
      <c r="H64" s="900"/>
      <c r="I64" s="900"/>
      <c r="J64" s="900"/>
      <c r="K64" s="900"/>
      <c r="L64" s="900"/>
      <c r="M64" s="900"/>
      <c r="N64" s="900"/>
      <c r="O64" s="900"/>
      <c r="P64" s="900"/>
      <c r="Q64" s="900"/>
      <c r="R64" s="900"/>
      <c r="S64" s="900"/>
      <c r="T64" s="900"/>
      <c r="U64" s="906"/>
      <c r="V64" s="900"/>
      <c r="W64" s="900"/>
      <c r="X64" s="900"/>
      <c r="Y64" s="902"/>
    </row>
    <row r="65" spans="1:28">
      <c r="B65" s="863" t="s">
        <v>319</v>
      </c>
      <c r="U65" s="863"/>
      <c r="V65" s="1118" t="s">
        <v>439</v>
      </c>
      <c r="W65" s="1118" t="s">
        <v>441</v>
      </c>
      <c r="X65" s="1118" t="s">
        <v>424</v>
      </c>
      <c r="Y65" s="876"/>
    </row>
    <row r="66" spans="1:28">
      <c r="B66" s="863"/>
      <c r="D66" s="853" t="s">
        <v>624</v>
      </c>
      <c r="U66" s="863"/>
      <c r="Y66" s="876"/>
    </row>
    <row r="67" spans="1:28" ht="17.25" customHeight="1">
      <c r="B67" s="863"/>
      <c r="C67" s="853" t="s">
        <v>627</v>
      </c>
      <c r="U67" s="863"/>
      <c r="V67" s="852" t="s">
        <v>153</v>
      </c>
      <c r="W67" s="852" t="s">
        <v>441</v>
      </c>
      <c r="X67" s="852" t="s">
        <v>153</v>
      </c>
      <c r="Y67" s="911"/>
    </row>
    <row r="68" spans="1:28" ht="13.5" customHeight="1">
      <c r="B68" s="863"/>
      <c r="U68" s="863"/>
      <c r="V68" s="852"/>
      <c r="W68" s="852"/>
      <c r="X68" s="852"/>
      <c r="Y68" s="875"/>
    </row>
    <row r="69" spans="1:28" ht="17.25" customHeight="1">
      <c r="B69" s="863"/>
      <c r="C69" s="853" t="s">
        <v>135</v>
      </c>
      <c r="U69" s="863"/>
      <c r="V69" s="852" t="s">
        <v>153</v>
      </c>
      <c r="W69" s="852" t="s">
        <v>441</v>
      </c>
      <c r="X69" s="852" t="s">
        <v>153</v>
      </c>
      <c r="Y69" s="911"/>
    </row>
    <row r="70" spans="1:28" ht="13.5" customHeight="1">
      <c r="B70" s="863"/>
      <c r="U70" s="863"/>
      <c r="V70" s="852"/>
      <c r="W70" s="852"/>
      <c r="X70" s="852"/>
      <c r="Y70" s="875"/>
    </row>
    <row r="71" spans="1:28" ht="17.25" customHeight="1">
      <c r="A71" s="882"/>
      <c r="B71" s="863"/>
      <c r="C71" s="853" t="s">
        <v>667</v>
      </c>
      <c r="U71" s="863"/>
      <c r="V71" s="852" t="s">
        <v>153</v>
      </c>
      <c r="W71" s="852" t="s">
        <v>441</v>
      </c>
      <c r="X71" s="852" t="s">
        <v>153</v>
      </c>
      <c r="Y71" s="911"/>
    </row>
    <row r="72" spans="1:28" ht="13.5" customHeight="1">
      <c r="B72" s="863"/>
      <c r="U72" s="863"/>
      <c r="V72" s="882"/>
      <c r="W72" s="882"/>
      <c r="X72" s="882"/>
      <c r="Y72" s="911"/>
    </row>
    <row r="73" spans="1:28">
      <c r="B73" s="863"/>
      <c r="C73" s="853" t="s">
        <v>668</v>
      </c>
      <c r="U73" s="863"/>
      <c r="V73" s="852" t="s">
        <v>153</v>
      </c>
      <c r="W73" s="852" t="s">
        <v>441</v>
      </c>
      <c r="X73" s="852" t="s">
        <v>153</v>
      </c>
      <c r="Y73" s="911"/>
      <c r="Z73" s="868"/>
      <c r="AA73" s="868"/>
      <c r="AB73" s="868"/>
    </row>
    <row r="74" spans="1:28" ht="13.5" customHeight="1">
      <c r="B74" s="863"/>
      <c r="U74" s="863"/>
      <c r="Y74" s="876"/>
      <c r="Z74" s="868"/>
      <c r="AA74" s="868"/>
      <c r="AB74" s="868"/>
    </row>
    <row r="75" spans="1:28">
      <c r="B75" s="863"/>
      <c r="C75" s="853" t="s">
        <v>597</v>
      </c>
      <c r="U75" s="863"/>
      <c r="V75" s="852" t="s">
        <v>153</v>
      </c>
      <c r="W75" s="852" t="s">
        <v>441</v>
      </c>
      <c r="X75" s="852" t="s">
        <v>153</v>
      </c>
      <c r="Y75" s="911"/>
      <c r="Z75" s="868"/>
      <c r="AA75" s="868"/>
      <c r="AB75" s="868"/>
    </row>
    <row r="76" spans="1:28">
      <c r="B76" s="863"/>
      <c r="U76" s="863"/>
      <c r="Y76" s="876"/>
      <c r="Z76" s="868"/>
      <c r="AA76" s="868"/>
      <c r="AB76" s="868"/>
    </row>
    <row r="77" spans="1:28" ht="16.5" customHeight="1">
      <c r="B77" s="863"/>
      <c r="C77" s="853" t="s">
        <v>669</v>
      </c>
      <c r="U77" s="863"/>
      <c r="V77" s="852" t="s">
        <v>153</v>
      </c>
      <c r="W77" s="852" t="s">
        <v>441</v>
      </c>
      <c r="X77" s="852" t="s">
        <v>153</v>
      </c>
      <c r="Y77" s="911"/>
      <c r="Z77" s="868"/>
      <c r="AA77" s="868"/>
      <c r="AB77" s="868"/>
    </row>
    <row r="78" spans="1:28" ht="5.25" customHeight="1">
      <c r="B78" s="865"/>
      <c r="C78" s="901"/>
      <c r="D78" s="901"/>
      <c r="E78" s="901"/>
      <c r="F78" s="901"/>
      <c r="G78" s="901"/>
      <c r="H78" s="901"/>
      <c r="I78" s="901"/>
      <c r="J78" s="901"/>
      <c r="K78" s="901"/>
      <c r="L78" s="901"/>
      <c r="M78" s="901"/>
      <c r="N78" s="901"/>
      <c r="O78" s="901"/>
      <c r="P78" s="901"/>
      <c r="Q78" s="901"/>
      <c r="R78" s="901"/>
      <c r="S78" s="901"/>
      <c r="T78" s="901"/>
      <c r="U78" s="865"/>
      <c r="V78" s="901"/>
      <c r="W78" s="901"/>
      <c r="X78" s="901"/>
      <c r="Y78" s="878"/>
      <c r="Z78" s="868"/>
      <c r="AA78" s="868"/>
      <c r="AB78" s="868"/>
    </row>
    <row r="80" spans="1:28">
      <c r="B80" s="853" t="s">
        <v>654</v>
      </c>
    </row>
    <row r="81" spans="2:28">
      <c r="B81" s="853" t="s">
        <v>656</v>
      </c>
      <c r="K81" s="868"/>
      <c r="L81" s="868"/>
      <c r="M81" s="868"/>
      <c r="N81" s="868"/>
      <c r="O81" s="868"/>
      <c r="P81" s="868"/>
      <c r="Q81" s="868"/>
      <c r="R81" s="868"/>
      <c r="S81" s="868"/>
      <c r="T81" s="868"/>
      <c r="U81" s="868"/>
      <c r="V81" s="868"/>
      <c r="W81" s="868"/>
      <c r="X81" s="868"/>
      <c r="Y81" s="868"/>
      <c r="Z81" s="868"/>
      <c r="AA81" s="868"/>
      <c r="AB81" s="868"/>
    </row>
    <row r="82" spans="2:28" ht="13.5" customHeight="1">
      <c r="B82" s="853" t="s">
        <v>657</v>
      </c>
      <c r="K82" s="868"/>
      <c r="L82" s="868"/>
      <c r="M82" s="868"/>
      <c r="N82" s="868"/>
      <c r="O82" s="868"/>
      <c r="P82" s="868"/>
      <c r="Q82" s="868"/>
      <c r="R82" s="868"/>
      <c r="S82" s="868"/>
      <c r="T82" s="868"/>
      <c r="U82" s="868"/>
      <c r="V82" s="868"/>
      <c r="W82" s="868"/>
      <c r="X82" s="868"/>
      <c r="Y82" s="868"/>
      <c r="Z82" s="868"/>
      <c r="AA82" s="868"/>
      <c r="AB82" s="868"/>
    </row>
    <row r="84" spans="2:28">
      <c r="B84" s="853" t="s">
        <v>652</v>
      </c>
      <c r="C84" s="868"/>
      <c r="D84" s="868"/>
      <c r="E84" s="868"/>
      <c r="F84" s="868"/>
      <c r="G84" s="868"/>
      <c r="H84" s="868"/>
      <c r="I84" s="868"/>
      <c r="J84" s="868"/>
      <c r="K84" s="868"/>
      <c r="L84" s="868"/>
      <c r="M84" s="868"/>
      <c r="N84" s="868"/>
      <c r="O84" s="868"/>
      <c r="P84" s="868"/>
      <c r="Q84" s="868"/>
      <c r="R84" s="868"/>
      <c r="S84" s="868"/>
      <c r="T84" s="868"/>
      <c r="U84" s="868"/>
      <c r="V84" s="868"/>
      <c r="W84" s="868"/>
      <c r="X84" s="868"/>
      <c r="Y84" s="868"/>
    </row>
    <row r="86" spans="2:28">
      <c r="B86" s="852" t="s">
        <v>421</v>
      </c>
      <c r="C86" s="852"/>
      <c r="D86" s="852"/>
      <c r="E86" s="852"/>
      <c r="F86" s="852"/>
      <c r="G86" s="852"/>
      <c r="H86" s="852"/>
      <c r="I86" s="852"/>
      <c r="J86" s="852"/>
      <c r="K86" s="852"/>
      <c r="L86" s="852"/>
      <c r="M86" s="852"/>
      <c r="N86" s="852"/>
      <c r="O86" s="852"/>
      <c r="P86" s="852"/>
      <c r="Q86" s="852"/>
      <c r="R86" s="852"/>
      <c r="S86" s="852"/>
      <c r="T86" s="852"/>
      <c r="U86" s="852"/>
      <c r="V86" s="852"/>
      <c r="W86" s="852"/>
      <c r="X86" s="852"/>
      <c r="Y86" s="852"/>
    </row>
    <row r="88" spans="2:28" ht="23.25" customHeight="1">
      <c r="B88" s="1093" t="s">
        <v>258</v>
      </c>
      <c r="C88" s="1093"/>
      <c r="D88" s="1093"/>
      <c r="E88" s="1093"/>
      <c r="F88" s="1093"/>
      <c r="G88" s="1060"/>
      <c r="H88" s="1069"/>
      <c r="I88" s="1069"/>
      <c r="J88" s="1069"/>
      <c r="K88" s="1069"/>
      <c r="L88" s="1069"/>
      <c r="M88" s="1069"/>
      <c r="N88" s="1069"/>
      <c r="O88" s="1069"/>
      <c r="P88" s="1069"/>
      <c r="Q88" s="1069"/>
      <c r="R88" s="1069"/>
      <c r="S88" s="1069"/>
      <c r="T88" s="1069"/>
      <c r="U88" s="1069"/>
      <c r="V88" s="1069"/>
      <c r="W88" s="1069"/>
      <c r="X88" s="1069"/>
      <c r="Y88" s="1111"/>
    </row>
    <row r="89" spans="2:28" ht="23.25" customHeight="1">
      <c r="B89" s="1093" t="s">
        <v>139</v>
      </c>
      <c r="C89" s="1093"/>
      <c r="D89" s="1093"/>
      <c r="E89" s="1093"/>
      <c r="F89" s="1093"/>
      <c r="G89" s="857" t="s">
        <v>153</v>
      </c>
      <c r="H89" s="1089" t="s">
        <v>434</v>
      </c>
      <c r="I89" s="1089"/>
      <c r="J89" s="1089"/>
      <c r="K89" s="1089"/>
      <c r="L89" s="852" t="s">
        <v>153</v>
      </c>
      <c r="M89" s="1089" t="s">
        <v>435</v>
      </c>
      <c r="N89" s="1089"/>
      <c r="O89" s="1089"/>
      <c r="P89" s="1089"/>
      <c r="Q89" s="852" t="s">
        <v>153</v>
      </c>
      <c r="R89" s="1089" t="s">
        <v>437</v>
      </c>
      <c r="S89" s="1089"/>
      <c r="T89" s="1089"/>
      <c r="U89" s="1089"/>
      <c r="V89" s="1089"/>
      <c r="W89" s="1069"/>
      <c r="X89" s="1069"/>
      <c r="Y89" s="1111"/>
    </row>
    <row r="90" spans="2:28" ht="20.100000000000001" customHeight="1">
      <c r="B90" s="858" t="s">
        <v>411</v>
      </c>
      <c r="C90" s="872"/>
      <c r="D90" s="872"/>
      <c r="E90" s="872"/>
      <c r="F90" s="874"/>
      <c r="G90" s="872" t="s">
        <v>153</v>
      </c>
      <c r="H90" s="900" t="s">
        <v>690</v>
      </c>
      <c r="I90" s="1070"/>
      <c r="J90" s="1070"/>
      <c r="K90" s="1070"/>
      <c r="L90" s="1070"/>
      <c r="M90" s="1070"/>
      <c r="N90" s="1070"/>
      <c r="O90" s="1070"/>
      <c r="P90" s="1070"/>
      <c r="Q90" s="1070"/>
      <c r="R90" s="1070"/>
      <c r="S90" s="1070"/>
      <c r="T90" s="1070"/>
      <c r="U90" s="1070"/>
      <c r="V90" s="1070"/>
      <c r="W90" s="1070"/>
      <c r="X90" s="1070"/>
      <c r="Y90" s="1078"/>
    </row>
    <row r="91" spans="2:28" ht="20.100000000000001" customHeight="1">
      <c r="B91" s="1116"/>
      <c r="C91" s="852"/>
      <c r="D91" s="852"/>
      <c r="E91" s="852"/>
      <c r="F91" s="875"/>
      <c r="G91" s="852" t="s">
        <v>153</v>
      </c>
      <c r="H91" s="853" t="s">
        <v>691</v>
      </c>
      <c r="I91" s="880"/>
      <c r="J91" s="880"/>
      <c r="K91" s="880"/>
      <c r="L91" s="880"/>
      <c r="M91" s="880"/>
      <c r="N91" s="880"/>
      <c r="O91" s="880"/>
      <c r="P91" s="880"/>
      <c r="Q91" s="880"/>
      <c r="R91" s="880"/>
      <c r="S91" s="880"/>
      <c r="T91" s="880"/>
      <c r="U91" s="880"/>
      <c r="V91" s="880"/>
      <c r="W91" s="880"/>
      <c r="X91" s="880"/>
      <c r="Y91" s="1079"/>
    </row>
    <row r="92" spans="2:28" ht="20.100000000000001" customHeight="1">
      <c r="B92" s="859"/>
      <c r="C92" s="873"/>
      <c r="D92" s="873"/>
      <c r="E92" s="873"/>
      <c r="F92" s="877"/>
      <c r="G92" s="873" t="s">
        <v>153</v>
      </c>
      <c r="H92" s="901" t="s">
        <v>692</v>
      </c>
      <c r="I92" s="1071"/>
      <c r="J92" s="1071"/>
      <c r="K92" s="1071"/>
      <c r="L92" s="1071"/>
      <c r="M92" s="1071"/>
      <c r="N92" s="1071"/>
      <c r="O92" s="1071"/>
      <c r="P92" s="1071"/>
      <c r="Q92" s="1071"/>
      <c r="R92" s="1071"/>
      <c r="S92" s="1071"/>
      <c r="T92" s="1071"/>
      <c r="U92" s="1071"/>
      <c r="V92" s="1071"/>
      <c r="W92" s="1071"/>
      <c r="X92" s="1071"/>
      <c r="Y92" s="1080"/>
    </row>
    <row r="94" spans="2:28">
      <c r="B94" s="906"/>
      <c r="C94" s="900"/>
      <c r="D94" s="900"/>
      <c r="E94" s="900"/>
      <c r="F94" s="900"/>
      <c r="G94" s="900"/>
      <c r="H94" s="900"/>
      <c r="I94" s="900"/>
      <c r="J94" s="900"/>
      <c r="K94" s="900"/>
      <c r="L94" s="900"/>
      <c r="M94" s="900"/>
      <c r="N94" s="900"/>
      <c r="O94" s="900"/>
      <c r="P94" s="900"/>
      <c r="Q94" s="900"/>
      <c r="R94" s="900"/>
      <c r="S94" s="900"/>
      <c r="T94" s="902"/>
      <c r="U94" s="900"/>
      <c r="V94" s="900"/>
      <c r="W94" s="900"/>
      <c r="X94" s="900"/>
      <c r="Y94" s="902"/>
      <c r="Z94" s="868"/>
      <c r="AA94" s="868"/>
      <c r="AB94" s="868"/>
    </row>
    <row r="95" spans="2:28">
      <c r="B95" s="863" t="s">
        <v>605</v>
      </c>
      <c r="T95" s="876"/>
      <c r="V95" s="1118" t="s">
        <v>439</v>
      </c>
      <c r="W95" s="1118" t="s">
        <v>441</v>
      </c>
      <c r="X95" s="1118" t="s">
        <v>424</v>
      </c>
      <c r="Y95" s="876"/>
      <c r="Z95" s="868"/>
      <c r="AA95" s="868"/>
      <c r="AB95" s="868"/>
    </row>
    <row r="96" spans="2:28">
      <c r="B96" s="863"/>
      <c r="T96" s="876"/>
      <c r="Y96" s="876"/>
      <c r="Z96" s="868"/>
      <c r="AA96" s="868"/>
      <c r="AB96" s="868"/>
    </row>
    <row r="97" spans="2:28" ht="17.25" customHeight="1">
      <c r="B97" s="863"/>
      <c r="C97" s="853" t="s">
        <v>128</v>
      </c>
      <c r="T97" s="876"/>
      <c r="V97" s="852" t="s">
        <v>153</v>
      </c>
      <c r="W97" s="852" t="s">
        <v>441</v>
      </c>
      <c r="X97" s="852" t="s">
        <v>153</v>
      </c>
      <c r="Y97" s="911"/>
    </row>
    <row r="98" spans="2:28">
      <c r="B98" s="863"/>
      <c r="T98" s="876"/>
      <c r="V98" s="852"/>
      <c r="W98" s="852"/>
      <c r="X98" s="852"/>
      <c r="Y98" s="875"/>
    </row>
    <row r="99" spans="2:28" ht="17.25" customHeight="1">
      <c r="B99" s="863"/>
      <c r="C99" s="853" t="s">
        <v>536</v>
      </c>
      <c r="T99" s="876"/>
      <c r="V99" s="852" t="s">
        <v>153</v>
      </c>
      <c r="W99" s="852" t="s">
        <v>441</v>
      </c>
      <c r="X99" s="852" t="s">
        <v>153</v>
      </c>
      <c r="Y99" s="911"/>
    </row>
    <row r="100" spans="2:28">
      <c r="B100" s="863"/>
      <c r="T100" s="876"/>
      <c r="V100" s="852"/>
      <c r="W100" s="852"/>
      <c r="X100" s="852"/>
      <c r="Y100" s="875"/>
    </row>
    <row r="101" spans="2:28" ht="17.25" customHeight="1">
      <c r="B101" s="863"/>
      <c r="C101" s="853" t="s">
        <v>672</v>
      </c>
      <c r="T101" s="876"/>
      <c r="V101" s="852" t="s">
        <v>153</v>
      </c>
      <c r="W101" s="852" t="s">
        <v>441</v>
      </c>
      <c r="X101" s="852" t="s">
        <v>153</v>
      </c>
      <c r="Y101" s="911"/>
    </row>
    <row r="102" spans="2:28" ht="7.5" customHeight="1">
      <c r="B102" s="863"/>
      <c r="T102" s="876"/>
      <c r="V102" s="882"/>
      <c r="W102" s="882"/>
      <c r="X102" s="882"/>
      <c r="Y102" s="911"/>
    </row>
    <row r="103" spans="2:28">
      <c r="B103" s="863"/>
      <c r="C103" s="853" t="s">
        <v>385</v>
      </c>
      <c r="T103" s="876"/>
      <c r="V103" s="882"/>
      <c r="W103" s="882"/>
      <c r="X103" s="882"/>
      <c r="Y103" s="911"/>
    </row>
    <row r="104" spans="2:28">
      <c r="B104" s="865"/>
      <c r="C104" s="901"/>
      <c r="D104" s="901"/>
      <c r="E104" s="901"/>
      <c r="F104" s="901"/>
      <c r="G104" s="901"/>
      <c r="H104" s="901"/>
      <c r="I104" s="901"/>
      <c r="J104" s="901"/>
      <c r="K104" s="901"/>
      <c r="L104" s="901"/>
      <c r="M104" s="901"/>
      <c r="N104" s="901"/>
      <c r="O104" s="901"/>
      <c r="P104" s="901"/>
      <c r="Q104" s="901"/>
      <c r="R104" s="901"/>
      <c r="S104" s="901"/>
      <c r="T104" s="878"/>
      <c r="U104" s="901"/>
      <c r="V104" s="901"/>
      <c r="W104" s="901"/>
      <c r="X104" s="901"/>
      <c r="Y104" s="878"/>
    </row>
    <row r="106" spans="2:28">
      <c r="B106" s="906"/>
      <c r="C106" s="900"/>
      <c r="D106" s="900"/>
      <c r="E106" s="900"/>
      <c r="F106" s="900"/>
      <c r="G106" s="900"/>
      <c r="H106" s="900"/>
      <c r="I106" s="900"/>
      <c r="J106" s="900"/>
      <c r="K106" s="900"/>
      <c r="L106" s="900"/>
      <c r="M106" s="900"/>
      <c r="N106" s="900"/>
      <c r="O106" s="900"/>
      <c r="P106" s="900"/>
      <c r="Q106" s="900"/>
      <c r="R106" s="900"/>
      <c r="S106" s="900"/>
      <c r="T106" s="902"/>
      <c r="U106" s="900"/>
      <c r="V106" s="900"/>
      <c r="W106" s="900"/>
      <c r="X106" s="900"/>
      <c r="Y106" s="902"/>
      <c r="Z106" s="868"/>
      <c r="AA106" s="868"/>
      <c r="AB106" s="868"/>
    </row>
    <row r="107" spans="2:28">
      <c r="B107" s="863" t="s">
        <v>658</v>
      </c>
      <c r="T107" s="876"/>
      <c r="V107" s="1118" t="s">
        <v>439</v>
      </c>
      <c r="W107" s="1118" t="s">
        <v>441</v>
      </c>
      <c r="X107" s="1118" t="s">
        <v>424</v>
      </c>
      <c r="Y107" s="876"/>
      <c r="Z107" s="868"/>
      <c r="AA107" s="868"/>
      <c r="AB107" s="868"/>
    </row>
    <row r="108" spans="2:28">
      <c r="B108" s="863"/>
      <c r="T108" s="876"/>
      <c r="Y108" s="876"/>
      <c r="Z108" s="868"/>
      <c r="AA108" s="868"/>
      <c r="AB108" s="868"/>
    </row>
    <row r="109" spans="2:28" ht="17.25" customHeight="1">
      <c r="B109" s="863"/>
      <c r="C109" s="853" t="s">
        <v>128</v>
      </c>
      <c r="T109" s="876"/>
      <c r="V109" s="852" t="s">
        <v>153</v>
      </c>
      <c r="W109" s="852" t="s">
        <v>441</v>
      </c>
      <c r="X109" s="852" t="s">
        <v>153</v>
      </c>
      <c r="Y109" s="911"/>
    </row>
    <row r="110" spans="2:28">
      <c r="B110" s="863"/>
      <c r="T110" s="876"/>
      <c r="V110" s="852"/>
      <c r="W110" s="852"/>
      <c r="X110" s="852"/>
      <c r="Y110" s="875"/>
    </row>
    <row r="111" spans="2:28" ht="13.5" customHeight="1">
      <c r="B111" s="863"/>
      <c r="C111" s="853" t="s">
        <v>673</v>
      </c>
      <c r="T111" s="876"/>
      <c r="V111" s="852" t="s">
        <v>153</v>
      </c>
      <c r="W111" s="852" t="s">
        <v>441</v>
      </c>
      <c r="X111" s="852" t="s">
        <v>153</v>
      </c>
      <c r="Y111" s="911"/>
    </row>
    <row r="112" spans="2:28" ht="7.5" customHeight="1">
      <c r="B112" s="863"/>
      <c r="T112" s="876"/>
      <c r="V112" s="882"/>
      <c r="W112" s="882"/>
      <c r="X112" s="882"/>
      <c r="Y112" s="911"/>
    </row>
    <row r="113" spans="2:28" ht="17.25" customHeight="1">
      <c r="B113" s="863"/>
      <c r="C113" s="853" t="s">
        <v>674</v>
      </c>
      <c r="T113" s="876"/>
      <c r="V113" s="882"/>
      <c r="W113" s="882"/>
      <c r="X113" s="882"/>
      <c r="Y113" s="911"/>
    </row>
    <row r="114" spans="2:28">
      <c r="B114" s="865"/>
      <c r="C114" s="901"/>
      <c r="D114" s="901"/>
      <c r="E114" s="901"/>
      <c r="F114" s="901"/>
      <c r="G114" s="901"/>
      <c r="H114" s="901"/>
      <c r="I114" s="901"/>
      <c r="J114" s="901"/>
      <c r="K114" s="901"/>
      <c r="L114" s="901"/>
      <c r="M114" s="901"/>
      <c r="N114" s="901"/>
      <c r="O114" s="901"/>
      <c r="P114" s="901"/>
      <c r="Q114" s="901"/>
      <c r="R114" s="901"/>
      <c r="S114" s="901"/>
      <c r="T114" s="878"/>
      <c r="U114" s="901"/>
      <c r="V114" s="901"/>
      <c r="W114" s="901"/>
      <c r="X114" s="901"/>
      <c r="Y114" s="878"/>
    </row>
    <row r="117" spans="2:28">
      <c r="K117" s="868"/>
      <c r="L117" s="868"/>
      <c r="M117" s="868"/>
      <c r="N117" s="868"/>
      <c r="O117" s="868"/>
      <c r="P117" s="868"/>
      <c r="Q117" s="868"/>
      <c r="R117" s="868"/>
      <c r="S117" s="868"/>
      <c r="T117" s="868"/>
      <c r="U117" s="868"/>
      <c r="V117" s="868"/>
      <c r="W117" s="868"/>
      <c r="X117" s="868"/>
      <c r="Y117" s="868"/>
      <c r="Z117" s="868"/>
      <c r="AA117" s="868"/>
      <c r="AB117" s="868"/>
    </row>
    <row r="122" spans="2:28">
      <c r="C122" s="901"/>
      <c r="D122" s="901"/>
      <c r="E122" s="901"/>
      <c r="F122" s="901"/>
      <c r="G122" s="901"/>
    </row>
    <row r="123" spans="2:28">
      <c r="C123" s="90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5"/>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A2:AB123"/>
  <sheetViews>
    <sheetView view="pageBreakPreview" topLeftCell="A17" zoomScale="85" zoomScaleSheetLayoutView="85" workbookViewId="0">
      <selection activeCell="N41" sqref="N41:AF42"/>
    </sheetView>
  </sheetViews>
  <sheetFormatPr defaultColWidth="4" defaultRowHeight="13.5"/>
  <cols>
    <col min="1" max="1" width="1.5" style="853" customWidth="1"/>
    <col min="2" max="2" width="2.375" style="853" customWidth="1"/>
    <col min="3" max="3" width="1.125" style="853" customWidth="1"/>
    <col min="4" max="20" width="4" style="853"/>
    <col min="21" max="21" width="2.375" style="853" customWidth="1"/>
    <col min="22" max="22" width="4" style="853"/>
    <col min="23" max="23" width="2.25" style="853" customWidth="1"/>
    <col min="24" max="24" width="4" style="853"/>
    <col min="25" max="25" width="2.375" style="853" customWidth="1"/>
    <col min="26" max="26" width="1.5" style="853" customWidth="1"/>
    <col min="27" max="16384" width="4" style="853"/>
  </cols>
  <sheetData>
    <row r="2" spans="2:25">
      <c r="B2" s="853" t="s">
        <v>566</v>
      </c>
      <c r="C2" s="868"/>
      <c r="D2" s="868"/>
      <c r="E2" s="868"/>
      <c r="F2" s="868"/>
      <c r="G2" s="868"/>
      <c r="H2" s="868"/>
      <c r="I2" s="868"/>
      <c r="J2" s="868"/>
      <c r="K2" s="868"/>
      <c r="L2" s="868"/>
      <c r="M2" s="868"/>
      <c r="N2" s="868"/>
      <c r="O2" s="868"/>
      <c r="P2" s="868"/>
      <c r="Q2" s="868"/>
      <c r="R2" s="868"/>
      <c r="S2" s="868"/>
      <c r="T2" s="868"/>
      <c r="U2" s="868"/>
      <c r="V2" s="868"/>
      <c r="W2" s="868"/>
      <c r="X2" s="868"/>
      <c r="Y2" s="868"/>
    </row>
    <row r="4" spans="2:25">
      <c r="B4" s="852" t="s">
        <v>745</v>
      </c>
      <c r="C4" s="852"/>
      <c r="D4" s="852"/>
      <c r="E4" s="852"/>
      <c r="F4" s="852"/>
      <c r="G4" s="852"/>
      <c r="H4" s="852"/>
      <c r="I4" s="852"/>
      <c r="J4" s="852"/>
      <c r="K4" s="852"/>
      <c r="L4" s="852"/>
      <c r="M4" s="852"/>
      <c r="N4" s="852"/>
      <c r="O4" s="852"/>
      <c r="P4" s="852"/>
      <c r="Q4" s="852"/>
      <c r="R4" s="852"/>
      <c r="S4" s="852"/>
      <c r="T4" s="852"/>
      <c r="U4" s="852"/>
      <c r="V4" s="852"/>
      <c r="W4" s="852"/>
      <c r="X4" s="852"/>
      <c r="Y4" s="852"/>
    </row>
    <row r="6" spans="2:25" ht="23.25" customHeight="1">
      <c r="B6" s="1093" t="s">
        <v>258</v>
      </c>
      <c r="C6" s="1093"/>
      <c r="D6" s="1093"/>
      <c r="E6" s="1093"/>
      <c r="F6" s="1093"/>
      <c r="G6" s="1060"/>
      <c r="H6" s="1069"/>
      <c r="I6" s="1069"/>
      <c r="J6" s="1069"/>
      <c r="K6" s="1069"/>
      <c r="L6" s="1069"/>
      <c r="M6" s="1069"/>
      <c r="N6" s="1069"/>
      <c r="O6" s="1069"/>
      <c r="P6" s="1069"/>
      <c r="Q6" s="1069"/>
      <c r="R6" s="1069"/>
      <c r="S6" s="1069"/>
      <c r="T6" s="1069"/>
      <c r="U6" s="1069"/>
      <c r="V6" s="1069"/>
      <c r="W6" s="1069"/>
      <c r="X6" s="1069"/>
      <c r="Y6" s="1111"/>
    </row>
    <row r="7" spans="2:25" ht="23.25" customHeight="1">
      <c r="B7" s="1093" t="s">
        <v>139</v>
      </c>
      <c r="C7" s="1093"/>
      <c r="D7" s="1093"/>
      <c r="E7" s="1093"/>
      <c r="F7" s="1093"/>
      <c r="G7" s="857" t="s">
        <v>153</v>
      </c>
      <c r="H7" s="1089" t="s">
        <v>434</v>
      </c>
      <c r="I7" s="1089"/>
      <c r="J7" s="1089"/>
      <c r="K7" s="1089"/>
      <c r="L7" s="852" t="s">
        <v>153</v>
      </c>
      <c r="M7" s="1089" t="s">
        <v>435</v>
      </c>
      <c r="N7" s="1089"/>
      <c r="O7" s="1089"/>
      <c r="P7" s="1089"/>
      <c r="Q7" s="852" t="s">
        <v>153</v>
      </c>
      <c r="R7" s="1089" t="s">
        <v>437</v>
      </c>
      <c r="S7" s="1089"/>
      <c r="T7" s="1089"/>
      <c r="U7" s="1089"/>
      <c r="V7" s="1089"/>
      <c r="W7" s="1069"/>
      <c r="X7" s="1069"/>
      <c r="Y7" s="1111"/>
    </row>
    <row r="8" spans="2:25" ht="20.100000000000001" customHeight="1">
      <c r="B8" s="858" t="s">
        <v>411</v>
      </c>
      <c r="C8" s="872"/>
      <c r="D8" s="872"/>
      <c r="E8" s="872"/>
      <c r="F8" s="874"/>
      <c r="G8" s="852" t="s">
        <v>153</v>
      </c>
      <c r="H8" s="900" t="s">
        <v>690</v>
      </c>
      <c r="I8" s="1070"/>
      <c r="J8" s="1070"/>
      <c r="K8" s="1070"/>
      <c r="L8" s="1070"/>
      <c r="M8" s="1070"/>
      <c r="N8" s="1070"/>
      <c r="O8" s="1070"/>
      <c r="P8" s="1070"/>
      <c r="Q8" s="1070"/>
      <c r="R8" s="1070"/>
      <c r="S8" s="1070"/>
      <c r="T8" s="1070"/>
      <c r="U8" s="1070"/>
      <c r="V8" s="1070"/>
      <c r="W8" s="1070"/>
      <c r="X8" s="1070"/>
      <c r="Y8" s="1078"/>
    </row>
    <row r="9" spans="2:25" ht="20.100000000000001" customHeight="1">
      <c r="B9" s="1116"/>
      <c r="C9" s="852"/>
      <c r="D9" s="852"/>
      <c r="E9" s="852"/>
      <c r="F9" s="875"/>
      <c r="G9" s="852" t="s">
        <v>153</v>
      </c>
      <c r="H9" s="853" t="s">
        <v>691</v>
      </c>
      <c r="I9" s="880"/>
      <c r="J9" s="880"/>
      <c r="K9" s="880"/>
      <c r="L9" s="880"/>
      <c r="M9" s="880"/>
      <c r="N9" s="880"/>
      <c r="O9" s="880"/>
      <c r="P9" s="880"/>
      <c r="Q9" s="880"/>
      <c r="R9" s="880"/>
      <c r="S9" s="880"/>
      <c r="T9" s="880"/>
      <c r="U9" s="880"/>
      <c r="V9" s="880"/>
      <c r="W9" s="880"/>
      <c r="X9" s="880"/>
      <c r="Y9" s="1079"/>
    </row>
    <row r="10" spans="2:25" ht="20.100000000000001" customHeight="1">
      <c r="B10" s="859"/>
      <c r="C10" s="873"/>
      <c r="D10" s="873"/>
      <c r="E10" s="873"/>
      <c r="F10" s="877"/>
      <c r="G10" s="859" t="s">
        <v>153</v>
      </c>
      <c r="H10" s="901" t="s">
        <v>460</v>
      </c>
      <c r="I10" s="1071"/>
      <c r="J10" s="1071"/>
      <c r="K10" s="1071"/>
      <c r="L10" s="1071"/>
      <c r="M10" s="1071"/>
      <c r="N10" s="1071"/>
      <c r="O10" s="1071"/>
      <c r="P10" s="1071"/>
      <c r="Q10" s="1071"/>
      <c r="R10" s="1071"/>
      <c r="S10" s="1071"/>
      <c r="T10" s="1071"/>
      <c r="U10" s="1071"/>
      <c r="V10" s="1071"/>
      <c r="W10" s="1071"/>
      <c r="X10" s="1071"/>
      <c r="Y10" s="1080"/>
    </row>
    <row r="11" spans="2:25" ht="20.100000000000001" customHeight="1">
      <c r="B11" s="858" t="s">
        <v>40</v>
      </c>
      <c r="C11" s="872"/>
      <c r="D11" s="872"/>
      <c r="E11" s="872"/>
      <c r="F11" s="874"/>
      <c r="G11" s="852" t="s">
        <v>153</v>
      </c>
      <c r="H11" s="900" t="s">
        <v>677</v>
      </c>
      <c r="I11" s="1070"/>
      <c r="J11" s="1070"/>
      <c r="K11" s="1070"/>
      <c r="L11" s="1070"/>
      <c r="M11" s="1070"/>
      <c r="N11" s="1070"/>
      <c r="O11" s="1070"/>
      <c r="P11" s="1070"/>
      <c r="Q11" s="1070"/>
      <c r="R11" s="1070"/>
      <c r="S11" s="1070"/>
      <c r="T11" s="1070"/>
      <c r="U11" s="1070"/>
      <c r="V11" s="1070"/>
      <c r="W11" s="1070"/>
      <c r="X11" s="1070"/>
      <c r="Y11" s="1078"/>
    </row>
    <row r="12" spans="2:25" ht="20.100000000000001" customHeight="1">
      <c r="B12" s="1116"/>
      <c r="C12" s="852"/>
      <c r="D12" s="852"/>
      <c r="E12" s="852"/>
      <c r="F12" s="875"/>
      <c r="G12" s="852" t="s">
        <v>153</v>
      </c>
      <c r="H12" s="853" t="s">
        <v>864</v>
      </c>
      <c r="I12" s="880"/>
      <c r="J12" s="880"/>
      <c r="K12" s="880"/>
      <c r="L12" s="880"/>
      <c r="M12" s="880"/>
      <c r="N12" s="880"/>
      <c r="O12" s="880"/>
      <c r="P12" s="880"/>
      <c r="Q12" s="880"/>
      <c r="R12" s="880"/>
      <c r="S12" s="880"/>
      <c r="T12" s="880"/>
      <c r="U12" s="880"/>
      <c r="V12" s="880"/>
      <c r="W12" s="880"/>
      <c r="X12" s="880"/>
      <c r="Y12" s="1079"/>
    </row>
    <row r="13" spans="2:25" ht="20.100000000000001" customHeight="1">
      <c r="B13" s="1116"/>
      <c r="C13" s="852"/>
      <c r="D13" s="852"/>
      <c r="E13" s="852"/>
      <c r="F13" s="875"/>
      <c r="G13" s="852" t="s">
        <v>153</v>
      </c>
      <c r="H13" s="853" t="s">
        <v>865</v>
      </c>
      <c r="I13" s="880"/>
      <c r="J13" s="880"/>
      <c r="K13" s="880"/>
      <c r="L13" s="880"/>
      <c r="M13" s="880"/>
      <c r="N13" s="880"/>
      <c r="O13" s="880"/>
      <c r="P13" s="880"/>
      <c r="Q13" s="880"/>
      <c r="R13" s="880"/>
      <c r="S13" s="880"/>
      <c r="T13" s="880"/>
      <c r="U13" s="880"/>
      <c r="V13" s="880"/>
      <c r="W13" s="880"/>
      <c r="X13" s="880"/>
      <c r="Y13" s="1079"/>
    </row>
    <row r="14" spans="2:25" ht="20.100000000000001" customHeight="1">
      <c r="B14" s="859"/>
      <c r="C14" s="873"/>
      <c r="D14" s="873"/>
      <c r="E14" s="873"/>
      <c r="F14" s="877"/>
      <c r="G14" s="859" t="s">
        <v>153</v>
      </c>
      <c r="H14" s="901" t="s">
        <v>867</v>
      </c>
      <c r="I14" s="1071"/>
      <c r="J14" s="1071"/>
      <c r="K14" s="1071"/>
      <c r="L14" s="1071"/>
      <c r="M14" s="1071"/>
      <c r="N14" s="1071"/>
      <c r="O14" s="1071"/>
      <c r="P14" s="1071"/>
      <c r="Q14" s="1071"/>
      <c r="R14" s="1071"/>
      <c r="S14" s="1071"/>
      <c r="T14" s="1071"/>
      <c r="U14" s="1071"/>
      <c r="V14" s="1071"/>
      <c r="W14" s="1071"/>
      <c r="X14" s="1071"/>
      <c r="Y14" s="1080"/>
    </row>
    <row r="16" spans="2:25">
      <c r="B16" s="906"/>
      <c r="C16" s="900"/>
      <c r="D16" s="900"/>
      <c r="E16" s="900"/>
      <c r="F16" s="900"/>
      <c r="G16" s="900"/>
      <c r="H16" s="900"/>
      <c r="I16" s="900"/>
      <c r="J16" s="900"/>
      <c r="K16" s="900"/>
      <c r="L16" s="900"/>
      <c r="M16" s="900"/>
      <c r="N16" s="900"/>
      <c r="O16" s="900"/>
      <c r="P16" s="900"/>
      <c r="Q16" s="900"/>
      <c r="R16" s="900"/>
      <c r="S16" s="900"/>
      <c r="T16" s="900"/>
      <c r="U16" s="900"/>
      <c r="V16" s="900"/>
      <c r="W16" s="900"/>
      <c r="X16" s="900"/>
      <c r="Y16" s="902"/>
    </row>
    <row r="17" spans="2:28">
      <c r="B17" s="863" t="s">
        <v>860</v>
      </c>
      <c r="Y17" s="876"/>
    </row>
    <row r="18" spans="2:28">
      <c r="B18" s="863"/>
      <c r="Y18" s="876"/>
    </row>
    <row r="19" spans="2:28">
      <c r="B19" s="863"/>
      <c r="C19" s="853" t="s">
        <v>425</v>
      </c>
      <c r="K19" s="852"/>
      <c r="L19" s="852"/>
      <c r="Y19" s="876"/>
    </row>
    <row r="20" spans="2:28" ht="6.75" customHeight="1">
      <c r="B20" s="863"/>
      <c r="Y20" s="876"/>
    </row>
    <row r="21" spans="2:28" ht="17.25" customHeight="1">
      <c r="B21" s="863"/>
      <c r="D21" s="857" t="s">
        <v>299</v>
      </c>
      <c r="E21" s="871"/>
      <c r="F21" s="871"/>
      <c r="G21" s="871"/>
      <c r="H21" s="871"/>
      <c r="I21" s="871"/>
      <c r="J21" s="871"/>
      <c r="K21" s="871"/>
      <c r="L21" s="871"/>
      <c r="M21" s="884"/>
      <c r="N21" s="857" t="s">
        <v>299</v>
      </c>
      <c r="O21" s="871"/>
      <c r="P21" s="871"/>
      <c r="Q21" s="871"/>
      <c r="R21" s="871"/>
      <c r="S21" s="871"/>
      <c r="T21" s="871"/>
      <c r="U21" s="871"/>
      <c r="V21" s="871"/>
      <c r="W21" s="871"/>
      <c r="X21" s="884"/>
      <c r="Y21" s="876"/>
    </row>
    <row r="22" spans="2:28" ht="26.25" customHeight="1">
      <c r="B22" s="863"/>
      <c r="D22" s="857"/>
      <c r="E22" s="871"/>
      <c r="F22" s="871"/>
      <c r="G22" s="871"/>
      <c r="H22" s="871"/>
      <c r="I22" s="871"/>
      <c r="J22" s="871"/>
      <c r="K22" s="871"/>
      <c r="L22" s="871"/>
      <c r="M22" s="884"/>
      <c r="N22" s="857"/>
      <c r="O22" s="871"/>
      <c r="P22" s="871"/>
      <c r="Q22" s="871"/>
      <c r="R22" s="871"/>
      <c r="S22" s="871"/>
      <c r="T22" s="871"/>
      <c r="U22" s="871"/>
      <c r="V22" s="871"/>
      <c r="W22" s="871"/>
      <c r="X22" s="884"/>
      <c r="Y22" s="876"/>
    </row>
    <row r="23" spans="2:28">
      <c r="B23" s="863"/>
      <c r="M23" s="852"/>
      <c r="R23" s="852"/>
      <c r="X23" s="852"/>
      <c r="Y23" s="876"/>
      <c r="Z23" s="868"/>
      <c r="AA23" s="868"/>
      <c r="AB23" s="868"/>
    </row>
    <row r="24" spans="2:28">
      <c r="B24" s="863"/>
      <c r="C24" s="853" t="s">
        <v>861</v>
      </c>
      <c r="K24" s="852"/>
      <c r="L24" s="852"/>
      <c r="Y24" s="876"/>
    </row>
    <row r="25" spans="2:28" ht="6.75" customHeight="1">
      <c r="B25" s="863"/>
      <c r="Y25" s="876"/>
    </row>
    <row r="26" spans="2:28" ht="17.25" customHeight="1">
      <c r="B26" s="863"/>
      <c r="D26" s="857" t="s">
        <v>299</v>
      </c>
      <c r="E26" s="871"/>
      <c r="F26" s="871"/>
      <c r="G26" s="871"/>
      <c r="H26" s="871"/>
      <c r="I26" s="871"/>
      <c r="J26" s="871"/>
      <c r="K26" s="871"/>
      <c r="L26" s="871"/>
      <c r="M26" s="884"/>
      <c r="N26" s="857" t="s">
        <v>299</v>
      </c>
      <c r="O26" s="871"/>
      <c r="P26" s="871"/>
      <c r="Q26" s="871"/>
      <c r="R26" s="871"/>
      <c r="S26" s="871"/>
      <c r="T26" s="871"/>
      <c r="U26" s="871"/>
      <c r="V26" s="871"/>
      <c r="W26" s="871"/>
      <c r="X26" s="884"/>
      <c r="Y26" s="876"/>
    </row>
    <row r="27" spans="2:28" ht="26.25" customHeight="1">
      <c r="B27" s="863"/>
      <c r="D27" s="857"/>
      <c r="E27" s="871"/>
      <c r="F27" s="871"/>
      <c r="G27" s="871"/>
      <c r="H27" s="871"/>
      <c r="I27" s="871"/>
      <c r="J27" s="871"/>
      <c r="K27" s="871"/>
      <c r="L27" s="871"/>
      <c r="M27" s="884"/>
      <c r="N27" s="857"/>
      <c r="O27" s="871"/>
      <c r="P27" s="871"/>
      <c r="Q27" s="871"/>
      <c r="R27" s="871"/>
      <c r="S27" s="871"/>
      <c r="T27" s="871"/>
      <c r="U27" s="871"/>
      <c r="V27" s="871"/>
      <c r="W27" s="871"/>
      <c r="X27" s="884"/>
      <c r="Y27" s="876"/>
    </row>
    <row r="28" spans="2:28">
      <c r="B28" s="863"/>
      <c r="Y28" s="876"/>
      <c r="Z28" s="868"/>
      <c r="AA28" s="868"/>
      <c r="AB28" s="868"/>
    </row>
    <row r="29" spans="2:28">
      <c r="B29" s="863"/>
      <c r="C29" s="853" t="s">
        <v>440</v>
      </c>
      <c r="K29" s="882"/>
      <c r="L29" s="882"/>
      <c r="Y29" s="876"/>
    </row>
    <row r="30" spans="2:28" ht="6.75" customHeight="1">
      <c r="B30" s="863"/>
      <c r="Y30" s="876"/>
    </row>
    <row r="31" spans="2:28" ht="17.25" customHeight="1">
      <c r="B31" s="863"/>
      <c r="D31" s="857" t="s">
        <v>299</v>
      </c>
      <c r="E31" s="871"/>
      <c r="F31" s="871"/>
      <c r="G31" s="871"/>
      <c r="H31" s="871"/>
      <c r="I31" s="871"/>
      <c r="J31" s="871"/>
      <c r="K31" s="871"/>
      <c r="L31" s="871"/>
      <c r="M31" s="884"/>
      <c r="N31" s="857" t="s">
        <v>299</v>
      </c>
      <c r="O31" s="871"/>
      <c r="P31" s="871"/>
      <c r="Q31" s="871"/>
      <c r="R31" s="871"/>
      <c r="S31" s="871"/>
      <c r="T31" s="871"/>
      <c r="U31" s="871"/>
      <c r="V31" s="871"/>
      <c r="W31" s="871"/>
      <c r="X31" s="884"/>
      <c r="Y31" s="876"/>
    </row>
    <row r="32" spans="2:28" ht="26.25" customHeight="1">
      <c r="B32" s="863"/>
      <c r="D32" s="857"/>
      <c r="E32" s="871"/>
      <c r="F32" s="871"/>
      <c r="G32" s="871"/>
      <c r="H32" s="871"/>
      <c r="I32" s="871"/>
      <c r="J32" s="871"/>
      <c r="K32" s="871"/>
      <c r="L32" s="871"/>
      <c r="M32" s="884"/>
      <c r="N32" s="857"/>
      <c r="O32" s="871"/>
      <c r="P32" s="871"/>
      <c r="Q32" s="871"/>
      <c r="R32" s="871"/>
      <c r="S32" s="871"/>
      <c r="T32" s="871"/>
      <c r="U32" s="871"/>
      <c r="V32" s="871"/>
      <c r="W32" s="871"/>
      <c r="X32" s="884"/>
      <c r="Y32" s="876"/>
    </row>
    <row r="33" spans="1:28" ht="7.5" customHeight="1">
      <c r="B33" s="863"/>
      <c r="Y33" s="876"/>
      <c r="Z33" s="868"/>
      <c r="AA33" s="868"/>
      <c r="AB33" s="868"/>
    </row>
    <row r="34" spans="1:28">
      <c r="B34" s="863"/>
      <c r="C34" s="853" t="s">
        <v>863</v>
      </c>
      <c r="K34" s="852"/>
      <c r="L34" s="852"/>
      <c r="Y34" s="876"/>
    </row>
    <row r="35" spans="1:28" ht="6.75" customHeight="1">
      <c r="B35" s="863"/>
      <c r="Y35" s="876"/>
    </row>
    <row r="36" spans="1:28" ht="17.25" customHeight="1">
      <c r="B36" s="863"/>
      <c r="D36" s="857" t="s">
        <v>299</v>
      </c>
      <c r="E36" s="871"/>
      <c r="F36" s="871"/>
      <c r="G36" s="871"/>
      <c r="H36" s="871"/>
      <c r="I36" s="871"/>
      <c r="J36" s="871"/>
      <c r="K36" s="871"/>
      <c r="L36" s="871"/>
      <c r="M36" s="884"/>
      <c r="N36" s="857" t="s">
        <v>299</v>
      </c>
      <c r="O36" s="871"/>
      <c r="P36" s="871"/>
      <c r="Q36" s="871"/>
      <c r="R36" s="871"/>
      <c r="S36" s="871"/>
      <c r="T36" s="871"/>
      <c r="U36" s="871"/>
      <c r="V36" s="871"/>
      <c r="W36" s="871"/>
      <c r="X36" s="884"/>
      <c r="Y36" s="876"/>
    </row>
    <row r="37" spans="1:28" ht="27.75" customHeight="1">
      <c r="B37" s="863"/>
      <c r="D37" s="857"/>
      <c r="E37" s="871"/>
      <c r="F37" s="871"/>
      <c r="G37" s="871"/>
      <c r="H37" s="871"/>
      <c r="I37" s="871"/>
      <c r="J37" s="871"/>
      <c r="K37" s="871"/>
      <c r="L37" s="871"/>
      <c r="M37" s="884"/>
      <c r="N37" s="857"/>
      <c r="O37" s="871"/>
      <c r="P37" s="871"/>
      <c r="Q37" s="871"/>
      <c r="R37" s="871"/>
      <c r="S37" s="871"/>
      <c r="T37" s="871"/>
      <c r="U37" s="871"/>
      <c r="V37" s="871"/>
      <c r="W37" s="871"/>
      <c r="X37" s="884"/>
      <c r="Y37" s="876"/>
    </row>
    <row r="38" spans="1:28">
      <c r="A38" s="876"/>
      <c r="D38" s="898"/>
      <c r="Y38" s="876"/>
      <c r="Z38" s="868"/>
      <c r="AA38" s="868"/>
      <c r="AB38" s="868"/>
    </row>
    <row r="39" spans="1:28">
      <c r="B39" s="865"/>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1133"/>
      <c r="AA39" s="868"/>
      <c r="AB39" s="868"/>
    </row>
    <row r="42" spans="1:28">
      <c r="B42" s="853" t="s">
        <v>521</v>
      </c>
    </row>
    <row r="43" spans="1:28">
      <c r="B43" s="853" t="s">
        <v>676</v>
      </c>
      <c r="D43" s="853" t="s">
        <v>438</v>
      </c>
      <c r="K43" s="868"/>
      <c r="L43" s="868"/>
      <c r="M43" s="868"/>
      <c r="N43" s="868"/>
      <c r="O43" s="868"/>
      <c r="P43" s="868"/>
      <c r="Q43" s="868"/>
      <c r="R43" s="868"/>
      <c r="S43" s="868"/>
      <c r="T43" s="868"/>
      <c r="U43" s="868"/>
      <c r="V43" s="868"/>
      <c r="W43" s="868"/>
      <c r="X43" s="868"/>
      <c r="Y43" s="868"/>
      <c r="Z43" s="868"/>
      <c r="AA43" s="868"/>
      <c r="AB43" s="868"/>
    </row>
    <row r="122" spans="3:7">
      <c r="C122" s="901"/>
      <c r="D122" s="901"/>
      <c r="E122" s="901"/>
      <c r="F122" s="901"/>
      <c r="G122" s="901"/>
    </row>
    <row r="123" spans="3:7">
      <c r="C123" s="90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5"/>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zoomScale="130" zoomScaleSheetLayoutView="130" workbookViewId="0">
      <selection activeCell="N41" sqref="N41:AF42"/>
    </sheetView>
  </sheetViews>
  <sheetFormatPr defaultColWidth="4" defaultRowHeight="13.5"/>
  <cols>
    <col min="1" max="1" width="1.5" style="853" customWidth="1"/>
    <col min="2" max="2" width="2.375" style="853" customWidth="1"/>
    <col min="3" max="3" width="1.125" style="853" customWidth="1"/>
    <col min="4" max="20" width="4" style="853"/>
    <col min="21" max="21" width="2.375" style="853" customWidth="1"/>
    <col min="22" max="22" width="4" style="853"/>
    <col min="23" max="23" width="2.25" style="853" customWidth="1"/>
    <col min="24" max="24" width="4" style="853"/>
    <col min="25" max="25" width="2.375" style="853" customWidth="1"/>
    <col min="26" max="26" width="1.5" style="853" customWidth="1"/>
    <col min="27" max="16384" width="4" style="853"/>
  </cols>
  <sheetData>
    <row r="2" spans="2:25">
      <c r="B2" s="853" t="s">
        <v>412</v>
      </c>
      <c r="C2" s="868"/>
      <c r="D2" s="868"/>
      <c r="E2" s="868"/>
      <c r="F2" s="868"/>
      <c r="G2" s="868"/>
      <c r="H2" s="868"/>
      <c r="I2" s="868"/>
      <c r="J2" s="868"/>
      <c r="K2" s="868"/>
      <c r="L2" s="868"/>
      <c r="M2" s="868"/>
      <c r="N2" s="868"/>
      <c r="O2" s="868"/>
      <c r="P2" s="868"/>
      <c r="Q2" s="868"/>
      <c r="R2" s="868"/>
      <c r="S2" s="868"/>
      <c r="T2" s="868"/>
      <c r="U2" s="868"/>
      <c r="V2" s="868"/>
      <c r="W2" s="868"/>
      <c r="X2" s="868"/>
      <c r="Y2" s="868"/>
    </row>
    <row r="4" spans="2:25">
      <c r="B4" s="852" t="s">
        <v>829</v>
      </c>
      <c r="C4" s="852"/>
      <c r="D4" s="852"/>
      <c r="E4" s="852"/>
      <c r="F4" s="852"/>
      <c r="G4" s="852"/>
      <c r="H4" s="852"/>
      <c r="I4" s="852"/>
      <c r="J4" s="852"/>
      <c r="K4" s="852"/>
      <c r="L4" s="852"/>
      <c r="M4" s="852"/>
      <c r="N4" s="852"/>
      <c r="O4" s="852"/>
      <c r="P4" s="852"/>
      <c r="Q4" s="852"/>
      <c r="R4" s="852"/>
      <c r="S4" s="852"/>
      <c r="T4" s="852"/>
      <c r="U4" s="852"/>
      <c r="V4" s="852"/>
      <c r="W4" s="852"/>
      <c r="X4" s="852"/>
      <c r="Y4" s="852"/>
    </row>
    <row r="6" spans="2:25" ht="23.25" customHeight="1">
      <c r="B6" s="1093" t="s">
        <v>258</v>
      </c>
      <c r="C6" s="1093"/>
      <c r="D6" s="1093"/>
      <c r="E6" s="1093"/>
      <c r="F6" s="1093"/>
      <c r="G6" s="1060"/>
      <c r="H6" s="1069"/>
      <c r="I6" s="1069"/>
      <c r="J6" s="1069"/>
      <c r="K6" s="1069"/>
      <c r="L6" s="1069"/>
      <c r="M6" s="1069"/>
      <c r="N6" s="1069"/>
      <c r="O6" s="1069"/>
      <c r="P6" s="1069"/>
      <c r="Q6" s="1069"/>
      <c r="R6" s="1069"/>
      <c r="S6" s="1069"/>
      <c r="T6" s="1069"/>
      <c r="U6" s="1069"/>
      <c r="V6" s="1069"/>
      <c r="W6" s="1069"/>
      <c r="X6" s="1069"/>
      <c r="Y6" s="1111"/>
    </row>
    <row r="7" spans="2:25" ht="23.25" customHeight="1">
      <c r="B7" s="1093" t="s">
        <v>139</v>
      </c>
      <c r="C7" s="1093"/>
      <c r="D7" s="1093"/>
      <c r="E7" s="1093"/>
      <c r="F7" s="1093"/>
      <c r="G7" s="857" t="s">
        <v>153</v>
      </c>
      <c r="H7" s="1089" t="s">
        <v>434</v>
      </c>
      <c r="I7" s="1089"/>
      <c r="J7" s="1089"/>
      <c r="K7" s="1089"/>
      <c r="L7" s="852" t="s">
        <v>153</v>
      </c>
      <c r="M7" s="1089" t="s">
        <v>435</v>
      </c>
      <c r="N7" s="1089"/>
      <c r="O7" s="1089"/>
      <c r="P7" s="1089"/>
      <c r="Q7" s="852" t="s">
        <v>153</v>
      </c>
      <c r="R7" s="1089" t="s">
        <v>437</v>
      </c>
      <c r="S7" s="1089"/>
      <c r="T7" s="1089"/>
      <c r="U7" s="1089"/>
      <c r="V7" s="1089"/>
      <c r="W7" s="1069"/>
      <c r="X7" s="1069"/>
      <c r="Y7" s="1111"/>
    </row>
    <row r="8" spans="2:25" ht="20.100000000000001" customHeight="1">
      <c r="B8" s="858" t="s">
        <v>411</v>
      </c>
      <c r="C8" s="872"/>
      <c r="D8" s="872"/>
      <c r="E8" s="872"/>
      <c r="F8" s="874"/>
      <c r="G8" s="852" t="s">
        <v>153</v>
      </c>
      <c r="H8" s="900" t="s">
        <v>690</v>
      </c>
      <c r="I8" s="1070"/>
      <c r="J8" s="1070"/>
      <c r="K8" s="1070"/>
      <c r="L8" s="1070"/>
      <c r="M8" s="1070"/>
      <c r="N8" s="1070"/>
      <c r="O8" s="1070"/>
      <c r="P8" s="1070"/>
      <c r="Q8" s="1070"/>
      <c r="R8" s="1070"/>
      <c r="S8" s="1070"/>
      <c r="T8" s="1070"/>
      <c r="U8" s="1070"/>
      <c r="V8" s="1070"/>
      <c r="W8" s="1070"/>
      <c r="X8" s="1070"/>
      <c r="Y8" s="1078"/>
    </row>
    <row r="9" spans="2:25" ht="20.100000000000001" customHeight="1">
      <c r="B9" s="1116"/>
      <c r="C9" s="852"/>
      <c r="D9" s="852"/>
      <c r="E9" s="852"/>
      <c r="F9" s="875"/>
      <c r="G9" s="852" t="s">
        <v>153</v>
      </c>
      <c r="H9" s="853" t="s">
        <v>691</v>
      </c>
      <c r="I9" s="880"/>
      <c r="J9" s="880"/>
      <c r="K9" s="880"/>
      <c r="L9" s="880"/>
      <c r="M9" s="880"/>
      <c r="N9" s="880"/>
      <c r="O9" s="880"/>
      <c r="P9" s="880"/>
      <c r="Q9" s="880"/>
      <c r="R9" s="880"/>
      <c r="S9" s="880"/>
      <c r="T9" s="880"/>
      <c r="U9" s="880"/>
      <c r="V9" s="880"/>
      <c r="W9" s="880"/>
      <c r="X9" s="880"/>
      <c r="Y9" s="1079"/>
    </row>
    <row r="10" spans="2:25" ht="20.100000000000001" customHeight="1">
      <c r="B10" s="859"/>
      <c r="C10" s="873"/>
      <c r="D10" s="873"/>
      <c r="E10" s="873"/>
      <c r="F10" s="877"/>
      <c r="G10" s="859" t="s">
        <v>153</v>
      </c>
      <c r="H10" s="901" t="s">
        <v>460</v>
      </c>
      <c r="I10" s="1071"/>
      <c r="J10" s="1071"/>
      <c r="K10" s="1071"/>
      <c r="L10" s="1071"/>
      <c r="M10" s="1071"/>
      <c r="N10" s="1071"/>
      <c r="O10" s="1071"/>
      <c r="P10" s="1071"/>
      <c r="Q10" s="1071"/>
      <c r="R10" s="1071"/>
      <c r="S10" s="1071"/>
      <c r="T10" s="1071"/>
      <c r="U10" s="1071"/>
      <c r="V10" s="1071"/>
      <c r="W10" s="1071"/>
      <c r="X10" s="1071"/>
      <c r="Y10" s="1080"/>
    </row>
    <row r="11" spans="2:25" ht="23.25" customHeight="1">
      <c r="B11" s="1093" t="s">
        <v>533</v>
      </c>
      <c r="C11" s="1093"/>
      <c r="D11" s="1093"/>
      <c r="E11" s="1093"/>
      <c r="F11" s="1093"/>
      <c r="G11" s="1060" t="s">
        <v>341</v>
      </c>
      <c r="H11" s="1069"/>
      <c r="I11" s="1069"/>
      <c r="J11" s="1069"/>
      <c r="K11" s="1069"/>
      <c r="L11" s="1069"/>
      <c r="M11" s="1069"/>
      <c r="N11" s="1069"/>
      <c r="O11" s="1069"/>
      <c r="P11" s="1069"/>
      <c r="Q11" s="1069"/>
      <c r="R11" s="1069"/>
      <c r="S11" s="1069"/>
      <c r="T11" s="1069"/>
      <c r="U11" s="1069"/>
      <c r="V11" s="1069"/>
      <c r="W11" s="1069"/>
      <c r="X11" s="1069"/>
      <c r="Y11" s="1111"/>
    </row>
    <row r="12" spans="2:25" ht="20.100000000000001" customHeight="1">
      <c r="B12" s="852"/>
      <c r="C12" s="852"/>
      <c r="D12" s="852"/>
      <c r="E12" s="852"/>
      <c r="F12" s="852"/>
      <c r="G12" s="852"/>
      <c r="I12" s="880"/>
      <c r="J12" s="880"/>
      <c r="K12" s="880"/>
      <c r="L12" s="880"/>
      <c r="M12" s="880"/>
      <c r="N12" s="880"/>
      <c r="O12" s="880"/>
      <c r="P12" s="880"/>
      <c r="Q12" s="880"/>
      <c r="R12" s="880"/>
      <c r="S12" s="880"/>
      <c r="T12" s="880"/>
      <c r="U12" s="880"/>
      <c r="V12" s="880"/>
      <c r="W12" s="880"/>
      <c r="X12" s="880"/>
      <c r="Y12" s="880"/>
    </row>
    <row r="14" spans="2:25">
      <c r="B14" s="906"/>
      <c r="C14" s="900"/>
      <c r="D14" s="900"/>
      <c r="E14" s="900"/>
      <c r="F14" s="900"/>
      <c r="G14" s="900"/>
      <c r="H14" s="900"/>
      <c r="I14" s="900"/>
      <c r="J14" s="900"/>
      <c r="K14" s="900"/>
      <c r="L14" s="900"/>
      <c r="M14" s="900"/>
      <c r="N14" s="900"/>
      <c r="O14" s="900"/>
      <c r="P14" s="900"/>
      <c r="Q14" s="900"/>
      <c r="R14" s="900"/>
      <c r="S14" s="900"/>
      <c r="T14" s="900"/>
      <c r="U14" s="900"/>
      <c r="V14" s="900"/>
      <c r="W14" s="900"/>
      <c r="X14" s="900"/>
      <c r="Y14" s="902"/>
    </row>
    <row r="15" spans="2:25">
      <c r="B15" s="863" t="s">
        <v>866</v>
      </c>
      <c r="Y15" s="876"/>
    </row>
    <row r="16" spans="2:25">
      <c r="B16" s="863"/>
      <c r="Y16" s="876"/>
    </row>
    <row r="17" spans="2:28">
      <c r="B17" s="863"/>
      <c r="C17" s="853" t="s">
        <v>331</v>
      </c>
      <c r="K17" s="882"/>
      <c r="L17" s="882"/>
      <c r="Y17" s="876"/>
    </row>
    <row r="18" spans="2:28" ht="6.75" customHeight="1">
      <c r="B18" s="863"/>
      <c r="Y18" s="876"/>
    </row>
    <row r="19" spans="2:28" ht="17.25" customHeight="1">
      <c r="B19" s="863"/>
      <c r="D19" s="857" t="s">
        <v>299</v>
      </c>
      <c r="E19" s="871"/>
      <c r="F19" s="871"/>
      <c r="G19" s="871"/>
      <c r="H19" s="871"/>
      <c r="I19" s="871"/>
      <c r="J19" s="871"/>
      <c r="K19" s="871"/>
      <c r="L19" s="871"/>
      <c r="M19" s="884"/>
      <c r="N19" s="857" t="s">
        <v>299</v>
      </c>
      <c r="O19" s="871"/>
      <c r="P19" s="871"/>
      <c r="Q19" s="871"/>
      <c r="R19" s="871"/>
      <c r="S19" s="871"/>
      <c r="T19" s="871"/>
      <c r="U19" s="871"/>
      <c r="V19" s="871"/>
      <c r="W19" s="871"/>
      <c r="X19" s="884"/>
      <c r="Y19" s="876"/>
    </row>
    <row r="20" spans="2:28" ht="26.25" customHeight="1">
      <c r="B20" s="863"/>
      <c r="D20" s="857"/>
      <c r="E20" s="871"/>
      <c r="F20" s="871"/>
      <c r="G20" s="871"/>
      <c r="H20" s="871"/>
      <c r="I20" s="871"/>
      <c r="J20" s="871"/>
      <c r="K20" s="871"/>
      <c r="L20" s="871"/>
      <c r="M20" s="884"/>
      <c r="N20" s="857"/>
      <c r="O20" s="871"/>
      <c r="P20" s="871"/>
      <c r="Q20" s="871"/>
      <c r="R20" s="871"/>
      <c r="S20" s="871"/>
      <c r="T20" s="871"/>
      <c r="U20" s="871"/>
      <c r="V20" s="871"/>
      <c r="W20" s="871"/>
      <c r="X20" s="884"/>
      <c r="Y20" s="876"/>
    </row>
    <row r="21" spans="2:28">
      <c r="B21" s="863"/>
      <c r="M21" s="852"/>
      <c r="R21" s="852"/>
      <c r="X21" s="852"/>
      <c r="Y21" s="876"/>
      <c r="Z21" s="868"/>
      <c r="AA21" s="868"/>
      <c r="AB21" s="868"/>
    </row>
    <row r="22" spans="2:28">
      <c r="B22" s="865"/>
      <c r="C22" s="901"/>
      <c r="D22" s="901"/>
      <c r="E22" s="901"/>
      <c r="F22" s="901"/>
      <c r="G22" s="901"/>
      <c r="H22" s="901"/>
      <c r="I22" s="901"/>
      <c r="J22" s="901"/>
      <c r="K22" s="901"/>
      <c r="L22" s="901"/>
      <c r="M22" s="901"/>
      <c r="N22" s="901"/>
      <c r="O22" s="901"/>
      <c r="P22" s="901"/>
      <c r="Q22" s="901"/>
      <c r="R22" s="901"/>
      <c r="S22" s="901"/>
      <c r="T22" s="901"/>
      <c r="U22" s="901"/>
      <c r="V22" s="901"/>
      <c r="W22" s="901"/>
      <c r="X22" s="901"/>
      <c r="Y22" s="878"/>
      <c r="Z22" s="868"/>
      <c r="AA22" s="868"/>
      <c r="AB22" s="868"/>
    </row>
    <row r="23" spans="2:28">
      <c r="Z23" s="868"/>
      <c r="AA23" s="868"/>
      <c r="AB23" s="868"/>
    </row>
    <row r="25" spans="2:28">
      <c r="B25" s="853" t="s">
        <v>792</v>
      </c>
    </row>
    <row r="26" spans="2:28">
      <c r="B26" s="853" t="s">
        <v>676</v>
      </c>
      <c r="D26" s="853" t="s">
        <v>804</v>
      </c>
      <c r="K26" s="868"/>
      <c r="L26" s="868"/>
      <c r="M26" s="868"/>
      <c r="N26" s="868"/>
      <c r="O26" s="868"/>
      <c r="P26" s="868"/>
      <c r="Q26" s="868"/>
      <c r="R26" s="868"/>
      <c r="S26" s="868"/>
      <c r="T26" s="868"/>
      <c r="U26" s="868"/>
      <c r="V26" s="868"/>
      <c r="W26" s="868"/>
      <c r="X26" s="868"/>
      <c r="Y26" s="868"/>
      <c r="Z26" s="868"/>
      <c r="AA26" s="868"/>
      <c r="AB26" s="868"/>
    </row>
    <row r="38" spans="3:32">
      <c r="C38" s="901"/>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row>
    <row r="39" spans="3:32">
      <c r="C39" s="900"/>
    </row>
    <row r="122" spans="3:7">
      <c r="C122" s="901"/>
      <c r="D122" s="901"/>
      <c r="E122" s="901"/>
      <c r="F122" s="901"/>
      <c r="G122" s="901"/>
    </row>
    <row r="123" spans="3:7">
      <c r="C123" s="900"/>
    </row>
  </sheetData>
  <mergeCells count="11">
    <mergeCell ref="B4:Y4"/>
    <mergeCell ref="B6:F6"/>
    <mergeCell ref="G6:Y6"/>
    <mergeCell ref="B7:F7"/>
    <mergeCell ref="B11:F11"/>
    <mergeCell ref="G11:Y11"/>
    <mergeCell ref="D19:M19"/>
    <mergeCell ref="N19:X19"/>
    <mergeCell ref="D20:M20"/>
    <mergeCell ref="N20:X20"/>
    <mergeCell ref="B8:F10"/>
  </mergeCells>
  <phoneticPr fontId="25"/>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A1:AK78"/>
  <sheetViews>
    <sheetView view="pageBreakPreview" zoomScale="110" zoomScaleSheetLayoutView="110" workbookViewId="0">
      <selection activeCell="D41" sqref="D41:AF42"/>
    </sheetView>
  </sheetViews>
  <sheetFormatPr defaultColWidth="3.5" defaultRowHeight="13.5"/>
  <cols>
    <col min="1" max="1" width="3.5" style="894"/>
    <col min="2" max="2" width="3" style="866" customWidth="1"/>
    <col min="3" max="7" width="3.5" style="894"/>
    <col min="8" max="8" width="2.5" style="894" customWidth="1"/>
    <col min="9" max="16384" width="3.5" style="894"/>
  </cols>
  <sheetData>
    <row r="1" spans="2:27" s="853" customFormat="1">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row>
    <row r="2" spans="2:27" s="853" customFormat="1">
      <c r="B2" s="853" t="s">
        <v>703</v>
      </c>
      <c r="C2" s="853"/>
      <c r="D2" s="853"/>
      <c r="E2" s="853"/>
      <c r="F2" s="853"/>
      <c r="G2" s="853"/>
      <c r="H2" s="853"/>
      <c r="I2" s="853"/>
      <c r="J2" s="853"/>
      <c r="K2" s="853"/>
      <c r="L2" s="853"/>
      <c r="M2" s="853"/>
      <c r="N2" s="853"/>
      <c r="O2" s="853"/>
      <c r="P2" s="853"/>
      <c r="Q2" s="853"/>
      <c r="R2" s="853"/>
      <c r="S2" s="853"/>
      <c r="T2" s="853"/>
      <c r="U2" s="853"/>
      <c r="V2" s="853"/>
      <c r="W2" s="853"/>
      <c r="X2" s="853"/>
      <c r="Y2" s="853"/>
      <c r="Z2" s="853"/>
      <c r="AA2" s="1109" t="s">
        <v>746</v>
      </c>
    </row>
    <row r="3" spans="2:27" s="853" customFormat="1" ht="8.25" customHeight="1">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row>
    <row r="4" spans="2:27" s="853" customFormat="1">
      <c r="B4" s="852" t="s">
        <v>705</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row>
    <row r="5" spans="2:27" s="853" customFormat="1" ht="6.75" customHeight="1">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row>
    <row r="6" spans="2:27" s="853" customFormat="1" ht="18.600000000000001" customHeight="1">
      <c r="B6" s="1093" t="s">
        <v>480</v>
      </c>
      <c r="C6" s="1093"/>
      <c r="D6" s="1093"/>
      <c r="E6" s="1093"/>
      <c r="F6" s="1093"/>
      <c r="G6" s="857"/>
      <c r="H6" s="871"/>
      <c r="I6" s="871"/>
      <c r="J6" s="871"/>
      <c r="K6" s="871"/>
      <c r="L6" s="871"/>
      <c r="M6" s="871"/>
      <c r="N6" s="871"/>
      <c r="O6" s="871"/>
      <c r="P6" s="871"/>
      <c r="Q6" s="871"/>
      <c r="R6" s="871"/>
      <c r="S6" s="871"/>
      <c r="T6" s="871"/>
      <c r="U6" s="871"/>
      <c r="V6" s="871"/>
      <c r="W6" s="871"/>
      <c r="X6" s="871"/>
      <c r="Y6" s="871"/>
      <c r="Z6" s="871"/>
      <c r="AA6" s="884"/>
    </row>
    <row r="7" spans="2:27" s="853" customFormat="1" ht="19.5" customHeight="1">
      <c r="B7" s="1093" t="s">
        <v>258</v>
      </c>
      <c r="C7" s="1093"/>
      <c r="D7" s="1093"/>
      <c r="E7" s="1093"/>
      <c r="F7" s="1093"/>
      <c r="G7" s="857"/>
      <c r="H7" s="871"/>
      <c r="I7" s="871"/>
      <c r="J7" s="871"/>
      <c r="K7" s="871"/>
      <c r="L7" s="871"/>
      <c r="M7" s="871"/>
      <c r="N7" s="871"/>
      <c r="O7" s="871"/>
      <c r="P7" s="871"/>
      <c r="Q7" s="871"/>
      <c r="R7" s="871"/>
      <c r="S7" s="871"/>
      <c r="T7" s="871"/>
      <c r="U7" s="871"/>
      <c r="V7" s="871"/>
      <c r="W7" s="871"/>
      <c r="X7" s="871"/>
      <c r="Y7" s="871"/>
      <c r="Z7" s="871"/>
      <c r="AA7" s="884"/>
    </row>
    <row r="8" spans="2:27" s="853" customFormat="1" ht="19.5" customHeight="1">
      <c r="B8" s="857" t="s">
        <v>139</v>
      </c>
      <c r="C8" s="871"/>
      <c r="D8" s="871"/>
      <c r="E8" s="871"/>
      <c r="F8" s="884"/>
      <c r="G8" s="906" t="s">
        <v>736</v>
      </c>
      <c r="H8" s="900"/>
      <c r="I8" s="900"/>
      <c r="J8" s="900"/>
      <c r="K8" s="900"/>
      <c r="L8" s="900"/>
      <c r="M8" s="900"/>
      <c r="N8" s="900"/>
      <c r="O8" s="900"/>
      <c r="P8" s="900"/>
      <c r="Q8" s="900"/>
      <c r="R8" s="900"/>
      <c r="S8" s="900"/>
      <c r="T8" s="900"/>
      <c r="U8" s="900"/>
      <c r="V8" s="900"/>
      <c r="W8" s="900"/>
      <c r="X8" s="900"/>
      <c r="Y8" s="900"/>
      <c r="Z8" s="900"/>
      <c r="AA8" s="902"/>
    </row>
    <row r="9" spans="2:27" ht="20.100000000000001" customHeight="1">
      <c r="B9" s="858" t="s">
        <v>340</v>
      </c>
      <c r="C9" s="872"/>
      <c r="D9" s="872"/>
      <c r="E9" s="872"/>
      <c r="F9" s="872"/>
      <c r="G9" s="1141" t="s">
        <v>737</v>
      </c>
      <c r="H9" s="1141"/>
      <c r="I9" s="1141"/>
      <c r="J9" s="1141"/>
      <c r="K9" s="1141"/>
      <c r="L9" s="1141"/>
      <c r="M9" s="1141"/>
      <c r="N9" s="1141" t="s">
        <v>643</v>
      </c>
      <c r="O9" s="1141"/>
      <c r="P9" s="1141"/>
      <c r="Q9" s="1141"/>
      <c r="R9" s="1141"/>
      <c r="S9" s="1141"/>
      <c r="T9" s="1141"/>
      <c r="U9" s="1141" t="s">
        <v>46</v>
      </c>
      <c r="V9" s="1141"/>
      <c r="W9" s="1141"/>
      <c r="X9" s="1141"/>
      <c r="Y9" s="1141"/>
      <c r="Z9" s="1141"/>
      <c r="AA9" s="1141"/>
    </row>
    <row r="10" spans="2:27" ht="20.100000000000001" customHeight="1">
      <c r="B10" s="1116"/>
      <c r="C10" s="852"/>
      <c r="D10" s="852"/>
      <c r="E10" s="852"/>
      <c r="F10" s="852"/>
      <c r="G10" s="1141" t="s">
        <v>359</v>
      </c>
      <c r="H10" s="1141"/>
      <c r="I10" s="1141"/>
      <c r="J10" s="1141"/>
      <c r="K10" s="1141"/>
      <c r="L10" s="1141"/>
      <c r="M10" s="1141"/>
      <c r="N10" s="1141" t="s">
        <v>324</v>
      </c>
      <c r="O10" s="1141"/>
      <c r="P10" s="1141"/>
      <c r="Q10" s="1141"/>
      <c r="R10" s="1141"/>
      <c r="S10" s="1141"/>
      <c r="T10" s="1141"/>
      <c r="U10" s="1141" t="s">
        <v>9</v>
      </c>
      <c r="V10" s="1141"/>
      <c r="W10" s="1141"/>
      <c r="X10" s="1141"/>
      <c r="Y10" s="1141"/>
      <c r="Z10" s="1141"/>
      <c r="AA10" s="1141"/>
    </row>
    <row r="11" spans="2:27" ht="20.100000000000001" customHeight="1">
      <c r="B11" s="1116"/>
      <c r="C11" s="852"/>
      <c r="D11" s="852"/>
      <c r="E11" s="852"/>
      <c r="F11" s="852"/>
      <c r="G11" s="1141" t="s">
        <v>497</v>
      </c>
      <c r="H11" s="1141"/>
      <c r="I11" s="1141"/>
      <c r="J11" s="1141"/>
      <c r="K11" s="1141"/>
      <c r="L11" s="1141"/>
      <c r="M11" s="1141"/>
      <c r="N11" s="1141" t="s">
        <v>740</v>
      </c>
      <c r="O11" s="1141"/>
      <c r="P11" s="1141"/>
      <c r="Q11" s="1141"/>
      <c r="R11" s="1141"/>
      <c r="S11" s="1141"/>
      <c r="T11" s="1141"/>
      <c r="U11" s="1141" t="s">
        <v>506</v>
      </c>
      <c r="V11" s="1141"/>
      <c r="W11" s="1141"/>
      <c r="X11" s="1141"/>
      <c r="Y11" s="1141"/>
      <c r="Z11" s="1141"/>
      <c r="AA11" s="1141"/>
    </row>
    <row r="12" spans="2:27" ht="20.100000000000001" customHeight="1">
      <c r="B12" s="1116"/>
      <c r="C12" s="852"/>
      <c r="D12" s="852"/>
      <c r="E12" s="852"/>
      <c r="F12" s="852"/>
      <c r="G12" s="1141" t="s">
        <v>739</v>
      </c>
      <c r="H12" s="1141"/>
      <c r="I12" s="1141"/>
      <c r="J12" s="1141"/>
      <c r="K12" s="1141"/>
      <c r="L12" s="1141"/>
      <c r="M12" s="1141"/>
      <c r="N12" s="1141" t="s">
        <v>741</v>
      </c>
      <c r="O12" s="1141"/>
      <c r="P12" s="1141"/>
      <c r="Q12" s="1141"/>
      <c r="R12" s="1141"/>
      <c r="S12" s="1141"/>
      <c r="T12" s="1141"/>
      <c r="U12" s="1145" t="s">
        <v>194</v>
      </c>
      <c r="V12" s="1145"/>
      <c r="W12" s="1145"/>
      <c r="X12" s="1145"/>
      <c r="Y12" s="1145"/>
      <c r="Z12" s="1145"/>
      <c r="AA12" s="1145"/>
    </row>
    <row r="13" spans="2:27" ht="20.100000000000001" customHeight="1">
      <c r="B13" s="1116"/>
      <c r="C13" s="852"/>
      <c r="D13" s="852"/>
      <c r="E13" s="852"/>
      <c r="F13" s="852"/>
      <c r="G13" s="1141" t="s">
        <v>665</v>
      </c>
      <c r="H13" s="1141"/>
      <c r="I13" s="1141"/>
      <c r="J13" s="1141"/>
      <c r="K13" s="1141"/>
      <c r="L13" s="1141"/>
      <c r="M13" s="1141"/>
      <c r="N13" s="1141" t="s">
        <v>742</v>
      </c>
      <c r="O13" s="1141"/>
      <c r="P13" s="1141"/>
      <c r="Q13" s="1141"/>
      <c r="R13" s="1141"/>
      <c r="S13" s="1141"/>
      <c r="T13" s="1141"/>
      <c r="U13" s="1145" t="s">
        <v>743</v>
      </c>
      <c r="V13" s="1145"/>
      <c r="W13" s="1145"/>
      <c r="X13" s="1145"/>
      <c r="Y13" s="1145"/>
      <c r="Z13" s="1145"/>
      <c r="AA13" s="1145"/>
    </row>
    <row r="14" spans="2:27" ht="20.100000000000001" customHeight="1">
      <c r="B14" s="859"/>
      <c r="C14" s="873"/>
      <c r="D14" s="873"/>
      <c r="E14" s="873"/>
      <c r="F14" s="873"/>
      <c r="G14" s="1141" t="s">
        <v>398</v>
      </c>
      <c r="H14" s="1141"/>
      <c r="I14" s="1141"/>
      <c r="J14" s="1141"/>
      <c r="K14" s="1141"/>
      <c r="L14" s="1141"/>
      <c r="M14" s="1141"/>
      <c r="N14" s="1141"/>
      <c r="O14" s="1141"/>
      <c r="P14" s="1141"/>
      <c r="Q14" s="1141"/>
      <c r="R14" s="1141"/>
      <c r="S14" s="1141"/>
      <c r="T14" s="1141"/>
      <c r="U14" s="1145"/>
      <c r="V14" s="1145"/>
      <c r="W14" s="1145"/>
      <c r="X14" s="1145"/>
      <c r="Y14" s="1145"/>
      <c r="Z14" s="1145"/>
      <c r="AA14" s="1145"/>
    </row>
    <row r="15" spans="2:27" ht="20.25" customHeight="1">
      <c r="B15" s="857" t="s">
        <v>706</v>
      </c>
      <c r="C15" s="871"/>
      <c r="D15" s="871"/>
      <c r="E15" s="871"/>
      <c r="F15" s="884"/>
      <c r="G15" s="865" t="s">
        <v>29</v>
      </c>
      <c r="H15" s="901"/>
      <c r="I15" s="901"/>
      <c r="J15" s="901"/>
      <c r="K15" s="901"/>
      <c r="L15" s="901"/>
      <c r="M15" s="901"/>
      <c r="N15" s="901"/>
      <c r="O15" s="901"/>
      <c r="P15" s="901"/>
      <c r="Q15" s="901"/>
      <c r="R15" s="901"/>
      <c r="S15" s="901"/>
      <c r="T15" s="901"/>
      <c r="U15" s="901"/>
      <c r="V15" s="901"/>
      <c r="W15" s="901"/>
      <c r="X15" s="901"/>
      <c r="Y15" s="901"/>
      <c r="Z15" s="901"/>
      <c r="AA15" s="878"/>
    </row>
    <row r="16" spans="2:27" s="853" customFormat="1" ht="9" customHeight="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row>
    <row r="17" spans="2:27" s="853" customFormat="1" ht="17.25" customHeight="1">
      <c r="B17" s="853" t="s">
        <v>707</v>
      </c>
      <c r="C17" s="853"/>
      <c r="D17" s="853"/>
      <c r="E17" s="853"/>
      <c r="F17" s="853"/>
      <c r="G17" s="853"/>
      <c r="H17" s="853"/>
      <c r="I17" s="853"/>
      <c r="J17" s="853"/>
      <c r="K17" s="853"/>
      <c r="L17" s="853"/>
      <c r="M17" s="853"/>
      <c r="N17" s="853"/>
      <c r="O17" s="853"/>
      <c r="P17" s="853"/>
      <c r="Q17" s="853"/>
      <c r="R17" s="853"/>
      <c r="S17" s="853"/>
      <c r="T17" s="853"/>
      <c r="U17" s="853"/>
      <c r="V17" s="853"/>
      <c r="W17" s="853"/>
      <c r="X17" s="853"/>
      <c r="Y17" s="853"/>
      <c r="Z17" s="853"/>
      <c r="AA17" s="853"/>
    </row>
    <row r="18" spans="2:27" s="853" customFormat="1" ht="6" customHeight="1">
      <c r="B18" s="906"/>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2"/>
    </row>
    <row r="19" spans="2:27" s="853" customFormat="1" ht="19.5" customHeight="1">
      <c r="B19" s="863"/>
      <c r="C19" s="853" t="s">
        <v>60</v>
      </c>
      <c r="D19" s="852"/>
      <c r="E19" s="852"/>
      <c r="F19" s="852"/>
      <c r="G19" s="852"/>
      <c r="H19" s="852"/>
      <c r="I19" s="852"/>
      <c r="J19" s="852"/>
      <c r="K19" s="852"/>
      <c r="L19" s="852"/>
      <c r="M19" s="852"/>
      <c r="N19" s="852"/>
      <c r="O19" s="852"/>
      <c r="P19" s="853"/>
      <c r="Q19" s="853"/>
      <c r="R19" s="853"/>
      <c r="S19" s="853"/>
      <c r="T19" s="853"/>
      <c r="U19" s="853"/>
      <c r="V19" s="853"/>
      <c r="W19" s="853"/>
      <c r="X19" s="853"/>
      <c r="Y19" s="1119" t="s">
        <v>744</v>
      </c>
      <c r="Z19" s="1119"/>
      <c r="AA19" s="876"/>
    </row>
    <row r="20" spans="2:27" s="853" customFormat="1">
      <c r="B20" s="863"/>
      <c r="C20" s="853"/>
      <c r="D20" s="852"/>
      <c r="E20" s="852"/>
      <c r="F20" s="852"/>
      <c r="G20" s="852"/>
      <c r="H20" s="852"/>
      <c r="I20" s="852"/>
      <c r="J20" s="852"/>
      <c r="K20" s="852"/>
      <c r="L20" s="852"/>
      <c r="M20" s="852"/>
      <c r="N20" s="852"/>
      <c r="O20" s="852"/>
      <c r="P20" s="853"/>
      <c r="Q20" s="853"/>
      <c r="R20" s="853"/>
      <c r="S20" s="853"/>
      <c r="T20" s="853"/>
      <c r="U20" s="853"/>
      <c r="V20" s="853"/>
      <c r="W20" s="853"/>
      <c r="X20" s="853"/>
      <c r="Y20" s="1119"/>
      <c r="Z20" s="1119"/>
      <c r="AA20" s="876"/>
    </row>
    <row r="21" spans="2:27" s="853" customFormat="1">
      <c r="B21" s="863"/>
      <c r="C21" s="853" t="s">
        <v>714</v>
      </c>
      <c r="D21" s="852"/>
      <c r="E21" s="852"/>
      <c r="F21" s="852"/>
      <c r="G21" s="852"/>
      <c r="H21" s="852"/>
      <c r="I21" s="852"/>
      <c r="J21" s="852"/>
      <c r="K21" s="852"/>
      <c r="L21" s="852"/>
      <c r="M21" s="852"/>
      <c r="N21" s="852"/>
      <c r="O21" s="852"/>
      <c r="P21" s="853"/>
      <c r="Q21" s="853"/>
      <c r="R21" s="853"/>
      <c r="S21" s="853"/>
      <c r="T21" s="853"/>
      <c r="U21" s="853"/>
      <c r="V21" s="853"/>
      <c r="W21" s="853"/>
      <c r="X21" s="853"/>
      <c r="Y21" s="1119"/>
      <c r="Z21" s="1119"/>
      <c r="AA21" s="876"/>
    </row>
    <row r="22" spans="2:27" s="853" customFormat="1" ht="19.5" customHeight="1">
      <c r="B22" s="863"/>
      <c r="C22" s="853" t="s">
        <v>715</v>
      </c>
      <c r="D22" s="852"/>
      <c r="E22" s="852"/>
      <c r="F22" s="852"/>
      <c r="G22" s="852"/>
      <c r="H22" s="852"/>
      <c r="I22" s="852"/>
      <c r="J22" s="852"/>
      <c r="K22" s="852"/>
      <c r="L22" s="852"/>
      <c r="M22" s="852"/>
      <c r="N22" s="852"/>
      <c r="O22" s="852"/>
      <c r="P22" s="853"/>
      <c r="Q22" s="853"/>
      <c r="R22" s="853"/>
      <c r="S22" s="853"/>
      <c r="T22" s="853"/>
      <c r="U22" s="853"/>
      <c r="V22" s="853"/>
      <c r="W22" s="853"/>
      <c r="X22" s="853"/>
      <c r="Y22" s="1119" t="s">
        <v>744</v>
      </c>
      <c r="Z22" s="1119"/>
      <c r="AA22" s="876"/>
    </row>
    <row r="23" spans="2:27" s="853" customFormat="1" ht="19.5" customHeight="1">
      <c r="B23" s="863"/>
      <c r="C23" s="853" t="s">
        <v>716</v>
      </c>
      <c r="D23" s="852"/>
      <c r="E23" s="852"/>
      <c r="F23" s="852"/>
      <c r="G23" s="852"/>
      <c r="H23" s="852"/>
      <c r="I23" s="852"/>
      <c r="J23" s="852"/>
      <c r="K23" s="852"/>
      <c r="L23" s="852"/>
      <c r="M23" s="852"/>
      <c r="N23" s="852"/>
      <c r="O23" s="852"/>
      <c r="P23" s="853"/>
      <c r="Q23" s="853"/>
      <c r="R23" s="853"/>
      <c r="S23" s="853"/>
      <c r="T23" s="853"/>
      <c r="U23" s="853"/>
      <c r="V23" s="853"/>
      <c r="W23" s="853"/>
      <c r="X23" s="853"/>
      <c r="Y23" s="1119" t="s">
        <v>744</v>
      </c>
      <c r="Z23" s="1119"/>
      <c r="AA23" s="876"/>
    </row>
    <row r="24" spans="2:27" s="853" customFormat="1" ht="19.5" customHeight="1">
      <c r="B24" s="863"/>
      <c r="C24" s="853" t="s">
        <v>718</v>
      </c>
      <c r="D24" s="852"/>
      <c r="E24" s="852"/>
      <c r="F24" s="852"/>
      <c r="G24" s="852"/>
      <c r="H24" s="852"/>
      <c r="I24" s="852"/>
      <c r="J24" s="852"/>
      <c r="K24" s="852"/>
      <c r="L24" s="852"/>
      <c r="M24" s="852"/>
      <c r="N24" s="852"/>
      <c r="O24" s="852"/>
      <c r="P24" s="853"/>
      <c r="Q24" s="853"/>
      <c r="R24" s="853"/>
      <c r="S24" s="853"/>
      <c r="T24" s="853"/>
      <c r="U24" s="853"/>
      <c r="V24" s="853"/>
      <c r="W24" s="853"/>
      <c r="X24" s="853"/>
      <c r="Y24" s="1119" t="s">
        <v>744</v>
      </c>
      <c r="Z24" s="1119"/>
      <c r="AA24" s="876"/>
    </row>
    <row r="25" spans="2:27" s="853" customFormat="1" ht="19.5" customHeight="1">
      <c r="B25" s="863"/>
      <c r="C25" s="853"/>
      <c r="D25" s="853" t="s">
        <v>729</v>
      </c>
      <c r="E25" s="853"/>
      <c r="F25" s="853"/>
      <c r="G25" s="853"/>
      <c r="H25" s="853"/>
      <c r="I25" s="853"/>
      <c r="J25" s="853"/>
      <c r="K25" s="852"/>
      <c r="L25" s="852"/>
      <c r="M25" s="852"/>
      <c r="N25" s="852"/>
      <c r="O25" s="852"/>
      <c r="P25" s="853"/>
      <c r="Q25" s="853"/>
      <c r="R25" s="853"/>
      <c r="S25" s="853"/>
      <c r="T25" s="853"/>
      <c r="U25" s="853"/>
      <c r="V25" s="853"/>
      <c r="W25" s="853"/>
      <c r="X25" s="853"/>
      <c r="Y25" s="1119"/>
      <c r="Z25" s="1119"/>
      <c r="AA25" s="876"/>
    </row>
    <row r="26" spans="2:27" s="853" customFormat="1" ht="24.95" customHeight="1">
      <c r="B26" s="863"/>
      <c r="C26" s="853" t="s">
        <v>719</v>
      </c>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76"/>
    </row>
    <row r="27" spans="2:27" s="853" customFormat="1" ht="6.75" customHeight="1">
      <c r="B27" s="86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76"/>
    </row>
    <row r="28" spans="2:27" s="853" customFormat="1" ht="23.25" customHeight="1">
      <c r="B28" s="863" t="s">
        <v>64</v>
      </c>
      <c r="C28" s="857" t="s">
        <v>77</v>
      </c>
      <c r="D28" s="871"/>
      <c r="E28" s="871"/>
      <c r="F28" s="871"/>
      <c r="G28" s="871"/>
      <c r="H28" s="884"/>
      <c r="I28" s="1089"/>
      <c r="J28" s="1089"/>
      <c r="K28" s="1089"/>
      <c r="L28" s="1089"/>
      <c r="M28" s="1089"/>
      <c r="N28" s="1089"/>
      <c r="O28" s="1089"/>
      <c r="P28" s="1089"/>
      <c r="Q28" s="1089"/>
      <c r="R28" s="1089"/>
      <c r="S28" s="1089"/>
      <c r="T28" s="1089"/>
      <c r="U28" s="1089"/>
      <c r="V28" s="1089"/>
      <c r="W28" s="1089"/>
      <c r="X28" s="1089"/>
      <c r="Y28" s="1089"/>
      <c r="Z28" s="1142"/>
      <c r="AA28" s="876"/>
    </row>
    <row r="29" spans="2:27" s="853" customFormat="1" ht="23.25" customHeight="1">
      <c r="B29" s="863" t="s">
        <v>64</v>
      </c>
      <c r="C29" s="857" t="s">
        <v>720</v>
      </c>
      <c r="D29" s="871"/>
      <c r="E29" s="871"/>
      <c r="F29" s="871"/>
      <c r="G29" s="871"/>
      <c r="H29" s="884"/>
      <c r="I29" s="1089"/>
      <c r="J29" s="1089"/>
      <c r="K29" s="1089"/>
      <c r="L29" s="1089"/>
      <c r="M29" s="1089"/>
      <c r="N29" s="1089"/>
      <c r="O29" s="1089"/>
      <c r="P29" s="1089"/>
      <c r="Q29" s="1089"/>
      <c r="R29" s="1089"/>
      <c r="S29" s="1089"/>
      <c r="T29" s="1089"/>
      <c r="U29" s="1089"/>
      <c r="V29" s="1089"/>
      <c r="W29" s="1089"/>
      <c r="X29" s="1089"/>
      <c r="Y29" s="1089"/>
      <c r="Z29" s="1142"/>
      <c r="AA29" s="876"/>
    </row>
    <row r="30" spans="2:27" s="853" customFormat="1" ht="23.25" customHeight="1">
      <c r="B30" s="863" t="s">
        <v>64</v>
      </c>
      <c r="C30" s="857" t="s">
        <v>629</v>
      </c>
      <c r="D30" s="871"/>
      <c r="E30" s="871"/>
      <c r="F30" s="871"/>
      <c r="G30" s="871"/>
      <c r="H30" s="884"/>
      <c r="I30" s="1089"/>
      <c r="J30" s="1089"/>
      <c r="K30" s="1089"/>
      <c r="L30" s="1089"/>
      <c r="M30" s="1089"/>
      <c r="N30" s="1089"/>
      <c r="O30" s="1089"/>
      <c r="P30" s="1089"/>
      <c r="Q30" s="1089"/>
      <c r="R30" s="1089"/>
      <c r="S30" s="1089"/>
      <c r="T30" s="1089"/>
      <c r="U30" s="1089"/>
      <c r="V30" s="1089"/>
      <c r="W30" s="1089"/>
      <c r="X30" s="1089"/>
      <c r="Y30" s="1089"/>
      <c r="Z30" s="1142"/>
      <c r="AA30" s="876"/>
    </row>
    <row r="31" spans="2:27" s="853" customFormat="1" ht="9" customHeight="1">
      <c r="B31" s="863"/>
      <c r="C31" s="852"/>
      <c r="D31" s="852"/>
      <c r="E31" s="852"/>
      <c r="F31" s="852"/>
      <c r="G31" s="852"/>
      <c r="H31" s="852"/>
      <c r="I31" s="882"/>
      <c r="J31" s="882"/>
      <c r="K31" s="882"/>
      <c r="L31" s="882"/>
      <c r="M31" s="882"/>
      <c r="N31" s="882"/>
      <c r="O31" s="882"/>
      <c r="P31" s="882"/>
      <c r="Q31" s="882"/>
      <c r="R31" s="882"/>
      <c r="S31" s="882"/>
      <c r="T31" s="882"/>
      <c r="U31" s="882"/>
      <c r="V31" s="882"/>
      <c r="W31" s="882"/>
      <c r="X31" s="882"/>
      <c r="Y31" s="882"/>
      <c r="Z31" s="882"/>
      <c r="AA31" s="876"/>
    </row>
    <row r="32" spans="2:27" s="853" customFormat="1" ht="19.5" customHeight="1">
      <c r="B32" s="863"/>
      <c r="C32" s="853" t="s">
        <v>721</v>
      </c>
      <c r="D32" s="852"/>
      <c r="E32" s="852"/>
      <c r="F32" s="852"/>
      <c r="G32" s="852"/>
      <c r="H32" s="852"/>
      <c r="I32" s="852"/>
      <c r="J32" s="852"/>
      <c r="K32" s="852"/>
      <c r="L32" s="852"/>
      <c r="M32" s="852"/>
      <c r="N32" s="852"/>
      <c r="O32" s="852"/>
      <c r="P32" s="853"/>
      <c r="Q32" s="853"/>
      <c r="R32" s="853"/>
      <c r="S32" s="853"/>
      <c r="T32" s="853"/>
      <c r="U32" s="853"/>
      <c r="V32" s="853"/>
      <c r="W32" s="853"/>
      <c r="X32" s="853"/>
      <c r="Y32" s="1119" t="s">
        <v>744</v>
      </c>
      <c r="Z32" s="1119"/>
      <c r="AA32" s="876"/>
    </row>
    <row r="33" spans="1:37" s="853" customFormat="1" ht="12.75" customHeight="1">
      <c r="A33" s="853"/>
      <c r="B33" s="863"/>
      <c r="C33" s="853"/>
      <c r="D33" s="852"/>
      <c r="E33" s="852"/>
      <c r="F33" s="852"/>
      <c r="G33" s="852"/>
      <c r="H33" s="852"/>
      <c r="I33" s="852"/>
      <c r="J33" s="852"/>
      <c r="K33" s="852"/>
      <c r="L33" s="852"/>
      <c r="M33" s="852"/>
      <c r="N33" s="852"/>
      <c r="O33" s="852"/>
      <c r="P33" s="853"/>
      <c r="Q33" s="853"/>
      <c r="R33" s="853"/>
      <c r="S33" s="853"/>
      <c r="T33" s="853"/>
      <c r="U33" s="853"/>
      <c r="V33" s="853"/>
      <c r="W33" s="853"/>
      <c r="X33" s="853"/>
      <c r="Y33" s="1119"/>
      <c r="Z33" s="1119"/>
      <c r="AA33" s="876"/>
      <c r="AB33" s="853"/>
      <c r="AC33" s="853"/>
      <c r="AD33" s="853"/>
      <c r="AE33" s="853"/>
      <c r="AF33" s="853"/>
      <c r="AG33" s="853"/>
      <c r="AH33" s="853"/>
      <c r="AI33" s="853"/>
      <c r="AJ33" s="853"/>
      <c r="AK33" s="853"/>
    </row>
    <row r="34" spans="1:37" s="853" customFormat="1" ht="19.5" customHeight="1">
      <c r="A34" s="853"/>
      <c r="B34" s="863"/>
      <c r="C34" s="1138" t="s">
        <v>723</v>
      </c>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c r="Z34" s="1138"/>
      <c r="AA34" s="876"/>
      <c r="AB34" s="853"/>
      <c r="AC34" s="853"/>
      <c r="AD34" s="853"/>
      <c r="AE34" s="853"/>
      <c r="AF34" s="853"/>
      <c r="AG34" s="853"/>
      <c r="AH34" s="853"/>
      <c r="AI34" s="853"/>
      <c r="AJ34" s="853"/>
      <c r="AK34" s="853"/>
    </row>
    <row r="35" spans="1:37" s="853" customFormat="1" ht="19.5" customHeight="1">
      <c r="A35" s="853"/>
      <c r="B35" s="863"/>
      <c r="C35" s="1138" t="s">
        <v>724</v>
      </c>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876"/>
      <c r="AB35" s="853"/>
      <c r="AC35" s="853"/>
      <c r="AD35" s="853"/>
      <c r="AE35" s="853"/>
      <c r="AF35" s="853"/>
      <c r="AG35" s="853"/>
      <c r="AH35" s="853"/>
      <c r="AI35" s="853"/>
      <c r="AJ35" s="853"/>
      <c r="AK35" s="853"/>
    </row>
    <row r="36" spans="1:37" s="853" customFormat="1" ht="19.5" customHeight="1">
      <c r="A36" s="853"/>
      <c r="B36" s="863"/>
      <c r="C36" s="853" t="s">
        <v>464</v>
      </c>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76"/>
      <c r="AB36" s="853"/>
      <c r="AC36" s="853"/>
      <c r="AD36" s="853"/>
      <c r="AE36" s="853"/>
      <c r="AF36" s="853"/>
      <c r="AG36" s="853"/>
      <c r="AH36" s="853"/>
      <c r="AI36" s="853"/>
      <c r="AJ36" s="853"/>
      <c r="AK36" s="853"/>
    </row>
    <row r="37" spans="1:37" s="882" customFormat="1" ht="12.75" customHeight="1">
      <c r="A37" s="853"/>
      <c r="B37" s="863"/>
      <c r="C37" s="852"/>
      <c r="D37" s="852"/>
      <c r="E37" s="852"/>
      <c r="F37" s="852"/>
      <c r="G37" s="852"/>
      <c r="H37" s="852"/>
      <c r="I37" s="852"/>
      <c r="J37" s="852"/>
      <c r="K37" s="852"/>
      <c r="L37" s="852"/>
      <c r="M37" s="852"/>
      <c r="N37" s="852"/>
      <c r="O37" s="852"/>
      <c r="P37" s="853"/>
      <c r="Q37" s="853"/>
      <c r="R37" s="853"/>
      <c r="S37" s="853"/>
      <c r="T37" s="853"/>
      <c r="U37" s="853"/>
      <c r="V37" s="853"/>
      <c r="W37" s="853"/>
      <c r="X37" s="853"/>
      <c r="Y37" s="853"/>
      <c r="Z37" s="853"/>
      <c r="AA37" s="876"/>
      <c r="AB37" s="853"/>
      <c r="AC37" s="853"/>
      <c r="AD37" s="853"/>
      <c r="AE37" s="853"/>
      <c r="AF37" s="853"/>
      <c r="AG37" s="853"/>
      <c r="AH37" s="853"/>
      <c r="AI37" s="853"/>
      <c r="AJ37" s="853"/>
      <c r="AK37" s="853"/>
    </row>
    <row r="38" spans="1:37" s="882" customFormat="1" ht="18" customHeight="1">
      <c r="A38" s="853"/>
      <c r="B38" s="863"/>
      <c r="C38" s="853"/>
      <c r="D38" s="1138" t="s">
        <v>730</v>
      </c>
      <c r="E38" s="1138"/>
      <c r="F38" s="1138"/>
      <c r="G38" s="1138"/>
      <c r="H38" s="1138"/>
      <c r="I38" s="1138"/>
      <c r="J38" s="1138"/>
      <c r="K38" s="1138"/>
      <c r="L38" s="1138"/>
      <c r="M38" s="1138"/>
      <c r="N38" s="1138"/>
      <c r="O38" s="1138"/>
      <c r="P38" s="1138"/>
      <c r="Q38" s="1138"/>
      <c r="R38" s="1138"/>
      <c r="S38" s="1138"/>
      <c r="T38" s="1138"/>
      <c r="U38" s="1138"/>
      <c r="V38" s="1138"/>
      <c r="W38" s="853"/>
      <c r="X38" s="853"/>
      <c r="Y38" s="1119" t="s">
        <v>744</v>
      </c>
      <c r="Z38" s="1119"/>
      <c r="AA38" s="876"/>
      <c r="AB38" s="853"/>
      <c r="AC38" s="853"/>
      <c r="AD38" s="853"/>
      <c r="AE38" s="853"/>
      <c r="AF38" s="853"/>
      <c r="AG38" s="853"/>
      <c r="AH38" s="853"/>
      <c r="AI38" s="853"/>
      <c r="AJ38" s="853"/>
      <c r="AK38" s="853"/>
    </row>
    <row r="39" spans="1:37" s="882" customFormat="1" ht="37.5" customHeight="1">
      <c r="A39" s="882"/>
      <c r="B39" s="1116"/>
      <c r="C39" s="882"/>
      <c r="D39" s="1138" t="s">
        <v>617</v>
      </c>
      <c r="E39" s="1138"/>
      <c r="F39" s="1138"/>
      <c r="G39" s="1138"/>
      <c r="H39" s="1138"/>
      <c r="I39" s="1138"/>
      <c r="J39" s="1138"/>
      <c r="K39" s="1138"/>
      <c r="L39" s="1138"/>
      <c r="M39" s="1138"/>
      <c r="N39" s="1138"/>
      <c r="O39" s="1138"/>
      <c r="P39" s="1138"/>
      <c r="Q39" s="1138"/>
      <c r="R39" s="1138"/>
      <c r="S39" s="1138"/>
      <c r="T39" s="1138"/>
      <c r="U39" s="1138"/>
      <c r="V39" s="1138"/>
      <c r="W39" s="882"/>
      <c r="X39" s="882"/>
      <c r="Y39" s="1119" t="s">
        <v>744</v>
      </c>
      <c r="Z39" s="1119"/>
      <c r="AA39" s="911"/>
      <c r="AB39" s="882"/>
      <c r="AC39" s="882"/>
      <c r="AD39" s="882"/>
      <c r="AE39" s="882"/>
      <c r="AF39" s="882"/>
      <c r="AG39" s="882"/>
      <c r="AH39" s="882"/>
      <c r="AI39" s="882"/>
      <c r="AJ39" s="882"/>
      <c r="AK39" s="882"/>
    </row>
    <row r="40" spans="1:37" ht="19.5" customHeight="1">
      <c r="A40" s="882"/>
      <c r="B40" s="1116"/>
      <c r="C40" s="882"/>
      <c r="D40" s="1138" t="s">
        <v>122</v>
      </c>
      <c r="E40" s="1138"/>
      <c r="F40" s="1138"/>
      <c r="G40" s="1138"/>
      <c r="H40" s="1138"/>
      <c r="I40" s="1138"/>
      <c r="J40" s="1138"/>
      <c r="K40" s="1138"/>
      <c r="L40" s="1138"/>
      <c r="M40" s="1138"/>
      <c r="N40" s="1138"/>
      <c r="O40" s="1138"/>
      <c r="P40" s="1138"/>
      <c r="Q40" s="1138"/>
      <c r="R40" s="1138"/>
      <c r="S40" s="1138"/>
      <c r="T40" s="1138"/>
      <c r="U40" s="1138"/>
      <c r="V40" s="1138"/>
      <c r="W40" s="882"/>
      <c r="X40" s="882"/>
      <c r="Y40" s="1119" t="s">
        <v>744</v>
      </c>
      <c r="Z40" s="1119"/>
      <c r="AA40" s="911"/>
      <c r="AB40" s="882"/>
      <c r="AC40" s="882"/>
      <c r="AD40" s="882"/>
      <c r="AE40" s="882"/>
      <c r="AF40" s="882"/>
      <c r="AG40" s="882"/>
      <c r="AH40" s="882"/>
      <c r="AI40" s="882"/>
      <c r="AJ40" s="882"/>
      <c r="AK40" s="882"/>
    </row>
    <row r="41" spans="1:37" s="853" customFormat="1" ht="19.5" customHeight="1">
      <c r="A41" s="882"/>
      <c r="B41" s="1116"/>
      <c r="C41" s="882"/>
      <c r="D41" s="1138" t="s">
        <v>731</v>
      </c>
      <c r="E41" s="1138"/>
      <c r="F41" s="1138"/>
      <c r="G41" s="1138"/>
      <c r="H41" s="1138"/>
      <c r="I41" s="1138"/>
      <c r="J41" s="1138"/>
      <c r="K41" s="1138"/>
      <c r="L41" s="1138"/>
      <c r="M41" s="1138"/>
      <c r="N41" s="1138"/>
      <c r="O41" s="1138"/>
      <c r="P41" s="1138"/>
      <c r="Q41" s="1138"/>
      <c r="R41" s="1138"/>
      <c r="S41" s="1138"/>
      <c r="T41" s="1138"/>
      <c r="U41" s="1138"/>
      <c r="V41" s="1138"/>
      <c r="W41" s="882"/>
      <c r="X41" s="882"/>
      <c r="Y41" s="1119" t="s">
        <v>744</v>
      </c>
      <c r="Z41" s="1119"/>
      <c r="AA41" s="911"/>
      <c r="AB41" s="882"/>
      <c r="AC41" s="882"/>
      <c r="AD41" s="882"/>
      <c r="AE41" s="882"/>
      <c r="AF41" s="882"/>
      <c r="AG41" s="882"/>
      <c r="AH41" s="882"/>
      <c r="AI41" s="882"/>
      <c r="AJ41" s="882"/>
      <c r="AK41" s="882"/>
    </row>
    <row r="42" spans="1:37" s="853" customFormat="1" ht="16.5" customHeight="1">
      <c r="A42" s="882"/>
      <c r="B42" s="1116"/>
      <c r="C42" s="882"/>
      <c r="D42" s="1138" t="s">
        <v>732</v>
      </c>
      <c r="E42" s="1138"/>
      <c r="F42" s="1138"/>
      <c r="G42" s="1138"/>
      <c r="H42" s="1138"/>
      <c r="I42" s="1138"/>
      <c r="J42" s="1138"/>
      <c r="K42" s="1138"/>
      <c r="L42" s="1138"/>
      <c r="M42" s="1138"/>
      <c r="N42" s="1138"/>
      <c r="O42" s="1138"/>
      <c r="P42" s="1138"/>
      <c r="Q42" s="1138"/>
      <c r="R42" s="1138"/>
      <c r="S42" s="1138"/>
      <c r="T42" s="1138"/>
      <c r="U42" s="1138"/>
      <c r="V42" s="1138"/>
      <c r="W42" s="882"/>
      <c r="X42" s="882"/>
      <c r="Y42" s="1147"/>
      <c r="Z42" s="1147"/>
      <c r="AA42" s="911"/>
      <c r="AB42" s="882"/>
      <c r="AC42" s="882"/>
      <c r="AD42" s="882"/>
      <c r="AE42" s="882"/>
      <c r="AF42" s="882"/>
      <c r="AG42" s="882"/>
      <c r="AH42" s="882"/>
      <c r="AI42" s="882"/>
      <c r="AJ42" s="882"/>
      <c r="AK42" s="882"/>
    </row>
    <row r="43" spans="1:37" s="853" customFormat="1" ht="8.25" customHeight="1">
      <c r="A43" s="894"/>
      <c r="B43" s="1135"/>
      <c r="C43" s="1074"/>
      <c r="D43" s="1074"/>
      <c r="E43" s="1074"/>
      <c r="F43" s="1074"/>
      <c r="G43" s="1074"/>
      <c r="H43" s="1074"/>
      <c r="I43" s="1074"/>
      <c r="J43" s="1074"/>
      <c r="K43" s="1074"/>
      <c r="L43" s="1074"/>
      <c r="M43" s="1074"/>
      <c r="N43" s="1074"/>
      <c r="O43" s="1074"/>
      <c r="P43" s="1074"/>
      <c r="Q43" s="1074"/>
      <c r="R43" s="1074"/>
      <c r="S43" s="1074"/>
      <c r="T43" s="1074"/>
      <c r="U43" s="1074"/>
      <c r="V43" s="1074"/>
      <c r="W43" s="1074"/>
      <c r="X43" s="1074"/>
      <c r="Y43" s="1074"/>
      <c r="Z43" s="1074"/>
      <c r="AA43" s="1148"/>
      <c r="AB43" s="894"/>
      <c r="AC43" s="894"/>
      <c r="AD43" s="894"/>
      <c r="AE43" s="894"/>
      <c r="AF43" s="894"/>
      <c r="AG43" s="894"/>
      <c r="AH43" s="894"/>
      <c r="AI43" s="894"/>
      <c r="AJ43" s="894"/>
      <c r="AK43" s="894"/>
    </row>
    <row r="44" spans="1:37" s="853" customFormat="1">
      <c r="A44" s="853"/>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3"/>
    </row>
    <row r="45" spans="1:37" s="853" customFormat="1" ht="19.5" customHeight="1">
      <c r="A45" s="853"/>
      <c r="B45" s="853" t="s">
        <v>116</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row>
    <row r="46" spans="1:37" s="853" customFormat="1" ht="19.5" customHeight="1">
      <c r="A46" s="853"/>
      <c r="B46" s="906"/>
      <c r="C46" s="900"/>
      <c r="D46" s="900"/>
      <c r="E46" s="900"/>
      <c r="F46" s="900"/>
      <c r="G46" s="900"/>
      <c r="H46" s="900"/>
      <c r="I46" s="900"/>
      <c r="J46" s="900"/>
      <c r="K46" s="900"/>
      <c r="L46" s="900"/>
      <c r="M46" s="900"/>
      <c r="N46" s="900"/>
      <c r="O46" s="900"/>
      <c r="P46" s="900"/>
      <c r="Q46" s="900"/>
      <c r="R46" s="900"/>
      <c r="S46" s="900"/>
      <c r="T46" s="900"/>
      <c r="U46" s="900"/>
      <c r="V46" s="900"/>
      <c r="W46" s="900"/>
      <c r="X46" s="900"/>
      <c r="Y46" s="900"/>
      <c r="Z46" s="900"/>
      <c r="AA46" s="902"/>
      <c r="AB46" s="853"/>
      <c r="AC46" s="853"/>
      <c r="AD46" s="853"/>
      <c r="AE46" s="853"/>
      <c r="AF46" s="853"/>
      <c r="AG46" s="853"/>
      <c r="AH46" s="853"/>
      <c r="AI46" s="853"/>
      <c r="AJ46" s="853"/>
      <c r="AK46" s="853"/>
    </row>
    <row r="47" spans="1:37" s="853" customFormat="1" ht="19.5" customHeight="1">
      <c r="A47" s="853"/>
      <c r="B47" s="863"/>
      <c r="C47" s="853" t="s">
        <v>333</v>
      </c>
      <c r="D47" s="852"/>
      <c r="E47" s="852"/>
      <c r="F47" s="852"/>
      <c r="G47" s="852"/>
      <c r="H47" s="852"/>
      <c r="I47" s="852"/>
      <c r="J47" s="852"/>
      <c r="K47" s="852"/>
      <c r="L47" s="852"/>
      <c r="M47" s="852"/>
      <c r="N47" s="852"/>
      <c r="O47" s="852"/>
      <c r="P47" s="853"/>
      <c r="Q47" s="853"/>
      <c r="R47" s="853"/>
      <c r="S47" s="853"/>
      <c r="T47" s="853"/>
      <c r="U47" s="853"/>
      <c r="V47" s="853"/>
      <c r="W47" s="853"/>
      <c r="X47" s="853"/>
      <c r="Y47" s="1119"/>
      <c r="Z47" s="1119"/>
      <c r="AA47" s="876"/>
      <c r="AB47" s="853"/>
      <c r="AC47" s="853"/>
      <c r="AD47" s="853"/>
      <c r="AE47" s="853"/>
      <c r="AF47" s="853"/>
      <c r="AG47" s="853"/>
      <c r="AH47" s="853"/>
      <c r="AI47" s="853"/>
      <c r="AJ47" s="853"/>
      <c r="AK47" s="853"/>
    </row>
    <row r="48" spans="1:37" s="853" customFormat="1" ht="19.5" customHeight="1">
      <c r="A48" s="853"/>
      <c r="B48" s="863"/>
      <c r="C48" s="853" t="s">
        <v>725</v>
      </c>
      <c r="D48" s="852"/>
      <c r="E48" s="852"/>
      <c r="F48" s="852"/>
      <c r="G48" s="852"/>
      <c r="H48" s="852"/>
      <c r="I48" s="852"/>
      <c r="J48" s="852"/>
      <c r="K48" s="852"/>
      <c r="L48" s="852"/>
      <c r="M48" s="852"/>
      <c r="N48" s="852"/>
      <c r="O48" s="852"/>
      <c r="P48" s="853"/>
      <c r="Q48" s="853"/>
      <c r="R48" s="853"/>
      <c r="S48" s="853"/>
      <c r="T48" s="853"/>
      <c r="U48" s="853"/>
      <c r="V48" s="853"/>
      <c r="W48" s="853"/>
      <c r="X48" s="853"/>
      <c r="Y48" s="1119" t="s">
        <v>744</v>
      </c>
      <c r="Z48" s="1119"/>
      <c r="AA48" s="876"/>
      <c r="AB48" s="853"/>
      <c r="AC48" s="853"/>
      <c r="AD48" s="853"/>
      <c r="AE48" s="853"/>
      <c r="AF48" s="853"/>
      <c r="AG48" s="853"/>
      <c r="AH48" s="853"/>
      <c r="AI48" s="853"/>
      <c r="AJ48" s="853"/>
      <c r="AK48" s="853"/>
    </row>
    <row r="49" spans="1:37" s="853" customFormat="1" ht="19.5" customHeight="1">
      <c r="A49" s="853"/>
      <c r="B49" s="863"/>
      <c r="C49" s="853"/>
      <c r="D49" s="1139" t="s">
        <v>734</v>
      </c>
      <c r="E49" s="1089"/>
      <c r="F49" s="1089"/>
      <c r="G49" s="1089"/>
      <c r="H49" s="1089"/>
      <c r="I49" s="1089"/>
      <c r="J49" s="1089"/>
      <c r="K49" s="1089"/>
      <c r="L49" s="1089"/>
      <c r="M49" s="1089"/>
      <c r="N49" s="1089"/>
      <c r="O49" s="1089"/>
      <c r="P49" s="1089"/>
      <c r="Q49" s="1089"/>
      <c r="R49" s="1143" t="s">
        <v>466</v>
      </c>
      <c r="S49" s="1144"/>
      <c r="T49" s="1144"/>
      <c r="U49" s="1144"/>
      <c r="V49" s="1146"/>
      <c r="W49" s="853"/>
      <c r="X49" s="853"/>
      <c r="Y49" s="853"/>
      <c r="Z49" s="853"/>
      <c r="AA49" s="876"/>
      <c r="AB49" s="853"/>
      <c r="AC49" s="853"/>
      <c r="AD49" s="853"/>
      <c r="AE49" s="853"/>
      <c r="AF49" s="853"/>
      <c r="AG49" s="853"/>
      <c r="AH49" s="853"/>
      <c r="AI49" s="853"/>
      <c r="AJ49" s="853"/>
      <c r="AK49" s="853"/>
    </row>
    <row r="50" spans="1:37" s="853" customFormat="1" ht="19.5" customHeight="1">
      <c r="A50" s="853"/>
      <c r="B50" s="863"/>
      <c r="C50" s="853"/>
      <c r="D50" s="1139" t="s">
        <v>155</v>
      </c>
      <c r="E50" s="1089"/>
      <c r="F50" s="1089"/>
      <c r="G50" s="1089"/>
      <c r="H50" s="1089"/>
      <c r="I50" s="1089"/>
      <c r="J50" s="1089"/>
      <c r="K50" s="1089"/>
      <c r="L50" s="1089"/>
      <c r="M50" s="1089"/>
      <c r="N50" s="1089"/>
      <c r="O50" s="1089"/>
      <c r="P50" s="1089"/>
      <c r="Q50" s="1142"/>
      <c r="R50" s="1143" t="s">
        <v>466</v>
      </c>
      <c r="S50" s="1144"/>
      <c r="T50" s="1144"/>
      <c r="U50" s="1144"/>
      <c r="V50" s="1146"/>
      <c r="W50" s="853"/>
      <c r="X50" s="853"/>
      <c r="Y50" s="853"/>
      <c r="Z50" s="853"/>
      <c r="AA50" s="876"/>
      <c r="AB50" s="853"/>
      <c r="AC50" s="853"/>
      <c r="AD50" s="853"/>
      <c r="AE50" s="853"/>
      <c r="AF50" s="853"/>
      <c r="AG50" s="853"/>
      <c r="AH50" s="853"/>
      <c r="AI50" s="853"/>
      <c r="AJ50" s="853"/>
      <c r="AK50" s="853"/>
    </row>
    <row r="51" spans="1:37" s="853" customFormat="1" ht="19.5" customHeight="1">
      <c r="A51" s="853"/>
      <c r="B51" s="863"/>
      <c r="C51" s="853" t="s">
        <v>716</v>
      </c>
      <c r="D51" s="852"/>
      <c r="E51" s="852"/>
      <c r="F51" s="852"/>
      <c r="G51" s="852"/>
      <c r="H51" s="852"/>
      <c r="I51" s="852"/>
      <c r="J51" s="852"/>
      <c r="K51" s="852"/>
      <c r="L51" s="852"/>
      <c r="M51" s="852"/>
      <c r="N51" s="852"/>
      <c r="O51" s="852"/>
      <c r="P51" s="853"/>
      <c r="Q51" s="853"/>
      <c r="R51" s="853"/>
      <c r="S51" s="853"/>
      <c r="T51" s="853"/>
      <c r="U51" s="853"/>
      <c r="V51" s="853"/>
      <c r="W51" s="853"/>
      <c r="X51" s="853"/>
      <c r="Y51" s="1119" t="s">
        <v>744</v>
      </c>
      <c r="Z51" s="1119"/>
      <c r="AA51" s="876"/>
      <c r="AB51" s="853"/>
      <c r="AC51" s="853"/>
      <c r="AD51" s="853"/>
      <c r="AE51" s="853"/>
      <c r="AF51" s="853"/>
      <c r="AG51" s="853"/>
      <c r="AH51" s="853"/>
      <c r="AI51" s="853"/>
      <c r="AJ51" s="853"/>
      <c r="AK51" s="853"/>
    </row>
    <row r="52" spans="1:37" s="853" customFormat="1" ht="19.5" customHeight="1">
      <c r="A52" s="853"/>
      <c r="B52" s="863"/>
      <c r="C52" s="853" t="s">
        <v>718</v>
      </c>
      <c r="D52" s="852"/>
      <c r="E52" s="852"/>
      <c r="F52" s="852"/>
      <c r="G52" s="852"/>
      <c r="H52" s="852"/>
      <c r="I52" s="852"/>
      <c r="J52" s="852"/>
      <c r="K52" s="852"/>
      <c r="L52" s="852"/>
      <c r="M52" s="852"/>
      <c r="N52" s="852"/>
      <c r="O52" s="852"/>
      <c r="P52" s="853"/>
      <c r="Q52" s="853"/>
      <c r="R52" s="853"/>
      <c r="S52" s="853"/>
      <c r="T52" s="853"/>
      <c r="U52" s="853"/>
      <c r="V52" s="853"/>
      <c r="W52" s="853"/>
      <c r="X52" s="853"/>
      <c r="Y52" s="1119" t="s">
        <v>744</v>
      </c>
      <c r="Z52" s="1119"/>
      <c r="AA52" s="876"/>
      <c r="AB52" s="853"/>
      <c r="AC52" s="853"/>
      <c r="AD52" s="853"/>
      <c r="AE52" s="853"/>
      <c r="AF52" s="853"/>
      <c r="AG52" s="853"/>
      <c r="AH52" s="853"/>
      <c r="AI52" s="853"/>
      <c r="AJ52" s="853"/>
      <c r="AK52" s="853"/>
    </row>
    <row r="53" spans="1:37" s="853" customFormat="1" ht="23.25" customHeight="1">
      <c r="A53" s="853"/>
      <c r="B53" s="863"/>
      <c r="C53" s="853"/>
      <c r="D53" s="853" t="s">
        <v>729</v>
      </c>
      <c r="E53" s="853"/>
      <c r="F53" s="853"/>
      <c r="G53" s="853"/>
      <c r="H53" s="853"/>
      <c r="I53" s="853"/>
      <c r="J53" s="853"/>
      <c r="K53" s="852"/>
      <c r="L53" s="852"/>
      <c r="M53" s="852"/>
      <c r="N53" s="852"/>
      <c r="O53" s="852"/>
      <c r="P53" s="853"/>
      <c r="Q53" s="853"/>
      <c r="R53" s="853"/>
      <c r="S53" s="853"/>
      <c r="T53" s="853"/>
      <c r="U53" s="853"/>
      <c r="V53" s="853"/>
      <c r="W53" s="853"/>
      <c r="X53" s="853"/>
      <c r="Y53" s="1119"/>
      <c r="Z53" s="1119"/>
      <c r="AA53" s="876"/>
      <c r="AB53" s="853"/>
      <c r="AC53" s="853"/>
      <c r="AD53" s="853"/>
      <c r="AE53" s="853"/>
      <c r="AF53" s="853"/>
      <c r="AG53" s="853"/>
      <c r="AH53" s="853"/>
      <c r="AI53" s="853"/>
      <c r="AJ53" s="853"/>
      <c r="AK53" s="853"/>
    </row>
    <row r="54" spans="1:37" s="853" customFormat="1" ht="23.25" customHeight="1">
      <c r="A54" s="853"/>
      <c r="B54" s="863"/>
      <c r="C54" s="853" t="s">
        <v>719</v>
      </c>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76"/>
      <c r="AB54" s="853"/>
      <c r="AC54" s="853"/>
      <c r="AD54" s="853"/>
      <c r="AE54" s="853"/>
      <c r="AF54" s="853"/>
      <c r="AG54" s="853"/>
      <c r="AH54" s="853"/>
      <c r="AI54" s="853"/>
      <c r="AJ54" s="853"/>
      <c r="AK54" s="853"/>
    </row>
    <row r="55" spans="1:37" s="853" customFormat="1" ht="6.75" customHeight="1">
      <c r="A55" s="853"/>
      <c r="B55" s="863"/>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76"/>
      <c r="AB55" s="853"/>
      <c r="AC55" s="853"/>
      <c r="AD55" s="853"/>
      <c r="AE55" s="853"/>
      <c r="AF55" s="853"/>
      <c r="AG55" s="853"/>
      <c r="AH55" s="853"/>
      <c r="AI55" s="853"/>
      <c r="AJ55" s="853"/>
      <c r="AK55" s="853"/>
    </row>
    <row r="56" spans="1:37" s="853" customFormat="1" ht="19.5" customHeight="1">
      <c r="A56" s="853"/>
      <c r="B56" s="863" t="s">
        <v>64</v>
      </c>
      <c r="C56" s="857" t="s">
        <v>77</v>
      </c>
      <c r="D56" s="871"/>
      <c r="E56" s="871"/>
      <c r="F56" s="871"/>
      <c r="G56" s="871"/>
      <c r="H56" s="884"/>
      <c r="I56" s="1089"/>
      <c r="J56" s="1089"/>
      <c r="K56" s="1089"/>
      <c r="L56" s="1089"/>
      <c r="M56" s="1089"/>
      <c r="N56" s="1089"/>
      <c r="O56" s="1089"/>
      <c r="P56" s="1089"/>
      <c r="Q56" s="1089"/>
      <c r="R56" s="1089"/>
      <c r="S56" s="1089"/>
      <c r="T56" s="1089"/>
      <c r="U56" s="1089"/>
      <c r="V56" s="1089"/>
      <c r="W56" s="1089"/>
      <c r="X56" s="1089"/>
      <c r="Y56" s="1089"/>
      <c r="Z56" s="1142"/>
      <c r="AA56" s="876"/>
      <c r="AB56" s="853"/>
      <c r="AC56" s="853"/>
      <c r="AD56" s="853"/>
      <c r="AE56" s="853"/>
      <c r="AF56" s="853"/>
      <c r="AG56" s="853"/>
      <c r="AH56" s="853"/>
      <c r="AI56" s="853"/>
      <c r="AJ56" s="853"/>
      <c r="AK56" s="853"/>
    </row>
    <row r="57" spans="1:37" s="853" customFormat="1" ht="19.5" customHeight="1">
      <c r="A57" s="853"/>
      <c r="B57" s="863" t="s">
        <v>64</v>
      </c>
      <c r="C57" s="857" t="s">
        <v>720</v>
      </c>
      <c r="D57" s="871"/>
      <c r="E57" s="871"/>
      <c r="F57" s="871"/>
      <c r="G57" s="871"/>
      <c r="H57" s="884"/>
      <c r="I57" s="1089"/>
      <c r="J57" s="1089"/>
      <c r="K57" s="1089"/>
      <c r="L57" s="1089"/>
      <c r="M57" s="1089"/>
      <c r="N57" s="1089"/>
      <c r="O57" s="1089"/>
      <c r="P57" s="1089"/>
      <c r="Q57" s="1089"/>
      <c r="R57" s="1089"/>
      <c r="S57" s="1089"/>
      <c r="T57" s="1089"/>
      <c r="U57" s="1089"/>
      <c r="V57" s="1089"/>
      <c r="W57" s="1089"/>
      <c r="X57" s="1089"/>
      <c r="Y57" s="1089"/>
      <c r="Z57" s="1142"/>
      <c r="AA57" s="876"/>
      <c r="AB57" s="853"/>
      <c r="AC57" s="853"/>
      <c r="AD57" s="853"/>
      <c r="AE57" s="853"/>
      <c r="AF57" s="853"/>
      <c r="AG57" s="853"/>
      <c r="AH57" s="853"/>
      <c r="AI57" s="853"/>
      <c r="AJ57" s="853"/>
      <c r="AK57" s="853"/>
    </row>
    <row r="58" spans="1:37" s="853" customFormat="1" ht="19.5" customHeight="1">
      <c r="A58" s="853"/>
      <c r="B58" s="863" t="s">
        <v>64</v>
      </c>
      <c r="C58" s="857" t="s">
        <v>629</v>
      </c>
      <c r="D58" s="871"/>
      <c r="E58" s="871"/>
      <c r="F58" s="871"/>
      <c r="G58" s="871"/>
      <c r="H58" s="884"/>
      <c r="I58" s="1089"/>
      <c r="J58" s="1089"/>
      <c r="K58" s="1089"/>
      <c r="L58" s="1089"/>
      <c r="M58" s="1089"/>
      <c r="N58" s="1089"/>
      <c r="O58" s="1089"/>
      <c r="P58" s="1089"/>
      <c r="Q58" s="1089"/>
      <c r="R58" s="1089"/>
      <c r="S58" s="1089"/>
      <c r="T58" s="1089"/>
      <c r="U58" s="1089"/>
      <c r="V58" s="1089"/>
      <c r="W58" s="1089"/>
      <c r="X58" s="1089"/>
      <c r="Y58" s="1089"/>
      <c r="Z58" s="1142"/>
      <c r="AA58" s="876"/>
      <c r="AB58" s="853"/>
      <c r="AC58" s="853"/>
      <c r="AD58" s="853"/>
      <c r="AE58" s="853"/>
      <c r="AF58" s="853"/>
      <c r="AG58" s="853"/>
      <c r="AH58" s="853"/>
      <c r="AI58" s="853"/>
      <c r="AJ58" s="853"/>
      <c r="AK58" s="853"/>
    </row>
    <row r="59" spans="1:37" s="853" customFormat="1" ht="19.5" customHeight="1">
      <c r="A59" s="853"/>
      <c r="B59" s="863"/>
      <c r="C59" s="852"/>
      <c r="D59" s="852"/>
      <c r="E59" s="852"/>
      <c r="F59" s="852"/>
      <c r="G59" s="852"/>
      <c r="H59" s="852"/>
      <c r="I59" s="882"/>
      <c r="J59" s="882"/>
      <c r="K59" s="882"/>
      <c r="L59" s="882"/>
      <c r="M59" s="882"/>
      <c r="N59" s="882"/>
      <c r="O59" s="882"/>
      <c r="P59" s="882"/>
      <c r="Q59" s="882"/>
      <c r="R59" s="882"/>
      <c r="S59" s="882"/>
      <c r="T59" s="882"/>
      <c r="U59" s="882"/>
      <c r="V59" s="882"/>
      <c r="W59" s="882"/>
      <c r="X59" s="882"/>
      <c r="Y59" s="882"/>
      <c r="Z59" s="882"/>
      <c r="AA59" s="876"/>
      <c r="AB59" s="853"/>
      <c r="AC59" s="853"/>
      <c r="AD59" s="853"/>
      <c r="AE59" s="853"/>
      <c r="AF59" s="853"/>
      <c r="AG59" s="853"/>
      <c r="AH59" s="853"/>
      <c r="AI59" s="853"/>
      <c r="AJ59" s="853"/>
      <c r="AK59" s="853"/>
    </row>
    <row r="60" spans="1:37" s="882" customFormat="1" ht="18" customHeight="1">
      <c r="A60" s="853"/>
      <c r="B60" s="863"/>
      <c r="C60" s="880" t="s">
        <v>726</v>
      </c>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1079"/>
      <c r="AB60" s="853"/>
      <c r="AC60" s="853"/>
      <c r="AD60" s="853"/>
      <c r="AE60" s="853"/>
      <c r="AF60" s="853"/>
      <c r="AG60" s="853"/>
      <c r="AH60" s="853"/>
      <c r="AI60" s="853"/>
      <c r="AJ60" s="853"/>
      <c r="AK60" s="853"/>
    </row>
    <row r="61" spans="1:37" s="882" customFormat="1" ht="18" customHeight="1">
      <c r="A61" s="853"/>
      <c r="B61" s="863"/>
      <c r="C61" s="852"/>
      <c r="D61" s="852"/>
      <c r="E61" s="852"/>
      <c r="F61" s="852"/>
      <c r="G61" s="852"/>
      <c r="H61" s="852"/>
      <c r="I61" s="852"/>
      <c r="J61" s="852"/>
      <c r="K61" s="852"/>
      <c r="L61" s="852"/>
      <c r="M61" s="852"/>
      <c r="N61" s="852"/>
      <c r="O61" s="852"/>
      <c r="P61" s="853"/>
      <c r="Q61" s="853"/>
      <c r="R61" s="853"/>
      <c r="S61" s="853"/>
      <c r="T61" s="853"/>
      <c r="U61" s="853"/>
      <c r="V61" s="853"/>
      <c r="W61" s="853"/>
      <c r="X61" s="853"/>
      <c r="Y61" s="853"/>
      <c r="Z61" s="853"/>
      <c r="AA61" s="876"/>
      <c r="AB61" s="853"/>
      <c r="AC61" s="853"/>
      <c r="AD61" s="853"/>
      <c r="AE61" s="853"/>
      <c r="AF61" s="853"/>
      <c r="AG61" s="853"/>
      <c r="AH61" s="853"/>
      <c r="AI61" s="853"/>
      <c r="AJ61" s="853"/>
      <c r="AK61" s="853"/>
    </row>
    <row r="62" spans="1:37" s="882" customFormat="1" ht="19.5" customHeight="1">
      <c r="A62" s="853"/>
      <c r="B62" s="863"/>
      <c r="C62" s="853"/>
      <c r="D62" s="1138" t="s">
        <v>735</v>
      </c>
      <c r="E62" s="1138"/>
      <c r="F62" s="1138"/>
      <c r="G62" s="1138"/>
      <c r="H62" s="1138"/>
      <c r="I62" s="1138"/>
      <c r="J62" s="1138"/>
      <c r="K62" s="1138"/>
      <c r="L62" s="1138"/>
      <c r="M62" s="1138"/>
      <c r="N62" s="1138"/>
      <c r="O62" s="1138"/>
      <c r="P62" s="1138"/>
      <c r="Q62" s="1138"/>
      <c r="R62" s="1138"/>
      <c r="S62" s="1138"/>
      <c r="T62" s="1138"/>
      <c r="U62" s="1138"/>
      <c r="V62" s="1138"/>
      <c r="W62" s="853"/>
      <c r="X62" s="853"/>
      <c r="Y62" s="1119" t="s">
        <v>744</v>
      </c>
      <c r="Z62" s="1119"/>
      <c r="AA62" s="876"/>
      <c r="AB62" s="853"/>
      <c r="AC62" s="853"/>
      <c r="AD62" s="853"/>
      <c r="AE62" s="853"/>
      <c r="AF62" s="853"/>
      <c r="AG62" s="853"/>
      <c r="AH62" s="853"/>
      <c r="AI62" s="853"/>
      <c r="AJ62" s="853"/>
      <c r="AK62" s="853"/>
    </row>
    <row r="63" spans="1:37" ht="19.5" customHeight="1">
      <c r="A63" s="882"/>
      <c r="B63" s="1116"/>
      <c r="C63" s="882"/>
      <c r="D63" s="1138" t="s">
        <v>617</v>
      </c>
      <c r="E63" s="1138"/>
      <c r="F63" s="1138"/>
      <c r="G63" s="1138"/>
      <c r="H63" s="1138"/>
      <c r="I63" s="1138"/>
      <c r="J63" s="1138"/>
      <c r="K63" s="1138"/>
      <c r="L63" s="1138"/>
      <c r="M63" s="1138"/>
      <c r="N63" s="1138"/>
      <c r="O63" s="1138"/>
      <c r="P63" s="1138"/>
      <c r="Q63" s="1138"/>
      <c r="R63" s="1138"/>
      <c r="S63" s="1138"/>
      <c r="T63" s="1138"/>
      <c r="U63" s="1138"/>
      <c r="V63" s="1138"/>
      <c r="W63" s="882"/>
      <c r="X63" s="882"/>
      <c r="Y63" s="1119" t="s">
        <v>744</v>
      </c>
      <c r="Z63" s="1119"/>
      <c r="AA63" s="911"/>
      <c r="AB63" s="882"/>
      <c r="AC63" s="882"/>
      <c r="AD63" s="882"/>
      <c r="AE63" s="882"/>
      <c r="AF63" s="882"/>
      <c r="AG63" s="882"/>
      <c r="AH63" s="882"/>
      <c r="AI63" s="882"/>
      <c r="AJ63" s="882"/>
      <c r="AK63" s="882"/>
    </row>
    <row r="64" spans="1:37" ht="19.5" customHeight="1">
      <c r="A64" s="882"/>
      <c r="B64" s="1116"/>
      <c r="C64" s="882"/>
      <c r="D64" s="1138" t="s">
        <v>122</v>
      </c>
      <c r="E64" s="1138"/>
      <c r="F64" s="1138"/>
      <c r="G64" s="1138"/>
      <c r="H64" s="1138"/>
      <c r="I64" s="1138"/>
      <c r="J64" s="1138"/>
      <c r="K64" s="1138"/>
      <c r="L64" s="1138"/>
      <c r="M64" s="1138"/>
      <c r="N64" s="1138"/>
      <c r="O64" s="1138"/>
      <c r="P64" s="1138"/>
      <c r="Q64" s="1138"/>
      <c r="R64" s="1138"/>
      <c r="S64" s="1138"/>
      <c r="T64" s="1138"/>
      <c r="U64" s="1138"/>
      <c r="V64" s="1138"/>
      <c r="W64" s="882"/>
      <c r="X64" s="882"/>
      <c r="Y64" s="1119" t="s">
        <v>744</v>
      </c>
      <c r="Z64" s="1119"/>
      <c r="AA64" s="911"/>
      <c r="AB64" s="882"/>
      <c r="AC64" s="882"/>
      <c r="AD64" s="882"/>
      <c r="AE64" s="882"/>
      <c r="AF64" s="882"/>
      <c r="AG64" s="882"/>
      <c r="AH64" s="882"/>
      <c r="AI64" s="882"/>
      <c r="AJ64" s="882"/>
      <c r="AK64" s="882"/>
    </row>
    <row r="65" spans="1:37" ht="19.5" customHeight="1">
      <c r="A65" s="882"/>
      <c r="B65" s="1116"/>
      <c r="C65" s="882"/>
      <c r="D65" s="1138" t="s">
        <v>731</v>
      </c>
      <c r="E65" s="1138"/>
      <c r="F65" s="1138"/>
      <c r="G65" s="1138"/>
      <c r="H65" s="1138"/>
      <c r="I65" s="1138"/>
      <c r="J65" s="1138"/>
      <c r="K65" s="1138"/>
      <c r="L65" s="1138"/>
      <c r="M65" s="1138"/>
      <c r="N65" s="1138"/>
      <c r="O65" s="1138"/>
      <c r="P65" s="1138"/>
      <c r="Q65" s="1138"/>
      <c r="R65" s="1138"/>
      <c r="S65" s="1138"/>
      <c r="T65" s="1138"/>
      <c r="U65" s="1138"/>
      <c r="V65" s="1138"/>
      <c r="W65" s="882"/>
      <c r="X65" s="882"/>
      <c r="Y65" s="1119" t="s">
        <v>744</v>
      </c>
      <c r="Z65" s="1119"/>
      <c r="AA65" s="911"/>
      <c r="AB65" s="882"/>
      <c r="AC65" s="882"/>
      <c r="AD65" s="882"/>
      <c r="AE65" s="882"/>
      <c r="AF65" s="882"/>
      <c r="AG65" s="882"/>
      <c r="AH65" s="882"/>
      <c r="AI65" s="882"/>
      <c r="AJ65" s="882"/>
      <c r="AK65" s="882"/>
    </row>
    <row r="66" spans="1:37" s="882" customFormat="1">
      <c r="A66" s="882"/>
      <c r="B66" s="1116"/>
      <c r="C66" s="882"/>
      <c r="D66" s="1138" t="s">
        <v>732</v>
      </c>
      <c r="E66" s="1138"/>
      <c r="F66" s="1138"/>
      <c r="G66" s="1138"/>
      <c r="H66" s="1138"/>
      <c r="I66" s="1138"/>
      <c r="J66" s="1138"/>
      <c r="K66" s="1138"/>
      <c r="L66" s="1138"/>
      <c r="M66" s="1138"/>
      <c r="N66" s="1138"/>
      <c r="O66" s="1138"/>
      <c r="P66" s="1138"/>
      <c r="Q66" s="1138"/>
      <c r="R66" s="1138"/>
      <c r="S66" s="1138"/>
      <c r="T66" s="1138"/>
      <c r="U66" s="1138"/>
      <c r="V66" s="1138"/>
      <c r="W66" s="882"/>
      <c r="X66" s="882"/>
      <c r="Y66" s="1147"/>
      <c r="Z66" s="1147"/>
      <c r="AA66" s="911"/>
      <c r="AB66" s="882"/>
      <c r="AC66" s="882"/>
      <c r="AD66" s="882"/>
      <c r="AE66" s="882"/>
      <c r="AF66" s="882"/>
      <c r="AG66" s="882"/>
      <c r="AH66" s="882"/>
      <c r="AI66" s="882"/>
      <c r="AJ66" s="882"/>
      <c r="AK66" s="882"/>
    </row>
    <row r="67" spans="1:37" s="882" customFormat="1">
      <c r="A67" s="894"/>
      <c r="B67" s="1135"/>
      <c r="C67" s="1074"/>
      <c r="D67" s="1074"/>
      <c r="E67" s="1074"/>
      <c r="F67" s="1074"/>
      <c r="G67" s="1074"/>
      <c r="H67" s="1074"/>
      <c r="I67" s="1074"/>
      <c r="J67" s="1074"/>
      <c r="K67" s="1074"/>
      <c r="L67" s="1074"/>
      <c r="M67" s="1074"/>
      <c r="N67" s="1074"/>
      <c r="O67" s="1074"/>
      <c r="P67" s="1074"/>
      <c r="Q67" s="1074"/>
      <c r="R67" s="1074"/>
      <c r="S67" s="1074"/>
      <c r="T67" s="1074"/>
      <c r="U67" s="1074"/>
      <c r="V67" s="1074"/>
      <c r="W67" s="1074"/>
      <c r="X67" s="1074"/>
      <c r="Y67" s="1074"/>
      <c r="Z67" s="1074"/>
      <c r="AA67" s="1148"/>
      <c r="AB67" s="894"/>
      <c r="AC67" s="894"/>
      <c r="AD67" s="894"/>
      <c r="AE67" s="894"/>
      <c r="AF67" s="894"/>
      <c r="AG67" s="894"/>
      <c r="AH67" s="894"/>
      <c r="AI67" s="894"/>
      <c r="AJ67" s="894"/>
      <c r="AK67" s="894"/>
    </row>
    <row r="68" spans="1:37" s="882" customFormat="1">
      <c r="A68" s="894"/>
      <c r="B68" s="866"/>
      <c r="C68" s="894"/>
      <c r="D68" s="894"/>
      <c r="E68" s="894"/>
      <c r="F68" s="894"/>
      <c r="G68" s="894"/>
      <c r="H68" s="894"/>
      <c r="I68" s="894"/>
      <c r="J68" s="894"/>
      <c r="K68" s="894"/>
      <c r="L68" s="894"/>
      <c r="M68" s="894"/>
      <c r="N68" s="894"/>
      <c r="O68" s="894"/>
      <c r="P68" s="894"/>
      <c r="Q68" s="894"/>
      <c r="R68" s="894"/>
      <c r="S68" s="894"/>
      <c r="T68" s="894"/>
      <c r="U68" s="894"/>
      <c r="V68" s="894"/>
      <c r="W68" s="894"/>
      <c r="X68" s="894"/>
      <c r="Y68" s="894"/>
      <c r="Z68" s="894"/>
      <c r="AA68" s="894"/>
      <c r="AB68" s="894"/>
      <c r="AC68" s="894"/>
      <c r="AD68" s="894"/>
      <c r="AE68" s="894"/>
      <c r="AF68" s="894"/>
      <c r="AG68" s="894"/>
      <c r="AH68" s="894"/>
      <c r="AI68" s="894"/>
      <c r="AJ68" s="894"/>
      <c r="AK68" s="894"/>
    </row>
    <row r="69" spans="1:37" ht="36.950000000000003" customHeight="1">
      <c r="B69" s="1136" t="s">
        <v>708</v>
      </c>
      <c r="C69" s="1136"/>
      <c r="D69" s="1136"/>
      <c r="E69" s="1136"/>
      <c r="F69" s="1136"/>
      <c r="G69" s="1136"/>
      <c r="H69" s="1136"/>
      <c r="I69" s="1136"/>
      <c r="J69" s="1136"/>
      <c r="K69" s="1136"/>
      <c r="L69" s="1136"/>
      <c r="M69" s="1136"/>
      <c r="N69" s="1136"/>
      <c r="O69" s="1136"/>
      <c r="P69" s="1136"/>
      <c r="Q69" s="1136"/>
      <c r="R69" s="1136"/>
      <c r="S69" s="1136"/>
      <c r="T69" s="1136"/>
      <c r="U69" s="1136"/>
      <c r="V69" s="1136"/>
      <c r="W69" s="1136"/>
      <c r="X69" s="1136"/>
      <c r="Y69" s="1136"/>
      <c r="Z69" s="1136"/>
      <c r="AA69" s="1136"/>
    </row>
    <row r="70" spans="1:37">
      <c r="A70" s="882"/>
      <c r="B70" s="1136" t="s">
        <v>710</v>
      </c>
      <c r="C70" s="1136"/>
      <c r="D70" s="1136"/>
      <c r="E70" s="1136"/>
      <c r="F70" s="1136"/>
      <c r="G70" s="1136"/>
      <c r="H70" s="1136"/>
      <c r="I70" s="1136"/>
      <c r="J70" s="1136"/>
      <c r="K70" s="1136"/>
      <c r="L70" s="1136"/>
      <c r="M70" s="1136"/>
      <c r="N70" s="1136"/>
      <c r="O70" s="1136"/>
      <c r="P70" s="1136"/>
      <c r="Q70" s="1136"/>
      <c r="R70" s="1136"/>
      <c r="S70" s="1136"/>
      <c r="T70" s="1136"/>
      <c r="U70" s="1136"/>
      <c r="V70" s="1136"/>
      <c r="W70" s="1136"/>
      <c r="X70" s="1136"/>
      <c r="Y70" s="1136"/>
      <c r="Z70" s="1136"/>
      <c r="AA70" s="1136"/>
      <c r="AB70" s="882"/>
      <c r="AC70" s="882"/>
      <c r="AD70" s="882"/>
      <c r="AE70" s="882"/>
      <c r="AF70" s="882"/>
      <c r="AG70" s="882"/>
      <c r="AH70" s="882"/>
      <c r="AI70" s="882"/>
      <c r="AJ70" s="882"/>
      <c r="AK70" s="882"/>
    </row>
    <row r="71" spans="1:37" ht="13.5" customHeight="1">
      <c r="A71" s="882"/>
      <c r="B71" s="1136" t="s">
        <v>457</v>
      </c>
      <c r="C71" s="1136"/>
      <c r="D71" s="1136"/>
      <c r="E71" s="1136"/>
      <c r="F71" s="1136"/>
      <c r="G71" s="1136"/>
      <c r="H71" s="1136"/>
      <c r="I71" s="1136"/>
      <c r="J71" s="1136"/>
      <c r="K71" s="1136"/>
      <c r="L71" s="1136"/>
      <c r="M71" s="1136"/>
      <c r="N71" s="1136"/>
      <c r="O71" s="1136"/>
      <c r="P71" s="1136"/>
      <c r="Q71" s="1136"/>
      <c r="R71" s="1136"/>
      <c r="S71" s="1136"/>
      <c r="T71" s="1136"/>
      <c r="U71" s="1136"/>
      <c r="V71" s="1136"/>
      <c r="W71" s="1136"/>
      <c r="X71" s="1136"/>
      <c r="Y71" s="1136"/>
      <c r="Z71" s="1136"/>
      <c r="AA71" s="1136"/>
      <c r="AB71" s="882"/>
      <c r="AC71" s="882"/>
      <c r="AD71" s="882"/>
      <c r="AE71" s="882"/>
      <c r="AF71" s="882"/>
      <c r="AG71" s="882"/>
      <c r="AH71" s="882"/>
      <c r="AI71" s="882"/>
      <c r="AJ71" s="882"/>
      <c r="AK71" s="882"/>
    </row>
    <row r="72" spans="1:37">
      <c r="A72" s="882"/>
      <c r="B72" s="1136" t="s">
        <v>712</v>
      </c>
      <c r="C72" s="1136"/>
      <c r="D72" s="1136"/>
      <c r="E72" s="1136"/>
      <c r="F72" s="1136"/>
      <c r="G72" s="1136"/>
      <c r="H72" s="1136"/>
      <c r="I72" s="1136"/>
      <c r="J72" s="1136"/>
      <c r="K72" s="1136"/>
      <c r="L72" s="1136"/>
      <c r="M72" s="1136"/>
      <c r="N72" s="1136"/>
      <c r="O72" s="1136"/>
      <c r="P72" s="1136"/>
      <c r="Q72" s="1136"/>
      <c r="R72" s="1136"/>
      <c r="S72" s="1136"/>
      <c r="T72" s="1136"/>
      <c r="U72" s="1136"/>
      <c r="V72" s="1136"/>
      <c r="W72" s="1136"/>
      <c r="X72" s="1136"/>
      <c r="Y72" s="1136"/>
      <c r="Z72" s="1136"/>
      <c r="AA72" s="1136"/>
      <c r="AB72" s="882"/>
      <c r="AC72" s="882"/>
      <c r="AD72" s="882"/>
      <c r="AE72" s="882"/>
      <c r="AF72" s="882"/>
      <c r="AG72" s="882"/>
      <c r="AH72" s="882"/>
      <c r="AI72" s="882"/>
      <c r="AJ72" s="882"/>
      <c r="AK72" s="882"/>
    </row>
    <row r="73" spans="1:37">
      <c r="B73" s="1136" t="s">
        <v>713</v>
      </c>
      <c r="C73" s="1136"/>
      <c r="D73" s="1136"/>
      <c r="E73" s="1136"/>
      <c r="F73" s="1136"/>
      <c r="G73" s="1136"/>
      <c r="H73" s="1136"/>
      <c r="I73" s="1136"/>
      <c r="J73" s="1136"/>
      <c r="K73" s="1136"/>
      <c r="L73" s="1136"/>
      <c r="M73" s="1136"/>
      <c r="N73" s="1136"/>
      <c r="O73" s="1136"/>
      <c r="P73" s="1136"/>
      <c r="Q73" s="1136"/>
      <c r="R73" s="1136"/>
      <c r="S73" s="1136"/>
      <c r="T73" s="1136"/>
      <c r="U73" s="1136"/>
      <c r="V73" s="1136"/>
      <c r="W73" s="1136"/>
      <c r="X73" s="1136"/>
      <c r="Y73" s="1136"/>
      <c r="Z73" s="1136"/>
      <c r="AA73" s="1136"/>
      <c r="AB73" s="1150"/>
    </row>
    <row r="74" spans="1:37">
      <c r="B74" s="1136" t="s">
        <v>502</v>
      </c>
      <c r="C74" s="1136"/>
      <c r="D74" s="1136"/>
      <c r="E74" s="1136"/>
      <c r="F74" s="1136"/>
      <c r="G74" s="1136"/>
      <c r="H74" s="1136"/>
      <c r="I74" s="1136"/>
      <c r="J74" s="1136"/>
      <c r="K74" s="1136"/>
      <c r="L74" s="1136"/>
      <c r="M74" s="1136"/>
      <c r="N74" s="1136"/>
      <c r="O74" s="1136"/>
      <c r="P74" s="1136"/>
      <c r="Q74" s="1136"/>
      <c r="R74" s="1136"/>
      <c r="S74" s="1136"/>
      <c r="T74" s="1136"/>
      <c r="U74" s="1136"/>
      <c r="V74" s="1136"/>
      <c r="W74" s="1136"/>
      <c r="X74" s="1136"/>
      <c r="Y74" s="1136"/>
      <c r="Z74" s="1136"/>
      <c r="AA74" s="1149"/>
      <c r="AB74" s="1150"/>
    </row>
    <row r="75" spans="1:37">
      <c r="B75" s="1137"/>
      <c r="D75" s="1140"/>
    </row>
    <row r="76" spans="1:37">
      <c r="B76" s="1137"/>
      <c r="D76" s="1140"/>
    </row>
    <row r="77" spans="1:37">
      <c r="B77" s="1137"/>
      <c r="D77" s="1140"/>
    </row>
    <row r="78" spans="1:37">
      <c r="B78" s="1137"/>
      <c r="D78" s="114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5"/>
  <pageMargins left="0.7" right="0.7" top="0.75" bottom="0.75" header="0.3" footer="0.3"/>
  <pageSetup paperSize="9" scale="61"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E78B8B"/>
  </sheetPr>
  <dimension ref="B2:AD123"/>
  <sheetViews>
    <sheetView view="pageBreakPreview" zoomScale="85" zoomScaleSheetLayoutView="85" workbookViewId="0">
      <selection activeCell="N41" sqref="N41:AF42"/>
    </sheetView>
  </sheetViews>
  <sheetFormatPr defaultColWidth="3.5" defaultRowHeight="13.5"/>
  <cols>
    <col min="1" max="1" width="3.5" style="894"/>
    <col min="2" max="2" width="3" style="866" customWidth="1"/>
    <col min="3" max="7" width="3.5" style="894"/>
    <col min="8" max="8" width="2.5" style="894" customWidth="1"/>
    <col min="9" max="28" width="3.5" style="894"/>
    <col min="29" max="29" width="6.75" style="894" customWidth="1"/>
    <col min="30" max="16384" width="3.5" style="894"/>
  </cols>
  <sheetData>
    <row r="2" spans="2:29">
      <c r="B2" s="894" t="s">
        <v>871</v>
      </c>
    </row>
    <row r="3" spans="2:29">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row>
    <row r="4" spans="2:29">
      <c r="B4" s="866" t="s">
        <v>285</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row>
    <row r="6" spans="2:29" ht="30" customHeight="1">
      <c r="B6" s="857">
        <v>1</v>
      </c>
      <c r="C6" s="1069" t="s">
        <v>872</v>
      </c>
      <c r="D6" s="1069"/>
      <c r="E6" s="1069"/>
      <c r="F6" s="1069"/>
      <c r="G6" s="1111"/>
      <c r="H6" s="1157"/>
      <c r="I6" s="1161"/>
      <c r="J6" s="1161"/>
      <c r="K6" s="1161"/>
      <c r="L6" s="1161"/>
      <c r="M6" s="1161"/>
      <c r="N6" s="1161"/>
      <c r="O6" s="1161"/>
      <c r="P6" s="1161"/>
      <c r="Q6" s="1161"/>
      <c r="R6" s="1161"/>
      <c r="S6" s="1161"/>
      <c r="T6" s="1161"/>
      <c r="U6" s="1161"/>
      <c r="V6" s="1161"/>
      <c r="W6" s="1161"/>
      <c r="X6" s="1161"/>
      <c r="Y6" s="1161"/>
      <c r="Z6" s="1161"/>
      <c r="AA6" s="1161"/>
      <c r="AB6" s="1161"/>
      <c r="AC6" s="1163"/>
    </row>
    <row r="7" spans="2:29" ht="30" customHeight="1">
      <c r="B7" s="1116">
        <v>2</v>
      </c>
      <c r="C7" s="900" t="s">
        <v>378</v>
      </c>
      <c r="D7" s="900"/>
      <c r="E7" s="900"/>
      <c r="F7" s="900"/>
      <c r="G7" s="902"/>
      <c r="H7" s="1158"/>
      <c r="I7" s="871" t="s">
        <v>153</v>
      </c>
      <c r="J7" s="1089" t="s">
        <v>434</v>
      </c>
      <c r="K7" s="1089"/>
      <c r="L7" s="1089"/>
      <c r="M7" s="1089"/>
      <c r="N7" s="871" t="s">
        <v>153</v>
      </c>
      <c r="O7" s="1089" t="s">
        <v>435</v>
      </c>
      <c r="P7" s="1089"/>
      <c r="Q7" s="1089"/>
      <c r="R7" s="1089"/>
      <c r="S7" s="871" t="s">
        <v>153</v>
      </c>
      <c r="T7" s="1089" t="s">
        <v>437</v>
      </c>
      <c r="U7" s="1089"/>
      <c r="V7" s="1162"/>
      <c r="W7" s="1162"/>
      <c r="X7" s="1162"/>
      <c r="Y7" s="1162"/>
      <c r="Z7" s="1162"/>
      <c r="AC7" s="1156"/>
    </row>
    <row r="8" spans="2:29" ht="30" customHeight="1">
      <c r="B8" s="858">
        <v>3</v>
      </c>
      <c r="C8" s="941" t="s">
        <v>623</v>
      </c>
      <c r="D8" s="941"/>
      <c r="E8" s="941"/>
      <c r="F8" s="941"/>
      <c r="G8" s="994"/>
      <c r="H8" s="1159"/>
      <c r="I8" s="852" t="s">
        <v>153</v>
      </c>
      <c r="J8" s="882" t="s">
        <v>874</v>
      </c>
      <c r="K8" s="882"/>
      <c r="L8" s="882"/>
      <c r="M8" s="882"/>
      <c r="N8" s="882"/>
      <c r="O8" s="882"/>
      <c r="P8" s="882"/>
      <c r="Q8" s="852" t="s">
        <v>153</v>
      </c>
      <c r="R8" s="941" t="s">
        <v>875</v>
      </c>
      <c r="U8" s="882"/>
      <c r="AA8" s="1075"/>
      <c r="AB8" s="1075"/>
      <c r="AC8" s="1154"/>
    </row>
    <row r="9" spans="2:29" ht="30" customHeight="1">
      <c r="B9" s="859"/>
      <c r="C9" s="942"/>
      <c r="D9" s="942"/>
      <c r="E9" s="942"/>
      <c r="F9" s="942"/>
      <c r="G9" s="913"/>
      <c r="H9" s="1160"/>
      <c r="I9" s="873" t="s">
        <v>153</v>
      </c>
      <c r="J9" s="942" t="s">
        <v>862</v>
      </c>
      <c r="K9" s="942"/>
      <c r="L9" s="942"/>
      <c r="M9" s="942"/>
      <c r="N9" s="942"/>
      <c r="O9" s="942"/>
      <c r="P9" s="942"/>
      <c r="Q9" s="873" t="s">
        <v>153</v>
      </c>
      <c r="R9" s="942" t="s">
        <v>140</v>
      </c>
      <c r="S9" s="1074"/>
      <c r="T9" s="1074"/>
      <c r="U9" s="942"/>
      <c r="V9" s="1074"/>
      <c r="W9" s="1074"/>
      <c r="X9" s="1074"/>
      <c r="Y9" s="1074"/>
      <c r="Z9" s="1074"/>
      <c r="AA9" s="1074"/>
      <c r="AB9" s="1074"/>
      <c r="AC9" s="1148"/>
    </row>
    <row r="10" spans="2:29">
      <c r="B10" s="1151"/>
      <c r="C10" s="1075"/>
      <c r="D10" s="1075"/>
      <c r="E10" s="1075"/>
      <c r="F10" s="1075"/>
      <c r="G10" s="1154"/>
      <c r="H10" s="1159"/>
      <c r="AC10" s="1156"/>
    </row>
    <row r="11" spans="2:29">
      <c r="B11" s="1152">
        <v>4</v>
      </c>
      <c r="C11" s="1153" t="s">
        <v>103</v>
      </c>
      <c r="D11" s="1153"/>
      <c r="E11" s="1153"/>
      <c r="F11" s="1153"/>
      <c r="G11" s="1155"/>
      <c r="H11" s="1159"/>
      <c r="I11" s="894" t="s">
        <v>551</v>
      </c>
      <c r="AC11" s="1156"/>
    </row>
    <row r="12" spans="2:29">
      <c r="B12" s="1152"/>
      <c r="C12" s="1153"/>
      <c r="D12" s="1153"/>
      <c r="E12" s="1153"/>
      <c r="F12" s="1153"/>
      <c r="G12" s="1155"/>
      <c r="H12" s="1159"/>
      <c r="AC12" s="1156"/>
    </row>
    <row r="13" spans="2:29">
      <c r="B13" s="1152"/>
      <c r="C13" s="1153"/>
      <c r="D13" s="1153"/>
      <c r="E13" s="1153"/>
      <c r="F13" s="1153"/>
      <c r="G13" s="1155"/>
      <c r="H13" s="1159"/>
      <c r="I13" s="1093" t="s">
        <v>343</v>
      </c>
      <c r="J13" s="1093"/>
      <c r="K13" s="1093"/>
      <c r="L13" s="1093"/>
      <c r="M13" s="1093"/>
      <c r="N13" s="1093"/>
      <c r="O13" s="858" t="s">
        <v>844</v>
      </c>
      <c r="P13" s="872"/>
      <c r="Q13" s="872"/>
      <c r="R13" s="872"/>
      <c r="S13" s="872"/>
      <c r="T13" s="872"/>
      <c r="U13" s="872"/>
      <c r="V13" s="872"/>
      <c r="W13" s="874"/>
      <c r="AC13" s="1156"/>
    </row>
    <row r="14" spans="2:29">
      <c r="B14" s="1152"/>
      <c r="G14" s="1156"/>
      <c r="H14" s="1159"/>
      <c r="I14" s="1093"/>
      <c r="J14" s="1093"/>
      <c r="K14" s="1093"/>
      <c r="L14" s="1093"/>
      <c r="M14" s="1093"/>
      <c r="N14" s="1093"/>
      <c r="O14" s="859"/>
      <c r="P14" s="873"/>
      <c r="Q14" s="873"/>
      <c r="R14" s="873"/>
      <c r="S14" s="873"/>
      <c r="T14" s="873"/>
      <c r="U14" s="873"/>
      <c r="V14" s="873"/>
      <c r="W14" s="877"/>
      <c r="AC14" s="1156"/>
    </row>
    <row r="15" spans="2:29" ht="13.5" customHeight="1">
      <c r="B15" s="1152"/>
      <c r="G15" s="1156"/>
      <c r="H15" s="1159"/>
      <c r="I15" s="858" t="s">
        <v>873</v>
      </c>
      <c r="J15" s="872"/>
      <c r="K15" s="872"/>
      <c r="L15" s="872"/>
      <c r="M15" s="872"/>
      <c r="N15" s="874"/>
      <c r="O15" s="858"/>
      <c r="P15" s="872"/>
      <c r="Q15" s="872"/>
      <c r="R15" s="872"/>
      <c r="S15" s="872"/>
      <c r="T15" s="872"/>
      <c r="U15" s="872"/>
      <c r="V15" s="872"/>
      <c r="W15" s="874"/>
      <c r="AC15" s="1156"/>
    </row>
    <row r="16" spans="2:29">
      <c r="B16" s="1152"/>
      <c r="G16" s="1156"/>
      <c r="H16" s="1159"/>
      <c r="I16" s="859"/>
      <c r="J16" s="873"/>
      <c r="K16" s="873"/>
      <c r="L16" s="873"/>
      <c r="M16" s="873"/>
      <c r="N16" s="877"/>
      <c r="O16" s="859"/>
      <c r="P16" s="873"/>
      <c r="Q16" s="873"/>
      <c r="R16" s="873"/>
      <c r="S16" s="873"/>
      <c r="T16" s="873"/>
      <c r="U16" s="873"/>
      <c r="V16" s="873"/>
      <c r="W16" s="877"/>
      <c r="AC16" s="1156"/>
    </row>
    <row r="17" spans="2:29">
      <c r="B17" s="1152"/>
      <c r="G17" s="1156"/>
      <c r="H17" s="1159"/>
      <c r="I17" s="858" t="s">
        <v>74</v>
      </c>
      <c r="J17" s="872"/>
      <c r="K17" s="872"/>
      <c r="L17" s="872"/>
      <c r="M17" s="872"/>
      <c r="N17" s="874"/>
      <c r="O17" s="858"/>
      <c r="P17" s="872"/>
      <c r="Q17" s="872"/>
      <c r="R17" s="872"/>
      <c r="S17" s="872"/>
      <c r="T17" s="872"/>
      <c r="U17" s="872"/>
      <c r="V17" s="872"/>
      <c r="W17" s="874"/>
      <c r="AC17" s="1156"/>
    </row>
    <row r="18" spans="2:29">
      <c r="B18" s="1152"/>
      <c r="G18" s="1156"/>
      <c r="H18" s="1159"/>
      <c r="I18" s="859"/>
      <c r="J18" s="873"/>
      <c r="K18" s="873"/>
      <c r="L18" s="873"/>
      <c r="M18" s="873"/>
      <c r="N18" s="877"/>
      <c r="O18" s="859"/>
      <c r="P18" s="873"/>
      <c r="Q18" s="873"/>
      <c r="R18" s="873"/>
      <c r="S18" s="873"/>
      <c r="T18" s="873"/>
      <c r="U18" s="873"/>
      <c r="V18" s="873"/>
      <c r="W18" s="877"/>
      <c r="AC18" s="1156"/>
    </row>
    <row r="19" spans="2:29">
      <c r="B19" s="1152"/>
      <c r="G19" s="1156"/>
      <c r="H19" s="1159"/>
      <c r="I19" s="1093" t="s">
        <v>223</v>
      </c>
      <c r="J19" s="1093"/>
      <c r="K19" s="1093"/>
      <c r="L19" s="1093"/>
      <c r="M19" s="1093"/>
      <c r="N19" s="1093"/>
      <c r="O19" s="858"/>
      <c r="P19" s="872"/>
      <c r="Q19" s="872"/>
      <c r="R19" s="872"/>
      <c r="S19" s="872"/>
      <c r="T19" s="872"/>
      <c r="U19" s="872"/>
      <c r="V19" s="872"/>
      <c r="W19" s="874"/>
      <c r="AC19" s="1156"/>
    </row>
    <row r="20" spans="2:29">
      <c r="B20" s="1152"/>
      <c r="G20" s="1156"/>
      <c r="H20" s="1159"/>
      <c r="I20" s="1093"/>
      <c r="J20" s="1093"/>
      <c r="K20" s="1093"/>
      <c r="L20" s="1093"/>
      <c r="M20" s="1093"/>
      <c r="N20" s="1093"/>
      <c r="O20" s="859"/>
      <c r="P20" s="873"/>
      <c r="Q20" s="873"/>
      <c r="R20" s="873"/>
      <c r="S20" s="873"/>
      <c r="T20" s="873"/>
      <c r="U20" s="873"/>
      <c r="V20" s="873"/>
      <c r="W20" s="877"/>
      <c r="AC20" s="1156"/>
    </row>
    <row r="21" spans="2:29">
      <c r="B21" s="1152"/>
      <c r="G21" s="1156"/>
      <c r="H21" s="1159"/>
      <c r="I21" s="1093" t="s">
        <v>206</v>
      </c>
      <c r="J21" s="1093"/>
      <c r="K21" s="1093"/>
      <c r="L21" s="1093"/>
      <c r="M21" s="1093"/>
      <c r="N21" s="1093"/>
      <c r="O21" s="858"/>
      <c r="P21" s="872"/>
      <c r="Q21" s="872"/>
      <c r="R21" s="872"/>
      <c r="S21" s="872"/>
      <c r="T21" s="872"/>
      <c r="U21" s="872"/>
      <c r="V21" s="872"/>
      <c r="W21" s="874"/>
      <c r="AC21" s="1156"/>
    </row>
    <row r="22" spans="2:29">
      <c r="B22" s="1152"/>
      <c r="G22" s="1156"/>
      <c r="H22" s="1159"/>
      <c r="I22" s="1093"/>
      <c r="J22" s="1093"/>
      <c r="K22" s="1093"/>
      <c r="L22" s="1093"/>
      <c r="M22" s="1093"/>
      <c r="N22" s="1093"/>
      <c r="O22" s="859"/>
      <c r="P22" s="873"/>
      <c r="Q22" s="873"/>
      <c r="R22" s="873"/>
      <c r="S22" s="873"/>
      <c r="T22" s="873"/>
      <c r="U22" s="873"/>
      <c r="V22" s="873"/>
      <c r="W22" s="877"/>
      <c r="AC22" s="1156"/>
    </row>
    <row r="23" spans="2:29">
      <c r="B23" s="1152"/>
      <c r="G23" s="1156"/>
      <c r="H23" s="1159"/>
      <c r="I23" s="1093" t="s">
        <v>265</v>
      </c>
      <c r="J23" s="1093"/>
      <c r="K23" s="1093"/>
      <c r="L23" s="1093"/>
      <c r="M23" s="1093"/>
      <c r="N23" s="1093"/>
      <c r="O23" s="858"/>
      <c r="P23" s="872"/>
      <c r="Q23" s="872"/>
      <c r="R23" s="872"/>
      <c r="S23" s="872"/>
      <c r="T23" s="872"/>
      <c r="U23" s="872"/>
      <c r="V23" s="872"/>
      <c r="W23" s="874"/>
      <c r="AC23" s="1156"/>
    </row>
    <row r="24" spans="2:29">
      <c r="B24" s="1152"/>
      <c r="G24" s="1156"/>
      <c r="H24" s="1159"/>
      <c r="I24" s="1093"/>
      <c r="J24" s="1093"/>
      <c r="K24" s="1093"/>
      <c r="L24" s="1093"/>
      <c r="M24" s="1093"/>
      <c r="N24" s="1093"/>
      <c r="O24" s="859"/>
      <c r="P24" s="873"/>
      <c r="Q24" s="873"/>
      <c r="R24" s="873"/>
      <c r="S24" s="873"/>
      <c r="T24" s="873"/>
      <c r="U24" s="873"/>
      <c r="V24" s="873"/>
      <c r="W24" s="877"/>
      <c r="AC24" s="1156"/>
    </row>
    <row r="25" spans="2:29">
      <c r="B25" s="1152"/>
      <c r="G25" s="1156"/>
      <c r="H25" s="1159"/>
      <c r="I25" s="1093"/>
      <c r="J25" s="1093"/>
      <c r="K25" s="1093"/>
      <c r="L25" s="1093"/>
      <c r="M25" s="1093"/>
      <c r="N25" s="1093"/>
      <c r="O25" s="858"/>
      <c r="P25" s="872"/>
      <c r="Q25" s="872"/>
      <c r="R25" s="872"/>
      <c r="S25" s="872"/>
      <c r="T25" s="872"/>
      <c r="U25" s="872"/>
      <c r="V25" s="872"/>
      <c r="W25" s="874"/>
      <c r="AC25" s="1156"/>
    </row>
    <row r="26" spans="2:29">
      <c r="B26" s="1152"/>
      <c r="G26" s="1156"/>
      <c r="H26" s="1159"/>
      <c r="I26" s="1093"/>
      <c r="J26" s="1093"/>
      <c r="K26" s="1093"/>
      <c r="L26" s="1093"/>
      <c r="M26" s="1093"/>
      <c r="N26" s="1093"/>
      <c r="O26" s="859"/>
      <c r="P26" s="873"/>
      <c r="Q26" s="873"/>
      <c r="R26" s="873"/>
      <c r="S26" s="873"/>
      <c r="T26" s="873"/>
      <c r="U26" s="873"/>
      <c r="V26" s="873"/>
      <c r="W26" s="877"/>
      <c r="AC26" s="1156"/>
    </row>
    <row r="27" spans="2:29">
      <c r="B27" s="1152"/>
      <c r="G27" s="1156"/>
      <c r="H27" s="1159"/>
      <c r="I27" s="1093"/>
      <c r="J27" s="1093"/>
      <c r="K27" s="1093"/>
      <c r="L27" s="1093"/>
      <c r="M27" s="1093"/>
      <c r="N27" s="1093"/>
      <c r="O27" s="858"/>
      <c r="P27" s="872"/>
      <c r="Q27" s="872"/>
      <c r="R27" s="872"/>
      <c r="S27" s="872"/>
      <c r="T27" s="872"/>
      <c r="U27" s="872"/>
      <c r="V27" s="872"/>
      <c r="W27" s="874"/>
      <c r="AC27" s="1156"/>
    </row>
    <row r="28" spans="2:29">
      <c r="B28" s="1152"/>
      <c r="G28" s="1156"/>
      <c r="H28" s="1159"/>
      <c r="I28" s="1093"/>
      <c r="J28" s="1093"/>
      <c r="K28" s="1093"/>
      <c r="L28" s="1093"/>
      <c r="M28" s="1093"/>
      <c r="N28" s="1093"/>
      <c r="O28" s="859"/>
      <c r="P28" s="873"/>
      <c r="Q28" s="873"/>
      <c r="R28" s="873"/>
      <c r="S28" s="873"/>
      <c r="T28" s="873"/>
      <c r="U28" s="873"/>
      <c r="V28" s="873"/>
      <c r="W28" s="877"/>
      <c r="AC28" s="1156"/>
    </row>
    <row r="29" spans="2:29">
      <c r="B29" s="1152"/>
      <c r="G29" s="1156"/>
      <c r="H29" s="1159"/>
      <c r="I29" s="1093"/>
      <c r="J29" s="1093"/>
      <c r="K29" s="1093"/>
      <c r="L29" s="1093"/>
      <c r="M29" s="1093"/>
      <c r="N29" s="1093"/>
      <c r="O29" s="858"/>
      <c r="P29" s="872"/>
      <c r="Q29" s="872"/>
      <c r="R29" s="872"/>
      <c r="S29" s="872"/>
      <c r="T29" s="872"/>
      <c r="U29" s="872"/>
      <c r="V29" s="872"/>
      <c r="W29" s="874"/>
      <c r="AC29" s="1156"/>
    </row>
    <row r="30" spans="2:29">
      <c r="B30" s="1152"/>
      <c r="G30" s="1156"/>
      <c r="H30" s="1159"/>
      <c r="I30" s="1093"/>
      <c r="J30" s="1093"/>
      <c r="K30" s="1093"/>
      <c r="L30" s="1093"/>
      <c r="M30" s="1093"/>
      <c r="N30" s="1093"/>
      <c r="O30" s="859"/>
      <c r="P30" s="873"/>
      <c r="Q30" s="873"/>
      <c r="R30" s="873"/>
      <c r="S30" s="873"/>
      <c r="T30" s="873"/>
      <c r="U30" s="873"/>
      <c r="V30" s="873"/>
      <c r="W30" s="877"/>
      <c r="AC30" s="1156"/>
    </row>
    <row r="31" spans="2:29">
      <c r="B31" s="1152"/>
      <c r="G31" s="1156"/>
      <c r="H31" s="1159"/>
      <c r="I31" s="1093"/>
      <c r="J31" s="1093"/>
      <c r="K31" s="1093"/>
      <c r="L31" s="1093"/>
      <c r="M31" s="1093"/>
      <c r="N31" s="1093"/>
      <c r="O31" s="858"/>
      <c r="P31" s="872"/>
      <c r="Q31" s="872"/>
      <c r="R31" s="872"/>
      <c r="S31" s="872"/>
      <c r="T31" s="872"/>
      <c r="U31" s="872"/>
      <c r="V31" s="872"/>
      <c r="W31" s="874"/>
      <c r="AC31" s="1156"/>
    </row>
    <row r="32" spans="2:29">
      <c r="B32" s="1152"/>
      <c r="G32" s="1156"/>
      <c r="H32" s="1159"/>
      <c r="I32" s="1093"/>
      <c r="J32" s="1093"/>
      <c r="K32" s="1093"/>
      <c r="L32" s="1093"/>
      <c r="M32" s="1093"/>
      <c r="N32" s="1093"/>
      <c r="O32" s="859"/>
      <c r="P32" s="873"/>
      <c r="Q32" s="873"/>
      <c r="R32" s="873"/>
      <c r="S32" s="873"/>
      <c r="T32" s="873"/>
      <c r="U32" s="873"/>
      <c r="V32" s="873"/>
      <c r="W32" s="877"/>
      <c r="AC32" s="1156"/>
    </row>
    <row r="33" spans="2:30">
      <c r="B33" s="1135"/>
      <c r="C33" s="1074"/>
      <c r="D33" s="1074"/>
      <c r="E33" s="1074"/>
      <c r="F33" s="1074"/>
      <c r="G33" s="1148"/>
      <c r="H33" s="1160"/>
      <c r="I33" s="1074"/>
      <c r="J33" s="1074"/>
      <c r="K33" s="1074"/>
      <c r="L33" s="1074"/>
      <c r="M33" s="1074"/>
      <c r="N33" s="1074"/>
      <c r="O33" s="1074"/>
      <c r="P33" s="1074"/>
      <c r="Q33" s="1074"/>
      <c r="R33" s="1074"/>
      <c r="S33" s="1074"/>
      <c r="T33" s="1074"/>
      <c r="U33" s="1074"/>
      <c r="V33" s="1074"/>
      <c r="W33" s="1074"/>
      <c r="X33" s="1074"/>
      <c r="Y33" s="1074"/>
      <c r="Z33" s="1074"/>
      <c r="AA33" s="1074"/>
      <c r="AB33" s="1074"/>
      <c r="AC33" s="1148"/>
    </row>
    <row r="34" spans="2:30">
      <c r="H34" s="1153"/>
      <c r="I34" s="1153"/>
      <c r="J34" s="1153"/>
      <c r="K34" s="1153"/>
      <c r="L34" s="1153"/>
      <c r="M34" s="1153"/>
      <c r="N34" s="1153"/>
      <c r="O34" s="1153"/>
      <c r="P34" s="1153"/>
      <c r="Q34" s="1153"/>
      <c r="R34" s="1153"/>
      <c r="S34" s="1153"/>
      <c r="T34" s="1153"/>
      <c r="U34" s="1153"/>
      <c r="V34" s="1153"/>
      <c r="W34" s="1153"/>
      <c r="X34" s="1153"/>
      <c r="Y34" s="1153"/>
      <c r="Z34" s="1153"/>
      <c r="AA34" s="1153"/>
      <c r="AB34" s="1153"/>
      <c r="AC34" s="1153"/>
    </row>
    <row r="35" spans="2:30" ht="6" customHeight="1"/>
    <row r="36" spans="2:30" ht="13.5" customHeight="1">
      <c r="B36" s="894" t="s">
        <v>800</v>
      </c>
      <c r="C36" s="1153" t="s">
        <v>507</v>
      </c>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1164"/>
    </row>
    <row r="37" spans="2:30">
      <c r="C37" s="1153"/>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3"/>
      <c r="Z37" s="1153"/>
      <c r="AA37" s="1153"/>
      <c r="AB37" s="1153"/>
      <c r="AC37" s="1153"/>
      <c r="AD37" s="1164"/>
    </row>
    <row r="122" spans="3:7">
      <c r="C122" s="1074"/>
      <c r="D122" s="1074"/>
      <c r="E122" s="1074"/>
      <c r="F122" s="1074"/>
      <c r="G122" s="1074"/>
    </row>
    <row r="123" spans="3:7">
      <c r="C123" s="107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5"/>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view="pageBreakPreview" zoomScaleSheetLayoutView="100" workbookViewId="0">
      <selection activeCell="D41" sqref="D41:AF42"/>
    </sheetView>
  </sheetViews>
  <sheetFormatPr defaultColWidth="4" defaultRowHeight="13.5"/>
  <cols>
    <col min="1" max="1" width="1.5" style="853" customWidth="1"/>
    <col min="2" max="2" width="1.125" style="853" customWidth="1"/>
    <col min="3" max="3" width="3.375" style="853" customWidth="1"/>
    <col min="4" max="4" width="3.25" style="853" customWidth="1"/>
    <col min="5" max="18" width="4" style="853"/>
    <col min="19" max="19" width="6.375" style="853" customWidth="1"/>
    <col min="20" max="20" width="1.75" style="853" customWidth="1"/>
    <col min="21" max="21" width="2.375" style="853" customWidth="1"/>
    <col min="22" max="22" width="4" style="853"/>
    <col min="23" max="23" width="2.25" style="853" customWidth="1"/>
    <col min="24" max="24" width="4" style="853"/>
    <col min="25" max="25" width="2.375" style="853" customWidth="1"/>
    <col min="26" max="26" width="1.5" style="853" customWidth="1"/>
    <col min="27" max="16384" width="4" style="853"/>
  </cols>
  <sheetData>
    <row r="2" spans="2:28">
      <c r="B2" s="853" t="s">
        <v>443</v>
      </c>
      <c r="C2" s="868"/>
      <c r="D2" s="868"/>
      <c r="E2" s="868"/>
      <c r="F2" s="868"/>
      <c r="G2" s="868"/>
      <c r="H2" s="868"/>
      <c r="I2" s="868"/>
      <c r="J2" s="868"/>
      <c r="K2" s="868"/>
      <c r="L2" s="868"/>
      <c r="M2" s="868"/>
      <c r="N2" s="868"/>
      <c r="O2" s="868"/>
      <c r="P2" s="868"/>
      <c r="Q2" s="868"/>
      <c r="R2" s="868"/>
      <c r="S2" s="868"/>
      <c r="T2" s="868"/>
      <c r="U2" s="868"/>
      <c r="V2" s="868"/>
      <c r="W2" s="868"/>
      <c r="X2" s="868"/>
      <c r="Y2" s="868"/>
    </row>
    <row r="4" spans="2:28">
      <c r="B4" s="852" t="s">
        <v>402</v>
      </c>
      <c r="C4" s="852"/>
      <c r="D4" s="852"/>
      <c r="E4" s="852"/>
      <c r="F4" s="852"/>
      <c r="G4" s="852"/>
      <c r="H4" s="852"/>
      <c r="I4" s="852"/>
      <c r="J4" s="852"/>
      <c r="K4" s="852"/>
      <c r="L4" s="852"/>
      <c r="M4" s="852"/>
      <c r="N4" s="852"/>
      <c r="O4" s="852"/>
      <c r="P4" s="852"/>
      <c r="Q4" s="852"/>
      <c r="R4" s="852"/>
      <c r="S4" s="852"/>
      <c r="T4" s="852"/>
      <c r="U4" s="852"/>
      <c r="V4" s="852"/>
      <c r="W4" s="852"/>
      <c r="X4" s="852"/>
      <c r="Y4" s="852"/>
    </row>
    <row r="6" spans="2:28" ht="23.25" customHeight="1">
      <c r="B6" s="1093" t="s">
        <v>258</v>
      </c>
      <c r="C6" s="1093"/>
      <c r="D6" s="1093"/>
      <c r="E6" s="1093"/>
      <c r="F6" s="1093"/>
      <c r="G6" s="1060"/>
      <c r="H6" s="1069"/>
      <c r="I6" s="1069"/>
      <c r="J6" s="1069"/>
      <c r="K6" s="1069"/>
      <c r="L6" s="1069"/>
      <c r="M6" s="1069"/>
      <c r="N6" s="1069"/>
      <c r="O6" s="1069"/>
      <c r="P6" s="1069"/>
      <c r="Q6" s="1069"/>
      <c r="R6" s="1069"/>
      <c r="S6" s="1069"/>
      <c r="T6" s="1069"/>
      <c r="U6" s="1069"/>
      <c r="V6" s="1069"/>
      <c r="W6" s="1069"/>
      <c r="X6" s="1069"/>
      <c r="Y6" s="1111"/>
    </row>
    <row r="7" spans="2:28" ht="22.5" customHeight="1">
      <c r="B7" s="1093" t="s">
        <v>139</v>
      </c>
      <c r="C7" s="1093"/>
      <c r="D7" s="1093"/>
      <c r="E7" s="1093"/>
      <c r="F7" s="1093"/>
      <c r="G7" s="871" t="s">
        <v>153</v>
      </c>
      <c r="H7" s="1089" t="s">
        <v>434</v>
      </c>
      <c r="I7" s="1089"/>
      <c r="J7" s="1089"/>
      <c r="K7" s="1089"/>
      <c r="L7" s="871" t="s">
        <v>153</v>
      </c>
      <c r="M7" s="1089" t="s">
        <v>435</v>
      </c>
      <c r="N7" s="1089"/>
      <c r="O7" s="1089"/>
      <c r="P7" s="1089"/>
      <c r="Q7" s="871" t="s">
        <v>153</v>
      </c>
      <c r="R7" s="1089" t="s">
        <v>437</v>
      </c>
      <c r="S7" s="1089"/>
      <c r="T7" s="1089"/>
      <c r="U7" s="1089"/>
      <c r="V7" s="1089"/>
      <c r="W7" s="1069"/>
      <c r="X7" s="1069"/>
      <c r="Y7" s="1111"/>
    </row>
    <row r="8" spans="2:28" ht="20.100000000000001" customHeight="1">
      <c r="B8" s="858" t="s">
        <v>411</v>
      </c>
      <c r="C8" s="872"/>
      <c r="D8" s="872"/>
      <c r="E8" s="872"/>
      <c r="F8" s="874"/>
      <c r="G8" s="852" t="s">
        <v>153</v>
      </c>
      <c r="H8" s="900" t="s">
        <v>456</v>
      </c>
      <c r="I8" s="900"/>
      <c r="J8" s="900"/>
      <c r="K8" s="900"/>
      <c r="L8" s="900"/>
      <c r="M8" s="900"/>
      <c r="N8" s="900"/>
      <c r="O8" s="900"/>
      <c r="P8" s="900"/>
      <c r="Q8" s="900"/>
      <c r="R8" s="900"/>
      <c r="S8" s="900"/>
      <c r="T8" s="900"/>
      <c r="U8" s="900"/>
      <c r="V8" s="900"/>
      <c r="W8" s="900"/>
      <c r="X8" s="900"/>
      <c r="Y8" s="902"/>
    </row>
    <row r="9" spans="2:28" ht="20.100000000000001" customHeight="1">
      <c r="B9" s="1116"/>
      <c r="C9" s="852"/>
      <c r="D9" s="852"/>
      <c r="E9" s="852"/>
      <c r="F9" s="875"/>
      <c r="G9" s="852" t="s">
        <v>153</v>
      </c>
      <c r="H9" s="853" t="s">
        <v>459</v>
      </c>
      <c r="I9" s="853"/>
      <c r="J9" s="853"/>
      <c r="K9" s="853"/>
      <c r="L9" s="853"/>
      <c r="M9" s="853"/>
      <c r="N9" s="853"/>
      <c r="O9" s="853"/>
      <c r="P9" s="853"/>
      <c r="Q9" s="853"/>
      <c r="R9" s="853"/>
      <c r="S9" s="853"/>
      <c r="T9" s="853"/>
      <c r="U9" s="853"/>
      <c r="V9" s="853"/>
      <c r="W9" s="853"/>
      <c r="X9" s="853"/>
      <c r="Y9" s="876"/>
    </row>
    <row r="10" spans="2:28" ht="20.100000000000001" customHeight="1">
      <c r="B10" s="859"/>
      <c r="C10" s="873"/>
      <c r="D10" s="873"/>
      <c r="E10" s="873"/>
      <c r="F10" s="877"/>
      <c r="G10" s="859" t="s">
        <v>153</v>
      </c>
      <c r="H10" s="901" t="s">
        <v>460</v>
      </c>
      <c r="I10" s="901"/>
      <c r="J10" s="901"/>
      <c r="K10" s="901"/>
      <c r="L10" s="901"/>
      <c r="M10" s="901"/>
      <c r="N10" s="901"/>
      <c r="O10" s="901"/>
      <c r="P10" s="901"/>
      <c r="Q10" s="901"/>
      <c r="R10" s="901"/>
      <c r="S10" s="901"/>
      <c r="T10" s="901"/>
      <c r="U10" s="901"/>
      <c r="V10" s="901"/>
      <c r="W10" s="901"/>
      <c r="X10" s="901"/>
      <c r="Y10" s="878"/>
    </row>
    <row r="11" spans="2:28" ht="17.25" customHeight="1">
      <c r="B11" s="858" t="s">
        <v>209</v>
      </c>
      <c r="C11" s="872"/>
      <c r="D11" s="872"/>
      <c r="E11" s="872"/>
      <c r="F11" s="874"/>
      <c r="G11" s="858" t="s">
        <v>153</v>
      </c>
      <c r="H11" s="900" t="s">
        <v>462</v>
      </c>
      <c r="I11" s="900"/>
      <c r="J11" s="900"/>
      <c r="K11" s="900"/>
      <c r="L11" s="900"/>
      <c r="M11" s="900"/>
      <c r="N11" s="900"/>
      <c r="O11" s="900"/>
      <c r="P11" s="900"/>
      <c r="Q11" s="900"/>
      <c r="R11" s="900"/>
      <c r="S11" s="900"/>
      <c r="T11" s="900"/>
      <c r="U11" s="900"/>
      <c r="V11" s="900"/>
      <c r="W11" s="900"/>
      <c r="X11" s="900"/>
      <c r="Y11" s="902"/>
    </row>
    <row r="12" spans="2:28" ht="18.75" customHeight="1">
      <c r="B12" s="859"/>
      <c r="C12" s="873"/>
      <c r="D12" s="873"/>
      <c r="E12" s="873"/>
      <c r="F12" s="877"/>
      <c r="G12" s="859" t="s">
        <v>153</v>
      </c>
      <c r="H12" s="901" t="s">
        <v>465</v>
      </c>
      <c r="I12" s="901"/>
      <c r="J12" s="901"/>
      <c r="K12" s="901"/>
      <c r="L12" s="901"/>
      <c r="M12" s="901"/>
      <c r="N12" s="901"/>
      <c r="O12" s="901"/>
      <c r="P12" s="901"/>
      <c r="Q12" s="901"/>
      <c r="R12" s="901"/>
      <c r="S12" s="901"/>
      <c r="T12" s="901"/>
      <c r="U12" s="901"/>
      <c r="V12" s="901"/>
      <c r="W12" s="901"/>
      <c r="X12" s="901"/>
      <c r="Y12" s="878"/>
    </row>
    <row r="13" spans="2:28" ht="6" customHeight="1"/>
    <row r="14" spans="2:28">
      <c r="B14" s="853" t="s">
        <v>90</v>
      </c>
    </row>
    <row r="15" spans="2:28">
      <c r="B15" s="906"/>
      <c r="C15" s="900" t="s">
        <v>199</v>
      </c>
      <c r="D15" s="900"/>
      <c r="E15" s="900"/>
      <c r="F15" s="900"/>
      <c r="G15" s="900"/>
      <c r="H15" s="900"/>
      <c r="I15" s="900"/>
      <c r="J15" s="900"/>
      <c r="K15" s="900"/>
      <c r="L15" s="900"/>
      <c r="M15" s="900"/>
      <c r="N15" s="900"/>
      <c r="O15" s="900"/>
      <c r="P15" s="900"/>
      <c r="Q15" s="900"/>
      <c r="R15" s="900"/>
      <c r="S15" s="900"/>
      <c r="T15" s="902"/>
      <c r="U15" s="906"/>
      <c r="V15" s="1117" t="s">
        <v>439</v>
      </c>
      <c r="W15" s="1117" t="s">
        <v>441</v>
      </c>
      <c r="X15" s="1117" t="s">
        <v>424</v>
      </c>
      <c r="Y15" s="902"/>
      <c r="Z15" s="868"/>
      <c r="AA15" s="868"/>
      <c r="AB15" s="868"/>
    </row>
    <row r="16" spans="2:28" ht="6.75" customHeight="1">
      <c r="B16" s="863"/>
      <c r="C16" s="901"/>
      <c r="D16" s="901"/>
      <c r="E16" s="901"/>
      <c r="F16" s="901"/>
      <c r="G16" s="901"/>
      <c r="H16" s="901"/>
      <c r="I16" s="901"/>
      <c r="J16" s="901"/>
      <c r="K16" s="901"/>
      <c r="L16" s="901"/>
      <c r="M16" s="901"/>
      <c r="N16" s="901"/>
      <c r="O16" s="901"/>
      <c r="P16" s="901"/>
      <c r="Q16" s="901"/>
      <c r="R16" s="901"/>
      <c r="S16" s="901"/>
      <c r="T16" s="876"/>
      <c r="U16" s="863"/>
      <c r="V16" s="1118"/>
      <c r="W16" s="1118"/>
      <c r="X16" s="1118"/>
      <c r="Y16" s="876"/>
      <c r="Z16" s="868"/>
      <c r="AA16" s="868"/>
      <c r="AB16" s="868"/>
    </row>
    <row r="17" spans="2:28" ht="38.25" customHeight="1">
      <c r="B17" s="863"/>
      <c r="C17" s="1165" t="s">
        <v>433</v>
      </c>
      <c r="D17" s="1170" t="s">
        <v>212</v>
      </c>
      <c r="E17" s="1170"/>
      <c r="F17" s="1170"/>
      <c r="G17" s="1170"/>
      <c r="H17" s="1170"/>
      <c r="I17" s="1170"/>
      <c r="J17" s="1170"/>
      <c r="K17" s="1170"/>
      <c r="L17" s="1170"/>
      <c r="M17" s="1170"/>
      <c r="N17" s="1170"/>
      <c r="O17" s="1170"/>
      <c r="P17" s="1170"/>
      <c r="Q17" s="1170"/>
      <c r="R17" s="1170"/>
      <c r="S17" s="1180"/>
      <c r="T17" s="876"/>
      <c r="U17" s="863"/>
      <c r="V17" s="852" t="s">
        <v>153</v>
      </c>
      <c r="W17" s="852" t="s">
        <v>441</v>
      </c>
      <c r="X17" s="852" t="s">
        <v>153</v>
      </c>
      <c r="Y17" s="911"/>
    </row>
    <row r="18" spans="2:28" ht="35.25" customHeight="1">
      <c r="B18" s="863"/>
      <c r="C18" s="1165" t="s">
        <v>381</v>
      </c>
      <c r="D18" s="1170" t="s">
        <v>448</v>
      </c>
      <c r="E18" s="1170"/>
      <c r="F18" s="1170"/>
      <c r="G18" s="1170"/>
      <c r="H18" s="1170"/>
      <c r="I18" s="1170"/>
      <c r="J18" s="1170"/>
      <c r="K18" s="1170"/>
      <c r="L18" s="1170"/>
      <c r="M18" s="1170"/>
      <c r="N18" s="1170"/>
      <c r="O18" s="1170"/>
      <c r="P18" s="1170"/>
      <c r="Q18" s="1170"/>
      <c r="R18" s="1170"/>
      <c r="S18" s="1180"/>
      <c r="T18" s="876"/>
      <c r="U18" s="863"/>
      <c r="V18" s="852" t="s">
        <v>153</v>
      </c>
      <c r="W18" s="852" t="s">
        <v>441</v>
      </c>
      <c r="X18" s="852" t="s">
        <v>153</v>
      </c>
      <c r="Y18" s="911"/>
    </row>
    <row r="19" spans="2:28" ht="30.75" customHeight="1">
      <c r="B19" s="863"/>
      <c r="C19" s="1165" t="s">
        <v>231</v>
      </c>
      <c r="D19" s="1171" t="s">
        <v>449</v>
      </c>
      <c r="E19" s="1171"/>
      <c r="F19" s="1171"/>
      <c r="G19" s="1171"/>
      <c r="H19" s="1171"/>
      <c r="I19" s="1171"/>
      <c r="J19" s="1171"/>
      <c r="K19" s="1171"/>
      <c r="L19" s="1171"/>
      <c r="M19" s="1171"/>
      <c r="N19" s="1171"/>
      <c r="O19" s="1171"/>
      <c r="P19" s="1171"/>
      <c r="Q19" s="1171"/>
      <c r="R19" s="1171"/>
      <c r="S19" s="1181"/>
      <c r="T19" s="876"/>
      <c r="U19" s="863"/>
      <c r="V19" s="852" t="s">
        <v>153</v>
      </c>
      <c r="W19" s="852" t="s">
        <v>441</v>
      </c>
      <c r="X19" s="852" t="s">
        <v>153</v>
      </c>
      <c r="Y19" s="911"/>
    </row>
    <row r="20" spans="2:28" ht="25.5" customHeight="1">
      <c r="B20" s="863"/>
      <c r="C20" s="1165" t="s">
        <v>445</v>
      </c>
      <c r="D20" s="1170" t="s">
        <v>450</v>
      </c>
      <c r="E20" s="1170"/>
      <c r="F20" s="1170"/>
      <c r="G20" s="1170"/>
      <c r="H20" s="1170"/>
      <c r="I20" s="1170"/>
      <c r="J20" s="1170"/>
      <c r="K20" s="1170"/>
      <c r="L20" s="1170"/>
      <c r="M20" s="1170"/>
      <c r="N20" s="1170"/>
      <c r="O20" s="1170"/>
      <c r="P20" s="1170"/>
      <c r="Q20" s="1170"/>
      <c r="R20" s="1170"/>
      <c r="S20" s="1180"/>
      <c r="T20" s="876"/>
      <c r="U20" s="863"/>
      <c r="V20" s="852" t="s">
        <v>153</v>
      </c>
      <c r="W20" s="852" t="s">
        <v>441</v>
      </c>
      <c r="X20" s="852" t="s">
        <v>153</v>
      </c>
      <c r="Y20" s="911"/>
    </row>
    <row r="21" spans="2:28" ht="27.75" customHeight="1">
      <c r="B21" s="863"/>
      <c r="C21" s="1061" t="s">
        <v>401</v>
      </c>
      <c r="D21" s="1172" t="s">
        <v>382</v>
      </c>
      <c r="E21" s="1177"/>
      <c r="F21" s="1170" t="s">
        <v>177</v>
      </c>
      <c r="G21" s="1170"/>
      <c r="H21" s="1170"/>
      <c r="I21" s="1170"/>
      <c r="J21" s="1170"/>
      <c r="K21" s="1170"/>
      <c r="L21" s="1170"/>
      <c r="M21" s="1170"/>
      <c r="N21" s="1170"/>
      <c r="O21" s="1170"/>
      <c r="P21" s="1170"/>
      <c r="Q21" s="1170"/>
      <c r="R21" s="1170"/>
      <c r="S21" s="1180"/>
      <c r="T21" s="876"/>
      <c r="U21" s="863"/>
      <c r="V21" s="852" t="s">
        <v>153</v>
      </c>
      <c r="W21" s="852" t="s">
        <v>441</v>
      </c>
      <c r="X21" s="852" t="s">
        <v>153</v>
      </c>
      <c r="Y21" s="911"/>
    </row>
    <row r="22" spans="2:28" ht="27.75" customHeight="1">
      <c r="B22" s="863"/>
      <c r="C22" s="1062"/>
      <c r="D22" s="1173"/>
      <c r="E22" s="1178"/>
      <c r="F22" s="1170" t="s">
        <v>376</v>
      </c>
      <c r="G22" s="1170"/>
      <c r="H22" s="1170"/>
      <c r="I22" s="1170"/>
      <c r="J22" s="1170"/>
      <c r="K22" s="1170"/>
      <c r="L22" s="1170"/>
      <c r="M22" s="1170"/>
      <c r="N22" s="1170"/>
      <c r="O22" s="1170"/>
      <c r="P22" s="1170"/>
      <c r="Q22" s="1170"/>
      <c r="R22" s="1170"/>
      <c r="S22" s="1180"/>
      <c r="T22" s="876"/>
      <c r="U22" s="863"/>
      <c r="V22" s="852"/>
      <c r="W22" s="852"/>
      <c r="X22" s="852"/>
      <c r="Y22" s="911"/>
    </row>
    <row r="23" spans="2:28" ht="27" customHeight="1">
      <c r="B23" s="863"/>
      <c r="C23" s="1062"/>
      <c r="D23" s="1173"/>
      <c r="E23" s="1178"/>
      <c r="F23" s="1170" t="s">
        <v>410</v>
      </c>
      <c r="G23" s="1170"/>
      <c r="H23" s="1170"/>
      <c r="I23" s="1170"/>
      <c r="J23" s="1170"/>
      <c r="K23" s="1170"/>
      <c r="L23" s="1170"/>
      <c r="M23" s="1170"/>
      <c r="N23" s="1170"/>
      <c r="O23" s="1170"/>
      <c r="P23" s="1170"/>
      <c r="Q23" s="1170"/>
      <c r="R23" s="1170"/>
      <c r="S23" s="1180"/>
      <c r="T23" s="876"/>
      <c r="U23" s="863"/>
      <c r="V23" s="852"/>
      <c r="W23" s="852"/>
      <c r="X23" s="852"/>
      <c r="Y23" s="911"/>
    </row>
    <row r="24" spans="2:28" ht="27.75" customHeight="1">
      <c r="B24" s="863"/>
      <c r="C24" s="1063"/>
      <c r="D24" s="1174"/>
      <c r="E24" s="1179"/>
      <c r="F24" s="1170" t="s">
        <v>454</v>
      </c>
      <c r="G24" s="1170"/>
      <c r="H24" s="1170"/>
      <c r="I24" s="1170"/>
      <c r="J24" s="1170"/>
      <c r="K24" s="1170"/>
      <c r="L24" s="1170"/>
      <c r="M24" s="1170"/>
      <c r="N24" s="1170"/>
      <c r="O24" s="1170"/>
      <c r="P24" s="1170"/>
      <c r="Q24" s="1170"/>
      <c r="R24" s="1170"/>
      <c r="S24" s="1180"/>
      <c r="T24" s="876"/>
      <c r="U24" s="863"/>
      <c r="V24" s="852"/>
      <c r="W24" s="852"/>
      <c r="X24" s="852"/>
      <c r="Y24" s="911"/>
    </row>
    <row r="25" spans="2:28" ht="6" customHeight="1">
      <c r="B25" s="863"/>
      <c r="C25" s="1166"/>
      <c r="D25" s="852"/>
      <c r="E25" s="1166"/>
      <c r="G25" s="1166"/>
      <c r="H25" s="1166"/>
      <c r="I25" s="1166"/>
      <c r="J25" s="1166"/>
      <c r="K25" s="1166"/>
      <c r="L25" s="1166"/>
      <c r="M25" s="1166"/>
      <c r="N25" s="1166"/>
      <c r="O25" s="1166"/>
      <c r="P25" s="1166"/>
      <c r="Q25" s="1166"/>
      <c r="R25" s="1166"/>
      <c r="S25" s="1166"/>
      <c r="T25" s="876"/>
      <c r="U25" s="863"/>
      <c r="V25" s="1119"/>
      <c r="W25" s="852"/>
      <c r="X25" s="1119"/>
      <c r="Y25" s="911"/>
    </row>
    <row r="26" spans="2:28">
      <c r="B26" s="863"/>
      <c r="C26" s="853" t="s">
        <v>432</v>
      </c>
      <c r="T26" s="876"/>
      <c r="U26" s="863"/>
      <c r="Y26" s="876"/>
      <c r="Z26" s="868"/>
      <c r="AA26" s="868"/>
      <c r="AB26" s="868"/>
    </row>
    <row r="27" spans="2:28" ht="5.25" customHeight="1">
      <c r="B27" s="863"/>
      <c r="T27" s="876"/>
      <c r="U27" s="863"/>
      <c r="Y27" s="876"/>
      <c r="Z27" s="868"/>
      <c r="AA27" s="868"/>
      <c r="AB27" s="868"/>
    </row>
    <row r="28" spans="2:28" ht="35.25" customHeight="1">
      <c r="B28" s="863"/>
      <c r="C28" s="1165" t="s">
        <v>433</v>
      </c>
      <c r="D28" s="1170" t="s">
        <v>297</v>
      </c>
      <c r="E28" s="1170"/>
      <c r="F28" s="1170"/>
      <c r="G28" s="1170"/>
      <c r="H28" s="1170"/>
      <c r="I28" s="1170"/>
      <c r="J28" s="1170"/>
      <c r="K28" s="1170"/>
      <c r="L28" s="1170"/>
      <c r="M28" s="1170"/>
      <c r="N28" s="1170"/>
      <c r="O28" s="1170"/>
      <c r="P28" s="1170"/>
      <c r="Q28" s="1170"/>
      <c r="R28" s="1170"/>
      <c r="S28" s="1180"/>
      <c r="T28" s="876"/>
      <c r="U28" s="863"/>
      <c r="V28" s="852" t="s">
        <v>153</v>
      </c>
      <c r="W28" s="852" t="s">
        <v>441</v>
      </c>
      <c r="X28" s="852" t="s">
        <v>153</v>
      </c>
      <c r="Y28" s="911"/>
    </row>
    <row r="29" spans="2:28" ht="25.5" customHeight="1">
      <c r="B29" s="863"/>
      <c r="C29" s="1165" t="s">
        <v>381</v>
      </c>
      <c r="D29" s="1170" t="s">
        <v>453</v>
      </c>
      <c r="E29" s="1170"/>
      <c r="F29" s="1170"/>
      <c r="G29" s="1170"/>
      <c r="H29" s="1170"/>
      <c r="I29" s="1170"/>
      <c r="J29" s="1170"/>
      <c r="K29" s="1170"/>
      <c r="L29" s="1170"/>
      <c r="M29" s="1170"/>
      <c r="N29" s="1170"/>
      <c r="O29" s="1170"/>
      <c r="P29" s="1170"/>
      <c r="Q29" s="1170"/>
      <c r="R29" s="1170"/>
      <c r="S29" s="1180"/>
      <c r="T29" s="876"/>
      <c r="U29" s="863"/>
      <c r="V29" s="852" t="s">
        <v>153</v>
      </c>
      <c r="W29" s="852" t="s">
        <v>441</v>
      </c>
      <c r="X29" s="852" t="s">
        <v>153</v>
      </c>
      <c r="Y29" s="911"/>
    </row>
    <row r="30" spans="2:28" ht="22.5" customHeight="1">
      <c r="B30" s="863"/>
      <c r="C30" s="1165" t="s">
        <v>231</v>
      </c>
      <c r="D30" s="1171" t="s">
        <v>449</v>
      </c>
      <c r="E30" s="1171"/>
      <c r="F30" s="1171"/>
      <c r="G30" s="1171"/>
      <c r="H30" s="1171"/>
      <c r="I30" s="1171"/>
      <c r="J30" s="1171"/>
      <c r="K30" s="1171"/>
      <c r="L30" s="1171"/>
      <c r="M30" s="1171"/>
      <c r="N30" s="1171"/>
      <c r="O30" s="1171"/>
      <c r="P30" s="1171"/>
      <c r="Q30" s="1171"/>
      <c r="R30" s="1171"/>
      <c r="S30" s="1181"/>
      <c r="T30" s="876"/>
      <c r="U30" s="863"/>
      <c r="V30" s="852" t="s">
        <v>153</v>
      </c>
      <c r="W30" s="852" t="s">
        <v>441</v>
      </c>
      <c r="X30" s="852" t="s">
        <v>153</v>
      </c>
      <c r="Y30" s="911"/>
    </row>
    <row r="31" spans="2:28" ht="24" customHeight="1">
      <c r="B31" s="863"/>
      <c r="C31" s="1165" t="s">
        <v>445</v>
      </c>
      <c r="D31" s="1170" t="s">
        <v>45</v>
      </c>
      <c r="E31" s="1170"/>
      <c r="F31" s="1170"/>
      <c r="G31" s="1170"/>
      <c r="H31" s="1170"/>
      <c r="I31" s="1170"/>
      <c r="J31" s="1170"/>
      <c r="K31" s="1170"/>
      <c r="L31" s="1170"/>
      <c r="M31" s="1170"/>
      <c r="N31" s="1170"/>
      <c r="O31" s="1170"/>
      <c r="P31" s="1170"/>
      <c r="Q31" s="1170"/>
      <c r="R31" s="1170"/>
      <c r="S31" s="1180"/>
      <c r="T31" s="876"/>
      <c r="U31" s="863"/>
      <c r="V31" s="852" t="s">
        <v>153</v>
      </c>
      <c r="W31" s="852" t="s">
        <v>441</v>
      </c>
      <c r="X31" s="852" t="s">
        <v>153</v>
      </c>
      <c r="Y31" s="911"/>
    </row>
    <row r="32" spans="2:28" ht="24" customHeight="1">
      <c r="B32" s="863"/>
      <c r="C32" s="1061" t="s">
        <v>401</v>
      </c>
      <c r="D32" s="1172" t="s">
        <v>382</v>
      </c>
      <c r="E32" s="1177"/>
      <c r="F32" s="1170" t="s">
        <v>450</v>
      </c>
      <c r="G32" s="1170"/>
      <c r="H32" s="1170"/>
      <c r="I32" s="1170"/>
      <c r="J32" s="1170"/>
      <c r="K32" s="1170"/>
      <c r="L32" s="1170"/>
      <c r="M32" s="1170"/>
      <c r="N32" s="1170"/>
      <c r="O32" s="1170"/>
      <c r="P32" s="1170"/>
      <c r="Q32" s="1170"/>
      <c r="R32" s="1170"/>
      <c r="S32" s="1180"/>
      <c r="T32" s="876"/>
      <c r="U32" s="863"/>
      <c r="V32" s="852" t="s">
        <v>153</v>
      </c>
      <c r="W32" s="852" t="s">
        <v>441</v>
      </c>
      <c r="X32" s="852" t="s">
        <v>153</v>
      </c>
      <c r="Y32" s="911"/>
    </row>
    <row r="33" spans="2:28" ht="23.25" customHeight="1">
      <c r="B33" s="863"/>
      <c r="C33" s="1062"/>
      <c r="D33" s="1173"/>
      <c r="E33" s="1178"/>
      <c r="F33" s="1170" t="s">
        <v>455</v>
      </c>
      <c r="G33" s="1170"/>
      <c r="H33" s="1170"/>
      <c r="I33" s="1170"/>
      <c r="J33" s="1170"/>
      <c r="K33" s="1170"/>
      <c r="L33" s="1170"/>
      <c r="M33" s="1170"/>
      <c r="N33" s="1170"/>
      <c r="O33" s="1170"/>
      <c r="P33" s="1170"/>
      <c r="Q33" s="1170"/>
      <c r="R33" s="1170"/>
      <c r="S33" s="1180"/>
      <c r="T33" s="876"/>
      <c r="U33" s="863"/>
      <c r="V33" s="852"/>
      <c r="W33" s="852"/>
      <c r="X33" s="852"/>
      <c r="Y33" s="911"/>
    </row>
    <row r="34" spans="2:28" ht="22.5" customHeight="1">
      <c r="B34" s="863"/>
      <c r="C34" s="1062"/>
      <c r="D34" s="1173"/>
      <c r="E34" s="1178"/>
      <c r="F34" s="1170" t="s">
        <v>376</v>
      </c>
      <c r="G34" s="1170"/>
      <c r="H34" s="1170"/>
      <c r="I34" s="1170"/>
      <c r="J34" s="1170"/>
      <c r="K34" s="1170"/>
      <c r="L34" s="1170"/>
      <c r="M34" s="1170"/>
      <c r="N34" s="1170"/>
      <c r="O34" s="1170"/>
      <c r="P34" s="1170"/>
      <c r="Q34" s="1170"/>
      <c r="R34" s="1170"/>
      <c r="S34" s="1180"/>
      <c r="T34" s="876"/>
      <c r="U34" s="863"/>
      <c r="V34" s="852"/>
      <c r="W34" s="852"/>
      <c r="X34" s="852"/>
      <c r="Y34" s="911"/>
    </row>
    <row r="35" spans="2:28" ht="24.75" customHeight="1">
      <c r="B35" s="863"/>
      <c r="C35" s="1063"/>
      <c r="D35" s="1174"/>
      <c r="E35" s="1179"/>
      <c r="F35" s="1170" t="s">
        <v>410</v>
      </c>
      <c r="G35" s="1170"/>
      <c r="H35" s="1170"/>
      <c r="I35" s="1170"/>
      <c r="J35" s="1170"/>
      <c r="K35" s="1170"/>
      <c r="L35" s="1170"/>
      <c r="M35" s="1170"/>
      <c r="N35" s="1170"/>
      <c r="O35" s="1170"/>
      <c r="P35" s="1170"/>
      <c r="Q35" s="1170"/>
      <c r="R35" s="1170"/>
      <c r="S35" s="1180"/>
      <c r="T35" s="876"/>
      <c r="U35" s="863"/>
      <c r="V35" s="852"/>
      <c r="W35" s="852"/>
      <c r="X35" s="852"/>
      <c r="Y35" s="911"/>
    </row>
    <row r="36" spans="2:28" ht="5.25" customHeight="1">
      <c r="B36" s="863"/>
      <c r="C36" s="1167"/>
      <c r="D36" s="852"/>
      <c r="E36" s="1166"/>
      <c r="G36" s="1166"/>
      <c r="H36" s="1166"/>
      <c r="I36" s="1166"/>
      <c r="J36" s="1166"/>
      <c r="K36" s="1166"/>
      <c r="L36" s="1166"/>
      <c r="M36" s="1166"/>
      <c r="N36" s="1166"/>
      <c r="O36" s="1166"/>
      <c r="P36" s="1166"/>
      <c r="Q36" s="1166"/>
      <c r="R36" s="1166"/>
      <c r="S36" s="1166"/>
      <c r="T36" s="876"/>
      <c r="U36" s="863"/>
      <c r="V36" s="882"/>
      <c r="W36" s="882"/>
      <c r="X36" s="882"/>
      <c r="Y36" s="911"/>
    </row>
    <row r="37" spans="2:28">
      <c r="B37" s="863"/>
      <c r="C37" s="853" t="s">
        <v>446</v>
      </c>
      <c r="T37" s="876"/>
      <c r="U37" s="863"/>
      <c r="Y37" s="876"/>
      <c r="Z37" s="868"/>
      <c r="AA37" s="868"/>
      <c r="AB37" s="868"/>
    </row>
    <row r="38" spans="2:28" ht="5.25" customHeight="1">
      <c r="B38" s="863"/>
      <c r="C38" s="901"/>
      <c r="D38" s="901"/>
      <c r="E38" s="901"/>
      <c r="F38" s="901"/>
      <c r="G38" s="901"/>
      <c r="H38" s="901"/>
      <c r="I38" s="901"/>
      <c r="J38" s="901"/>
      <c r="K38" s="901"/>
      <c r="L38" s="901"/>
      <c r="M38" s="901"/>
      <c r="N38" s="901"/>
      <c r="O38" s="901"/>
      <c r="P38" s="901"/>
      <c r="Q38" s="901"/>
      <c r="R38" s="901"/>
      <c r="S38" s="901"/>
      <c r="T38" s="876"/>
      <c r="U38" s="863"/>
      <c r="Y38" s="876"/>
      <c r="Z38" s="868"/>
      <c r="AA38" s="868"/>
      <c r="AB38" s="868"/>
    </row>
    <row r="39" spans="2:28" ht="37.5" customHeight="1">
      <c r="B39" s="863"/>
      <c r="C39" s="1063" t="s">
        <v>447</v>
      </c>
      <c r="D39" s="1175" t="s">
        <v>414</v>
      </c>
      <c r="E39" s="1175"/>
      <c r="F39" s="1175"/>
      <c r="G39" s="1175"/>
      <c r="H39" s="1175"/>
      <c r="I39" s="1175"/>
      <c r="J39" s="1175"/>
      <c r="K39" s="1175"/>
      <c r="L39" s="1175"/>
      <c r="M39" s="1175"/>
      <c r="N39" s="1175"/>
      <c r="O39" s="1175"/>
      <c r="P39" s="1175"/>
      <c r="Q39" s="1175"/>
      <c r="R39" s="1175"/>
      <c r="S39" s="1182"/>
      <c r="T39" s="876"/>
      <c r="U39" s="863"/>
      <c r="V39" s="852" t="s">
        <v>153</v>
      </c>
      <c r="W39" s="852" t="s">
        <v>441</v>
      </c>
      <c r="X39" s="852" t="s">
        <v>153</v>
      </c>
      <c r="Y39" s="911"/>
    </row>
    <row r="40" spans="2:28" ht="37.5" customHeight="1">
      <c r="B40" s="863"/>
      <c r="C40" s="1165" t="s">
        <v>381</v>
      </c>
      <c r="D40" s="1170" t="s">
        <v>42</v>
      </c>
      <c r="E40" s="1170"/>
      <c r="F40" s="1170"/>
      <c r="G40" s="1170"/>
      <c r="H40" s="1170"/>
      <c r="I40" s="1170"/>
      <c r="J40" s="1170"/>
      <c r="K40" s="1170"/>
      <c r="L40" s="1170"/>
      <c r="M40" s="1170"/>
      <c r="N40" s="1170"/>
      <c r="O40" s="1170"/>
      <c r="P40" s="1170"/>
      <c r="Q40" s="1170"/>
      <c r="R40" s="1170"/>
      <c r="S40" s="1180"/>
      <c r="T40" s="876"/>
      <c r="U40" s="863"/>
      <c r="V40" s="852" t="s">
        <v>153</v>
      </c>
      <c r="W40" s="852" t="s">
        <v>441</v>
      </c>
      <c r="X40" s="852" t="s">
        <v>153</v>
      </c>
      <c r="Y40" s="911"/>
    </row>
    <row r="41" spans="2:28" ht="29.25" customHeight="1">
      <c r="B41" s="863"/>
      <c r="C41" s="1165" t="s">
        <v>231</v>
      </c>
      <c r="D41" s="1170" t="s">
        <v>453</v>
      </c>
      <c r="E41" s="1170"/>
      <c r="F41" s="1170"/>
      <c r="G41" s="1170"/>
      <c r="H41" s="1170"/>
      <c r="I41" s="1170"/>
      <c r="J41" s="1170"/>
      <c r="K41" s="1170"/>
      <c r="L41" s="1170"/>
      <c r="M41" s="1170"/>
      <c r="N41" s="1170"/>
      <c r="O41" s="1170"/>
      <c r="P41" s="1170"/>
      <c r="Q41" s="1170"/>
      <c r="R41" s="1170"/>
      <c r="S41" s="1180"/>
      <c r="T41" s="876"/>
      <c r="U41" s="863"/>
      <c r="V41" s="852" t="s">
        <v>153</v>
      </c>
      <c r="W41" s="852" t="s">
        <v>441</v>
      </c>
      <c r="X41" s="852" t="s">
        <v>153</v>
      </c>
      <c r="Y41" s="911"/>
    </row>
    <row r="42" spans="2:28" ht="18" customHeight="1">
      <c r="B42" s="863"/>
      <c r="C42" s="1165" t="s">
        <v>445</v>
      </c>
      <c r="D42" s="1171" t="s">
        <v>449</v>
      </c>
      <c r="E42" s="1171"/>
      <c r="F42" s="1171"/>
      <c r="G42" s="1171"/>
      <c r="H42" s="1171"/>
      <c r="I42" s="1171"/>
      <c r="J42" s="1171"/>
      <c r="K42" s="1171"/>
      <c r="L42" s="1171"/>
      <c r="M42" s="1171"/>
      <c r="N42" s="1171"/>
      <c r="O42" s="1171"/>
      <c r="P42" s="1171"/>
      <c r="Q42" s="1171"/>
      <c r="R42" s="1171"/>
      <c r="S42" s="1181"/>
      <c r="T42" s="876"/>
      <c r="U42" s="863"/>
      <c r="V42" s="852" t="s">
        <v>153</v>
      </c>
      <c r="W42" s="852" t="s">
        <v>441</v>
      </c>
      <c r="X42" s="852" t="s">
        <v>153</v>
      </c>
      <c r="Y42" s="911"/>
    </row>
    <row r="43" spans="2:28" ht="27.75" customHeight="1">
      <c r="B43" s="863"/>
      <c r="C43" s="1165" t="s">
        <v>401</v>
      </c>
      <c r="D43" s="1170" t="s">
        <v>45</v>
      </c>
      <c r="E43" s="1170"/>
      <c r="F43" s="1170"/>
      <c r="G43" s="1170"/>
      <c r="H43" s="1170"/>
      <c r="I43" s="1170"/>
      <c r="J43" s="1170"/>
      <c r="K43" s="1170"/>
      <c r="L43" s="1170"/>
      <c r="M43" s="1170"/>
      <c r="N43" s="1170"/>
      <c r="O43" s="1170"/>
      <c r="P43" s="1170"/>
      <c r="Q43" s="1170"/>
      <c r="R43" s="1170"/>
      <c r="S43" s="1180"/>
      <c r="T43" s="876"/>
      <c r="U43" s="863"/>
      <c r="V43" s="852" t="s">
        <v>153</v>
      </c>
      <c r="W43" s="852" t="s">
        <v>441</v>
      </c>
      <c r="X43" s="852" t="s">
        <v>153</v>
      </c>
      <c r="Y43" s="911"/>
    </row>
    <row r="44" spans="2:28" ht="24" customHeight="1">
      <c r="B44" s="863"/>
      <c r="C44" s="1061" t="s">
        <v>418</v>
      </c>
      <c r="D44" s="1172" t="s">
        <v>382</v>
      </c>
      <c r="E44" s="1177"/>
      <c r="F44" s="1170" t="s">
        <v>450</v>
      </c>
      <c r="G44" s="1170"/>
      <c r="H44" s="1170"/>
      <c r="I44" s="1170"/>
      <c r="J44" s="1170"/>
      <c r="K44" s="1170"/>
      <c r="L44" s="1170"/>
      <c r="M44" s="1170"/>
      <c r="N44" s="1170"/>
      <c r="O44" s="1170"/>
      <c r="P44" s="1170"/>
      <c r="Q44" s="1170"/>
      <c r="R44" s="1170"/>
      <c r="S44" s="1180"/>
      <c r="T44" s="876"/>
      <c r="U44" s="863"/>
      <c r="V44" s="852" t="s">
        <v>153</v>
      </c>
      <c r="W44" s="852" t="s">
        <v>441</v>
      </c>
      <c r="X44" s="852" t="s">
        <v>153</v>
      </c>
      <c r="Y44" s="911"/>
    </row>
    <row r="45" spans="2:28" ht="26.25" customHeight="1">
      <c r="B45" s="863"/>
      <c r="C45" s="1062"/>
      <c r="D45" s="1173"/>
      <c r="E45" s="1178"/>
      <c r="F45" s="1170" t="s">
        <v>455</v>
      </c>
      <c r="G45" s="1170"/>
      <c r="H45" s="1170"/>
      <c r="I45" s="1170"/>
      <c r="J45" s="1170"/>
      <c r="K45" s="1170"/>
      <c r="L45" s="1170"/>
      <c r="M45" s="1170"/>
      <c r="N45" s="1170"/>
      <c r="O45" s="1170"/>
      <c r="P45" s="1170"/>
      <c r="Q45" s="1170"/>
      <c r="R45" s="1170"/>
      <c r="S45" s="1180"/>
      <c r="T45" s="876"/>
      <c r="U45" s="863"/>
      <c r="V45" s="852"/>
      <c r="W45" s="852"/>
      <c r="X45" s="852"/>
      <c r="Y45" s="911"/>
    </row>
    <row r="46" spans="2:28" ht="18.75" customHeight="1">
      <c r="B46" s="863"/>
      <c r="C46" s="1062"/>
      <c r="D46" s="1173"/>
      <c r="E46" s="1178"/>
      <c r="F46" s="1170" t="s">
        <v>376</v>
      </c>
      <c r="G46" s="1170"/>
      <c r="H46" s="1170"/>
      <c r="I46" s="1170"/>
      <c r="J46" s="1170"/>
      <c r="K46" s="1170"/>
      <c r="L46" s="1170"/>
      <c r="M46" s="1170"/>
      <c r="N46" s="1170"/>
      <c r="O46" s="1170"/>
      <c r="P46" s="1170"/>
      <c r="Q46" s="1170"/>
      <c r="R46" s="1170"/>
      <c r="S46" s="1180"/>
      <c r="T46" s="876"/>
      <c r="U46" s="863"/>
      <c r="V46" s="852"/>
      <c r="W46" s="852"/>
      <c r="X46" s="852"/>
      <c r="Y46" s="911"/>
    </row>
    <row r="47" spans="2:28" ht="25.5" customHeight="1">
      <c r="B47" s="863"/>
      <c r="C47" s="1063"/>
      <c r="D47" s="1174"/>
      <c r="E47" s="1179"/>
      <c r="F47" s="1170" t="s">
        <v>410</v>
      </c>
      <c r="G47" s="1170"/>
      <c r="H47" s="1170"/>
      <c r="I47" s="1170"/>
      <c r="J47" s="1170"/>
      <c r="K47" s="1170"/>
      <c r="L47" s="1170"/>
      <c r="M47" s="1170"/>
      <c r="N47" s="1170"/>
      <c r="O47" s="1170"/>
      <c r="P47" s="1170"/>
      <c r="Q47" s="1170"/>
      <c r="R47" s="1170"/>
      <c r="S47" s="1180"/>
      <c r="T47" s="876"/>
      <c r="U47" s="863"/>
      <c r="V47" s="852"/>
      <c r="W47" s="852"/>
      <c r="X47" s="852"/>
      <c r="Y47" s="911"/>
    </row>
    <row r="48" spans="2:28">
      <c r="B48" s="865"/>
      <c r="C48" s="901"/>
      <c r="D48" s="901"/>
      <c r="E48" s="901"/>
      <c r="F48" s="901"/>
      <c r="G48" s="901"/>
      <c r="H48" s="901"/>
      <c r="I48" s="901"/>
      <c r="J48" s="901"/>
      <c r="K48" s="901"/>
      <c r="L48" s="901"/>
      <c r="M48" s="901"/>
      <c r="N48" s="901"/>
      <c r="O48" s="901"/>
      <c r="P48" s="901"/>
      <c r="Q48" s="901"/>
      <c r="R48" s="901"/>
      <c r="S48" s="901"/>
      <c r="T48" s="878"/>
      <c r="U48" s="865"/>
      <c r="V48" s="901"/>
      <c r="W48" s="901"/>
      <c r="X48" s="901"/>
      <c r="Y48" s="878"/>
    </row>
    <row r="49" spans="2:28" ht="4.5" customHeight="1">
      <c r="Z49" s="868"/>
      <c r="AA49" s="868"/>
      <c r="AB49" s="868"/>
    </row>
    <row r="50" spans="2:28">
      <c r="B50" s="853" t="s">
        <v>423</v>
      </c>
      <c r="Z50" s="868"/>
      <c r="AA50" s="868"/>
      <c r="AB50" s="868"/>
    </row>
    <row r="51" spans="2:28" ht="24" customHeight="1">
      <c r="B51" s="906"/>
      <c r="C51" s="1168" t="s">
        <v>400</v>
      </c>
      <c r="D51" s="1168"/>
      <c r="E51" s="1168"/>
      <c r="F51" s="1168"/>
      <c r="G51" s="1168"/>
      <c r="H51" s="1168"/>
      <c r="I51" s="1168"/>
      <c r="J51" s="1168"/>
      <c r="K51" s="1168"/>
      <c r="L51" s="1168"/>
      <c r="M51" s="1168"/>
      <c r="N51" s="1168"/>
      <c r="O51" s="1168"/>
      <c r="P51" s="1168"/>
      <c r="Q51" s="1168"/>
      <c r="R51" s="1168"/>
      <c r="S51" s="1168"/>
      <c r="T51" s="902"/>
      <c r="U51" s="900"/>
      <c r="V51" s="1117" t="s">
        <v>439</v>
      </c>
      <c r="W51" s="1117" t="s">
        <v>441</v>
      </c>
      <c r="X51" s="1117" t="s">
        <v>424</v>
      </c>
      <c r="Y51" s="902"/>
      <c r="Z51" s="868"/>
      <c r="AA51" s="868"/>
      <c r="AB51" s="868"/>
    </row>
    <row r="52" spans="2:28" ht="5.25" customHeight="1">
      <c r="B52" s="863"/>
      <c r="C52" s="1169"/>
      <c r="D52" s="1169"/>
      <c r="E52" s="1169"/>
      <c r="F52" s="1169"/>
      <c r="G52" s="1169"/>
      <c r="H52" s="1169"/>
      <c r="I52" s="1169"/>
      <c r="J52" s="1169"/>
      <c r="K52" s="1169"/>
      <c r="L52" s="1169"/>
      <c r="M52" s="1169"/>
      <c r="N52" s="1169"/>
      <c r="O52" s="1169"/>
      <c r="P52" s="1169"/>
      <c r="Q52" s="1169"/>
      <c r="R52" s="1169"/>
      <c r="S52" s="1169"/>
      <c r="T52" s="876"/>
      <c r="V52" s="1118"/>
      <c r="W52" s="1118"/>
      <c r="X52" s="1118"/>
      <c r="Y52" s="876"/>
      <c r="Z52" s="868"/>
      <c r="AA52" s="868"/>
      <c r="AB52" s="868"/>
    </row>
    <row r="53" spans="2:28" ht="21" customHeight="1">
      <c r="B53" s="863"/>
      <c r="C53" s="1165" t="s">
        <v>447</v>
      </c>
      <c r="D53" s="1170" t="s">
        <v>427</v>
      </c>
      <c r="E53" s="1170"/>
      <c r="F53" s="1170"/>
      <c r="G53" s="1170"/>
      <c r="H53" s="1170"/>
      <c r="I53" s="1170"/>
      <c r="J53" s="1170"/>
      <c r="K53" s="1170"/>
      <c r="L53" s="1170"/>
      <c r="M53" s="1170"/>
      <c r="N53" s="1170"/>
      <c r="O53" s="1170"/>
      <c r="P53" s="1170"/>
      <c r="Q53" s="1170"/>
      <c r="R53" s="1170"/>
      <c r="S53" s="1180"/>
      <c r="T53" s="876"/>
      <c r="V53" s="852" t="s">
        <v>153</v>
      </c>
      <c r="W53" s="852" t="s">
        <v>441</v>
      </c>
      <c r="X53" s="852" t="s">
        <v>153</v>
      </c>
      <c r="Y53" s="876"/>
      <c r="Z53" s="868"/>
      <c r="AA53" s="868"/>
      <c r="AB53" s="868"/>
    </row>
    <row r="54" spans="2:28" ht="5.25" customHeight="1">
      <c r="B54" s="863"/>
      <c r="D54" s="1176"/>
      <c r="T54" s="876"/>
      <c r="V54" s="852"/>
      <c r="W54" s="852"/>
      <c r="X54" s="852"/>
      <c r="Y54" s="876"/>
      <c r="Z54" s="868"/>
      <c r="AA54" s="868"/>
      <c r="AB54" s="868"/>
    </row>
    <row r="55" spans="2:28" ht="24.75" customHeight="1">
      <c r="B55" s="863"/>
      <c r="C55" s="1149" t="s">
        <v>201</v>
      </c>
      <c r="D55" s="1149"/>
      <c r="E55" s="1149"/>
      <c r="F55" s="1149"/>
      <c r="G55" s="1149"/>
      <c r="H55" s="1149"/>
      <c r="I55" s="1149"/>
      <c r="J55" s="1149"/>
      <c r="K55" s="1149"/>
      <c r="L55" s="1149"/>
      <c r="M55" s="1149"/>
      <c r="N55" s="1149"/>
      <c r="O55" s="1149"/>
      <c r="P55" s="1149"/>
      <c r="Q55" s="1149"/>
      <c r="R55" s="1149"/>
      <c r="S55" s="1149"/>
      <c r="T55" s="876"/>
      <c r="V55" s="1119"/>
      <c r="W55" s="852"/>
      <c r="X55" s="1119"/>
      <c r="Y55" s="911"/>
    </row>
    <row r="56" spans="2:28" ht="6" customHeight="1">
      <c r="B56" s="863"/>
      <c r="C56" s="1169"/>
      <c r="D56" s="1169"/>
      <c r="E56" s="1169"/>
      <c r="F56" s="1169"/>
      <c r="G56" s="1169"/>
      <c r="H56" s="1169"/>
      <c r="I56" s="1169"/>
      <c r="J56" s="1169"/>
      <c r="K56" s="1169"/>
      <c r="L56" s="1169"/>
      <c r="M56" s="1169"/>
      <c r="N56" s="1169"/>
      <c r="O56" s="1169"/>
      <c r="P56" s="1169"/>
      <c r="Q56" s="1169"/>
      <c r="R56" s="1169"/>
      <c r="S56" s="1169"/>
      <c r="T56" s="876"/>
      <c r="V56" s="1119"/>
      <c r="W56" s="852"/>
      <c r="X56" s="1119"/>
      <c r="Y56" s="911"/>
    </row>
    <row r="57" spans="2:28" ht="22.5" customHeight="1">
      <c r="B57" s="863"/>
      <c r="C57" s="1165" t="s">
        <v>447</v>
      </c>
      <c r="D57" s="1170" t="s">
        <v>121</v>
      </c>
      <c r="E57" s="1170"/>
      <c r="F57" s="1170"/>
      <c r="G57" s="1170"/>
      <c r="H57" s="1170"/>
      <c r="I57" s="1170"/>
      <c r="J57" s="1170"/>
      <c r="K57" s="1170"/>
      <c r="L57" s="1170"/>
      <c r="M57" s="1170"/>
      <c r="N57" s="1170"/>
      <c r="O57" s="1170"/>
      <c r="P57" s="1170"/>
      <c r="Q57" s="1170"/>
      <c r="R57" s="1170"/>
      <c r="S57" s="1180"/>
      <c r="T57" s="876"/>
      <c r="V57" s="852" t="s">
        <v>153</v>
      </c>
      <c r="W57" s="852" t="s">
        <v>441</v>
      </c>
      <c r="X57" s="852" t="s">
        <v>153</v>
      </c>
      <c r="Y57" s="911"/>
    </row>
    <row r="58" spans="2:28" ht="5.25" customHeight="1">
      <c r="B58" s="865"/>
      <c r="C58" s="901"/>
      <c r="D58" s="901"/>
      <c r="E58" s="901"/>
      <c r="F58" s="901"/>
      <c r="G58" s="901"/>
      <c r="H58" s="901"/>
      <c r="I58" s="901"/>
      <c r="J58" s="901"/>
      <c r="K58" s="901"/>
      <c r="L58" s="901"/>
      <c r="M58" s="901"/>
      <c r="N58" s="901"/>
      <c r="O58" s="901"/>
      <c r="P58" s="901"/>
      <c r="Q58" s="901"/>
      <c r="R58" s="901"/>
      <c r="S58" s="901"/>
      <c r="T58" s="878"/>
      <c r="U58" s="901"/>
      <c r="V58" s="901"/>
      <c r="W58" s="901"/>
      <c r="X58" s="901"/>
      <c r="Y58" s="878"/>
    </row>
    <row r="59" spans="2:28">
      <c r="B59" s="853" t="s">
        <v>408</v>
      </c>
    </row>
    <row r="60" spans="2:28">
      <c r="B60" s="853" t="s">
        <v>444</v>
      </c>
      <c r="K60" s="868"/>
      <c r="L60" s="868"/>
      <c r="M60" s="868"/>
      <c r="N60" s="868"/>
      <c r="O60" s="868"/>
      <c r="P60" s="868"/>
      <c r="Q60" s="868"/>
      <c r="R60" s="868"/>
      <c r="S60" s="868"/>
      <c r="T60" s="868"/>
      <c r="U60" s="868"/>
      <c r="V60" s="868"/>
      <c r="W60" s="868"/>
      <c r="X60" s="868"/>
      <c r="Y60" s="868"/>
      <c r="Z60" s="868"/>
      <c r="AA60" s="868"/>
      <c r="AB60" s="868"/>
    </row>
    <row r="122" spans="3:7">
      <c r="C122" s="901"/>
      <c r="D122" s="901"/>
      <c r="E122" s="901"/>
      <c r="F122" s="901"/>
      <c r="G122" s="901"/>
    </row>
    <row r="123" spans="3:7">
      <c r="C123" s="90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5"/>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E78B8B"/>
  </sheetPr>
  <dimension ref="A2:AF121"/>
  <sheetViews>
    <sheetView view="pageBreakPreview" topLeftCell="A5" zoomScale="80" zoomScaleSheetLayoutView="80" workbookViewId="0">
      <selection activeCell="N41" sqref="B41:AF43"/>
    </sheetView>
  </sheetViews>
  <sheetFormatPr defaultColWidth="4" defaultRowHeight="13.5"/>
  <cols>
    <col min="1" max="1" width="2.875" style="853" customWidth="1"/>
    <col min="2" max="2" width="2.375" style="853" customWidth="1"/>
    <col min="3" max="3" width="3.5" style="853" customWidth="1"/>
    <col min="4" max="10" width="3.625" style="853" customWidth="1"/>
    <col min="11" max="11" width="4.875" style="853" customWidth="1"/>
    <col min="12" max="15" width="3.625" style="853" customWidth="1"/>
    <col min="16" max="16" width="1.5" style="853" customWidth="1"/>
    <col min="17" max="18" width="3.625" style="853" customWidth="1"/>
    <col min="19" max="19" width="2.75" style="853" customWidth="1"/>
    <col min="20" max="28" width="3.625" style="853" customWidth="1"/>
    <col min="29" max="29" width="2.5" style="853" customWidth="1"/>
    <col min="30" max="30" width="1.875" style="853" customWidth="1"/>
    <col min="31" max="16384" width="4" style="853"/>
  </cols>
  <sheetData>
    <row r="2" spans="2:29">
      <c r="B2" s="853" t="s">
        <v>283</v>
      </c>
      <c r="C2" s="868"/>
      <c r="D2" s="868"/>
      <c r="E2" s="868"/>
      <c r="F2" s="868"/>
      <c r="G2" s="868"/>
      <c r="H2" s="868"/>
      <c r="I2" s="868"/>
      <c r="J2" s="868"/>
      <c r="K2" s="868"/>
      <c r="L2" s="868"/>
      <c r="M2" s="868"/>
      <c r="N2" s="868"/>
      <c r="O2" s="868"/>
      <c r="P2" s="868"/>
      <c r="Q2" s="868"/>
      <c r="R2" s="868"/>
      <c r="S2" s="868"/>
      <c r="T2" s="868"/>
      <c r="U2" s="868"/>
      <c r="V2" s="868"/>
      <c r="W2" s="868"/>
      <c r="X2" s="868"/>
      <c r="Y2" s="868"/>
      <c r="Z2" s="868"/>
    </row>
    <row r="3" spans="2:29">
      <c r="AA3" s="1109"/>
      <c r="AB3" s="852"/>
      <c r="AC3" s="1109"/>
    </row>
    <row r="4" spans="2:29" ht="34.5" customHeight="1">
      <c r="B4" s="1183" t="s">
        <v>834</v>
      </c>
      <c r="C4" s="852"/>
      <c r="D4" s="852"/>
      <c r="E4" s="852"/>
      <c r="F4" s="852"/>
      <c r="G4" s="852"/>
      <c r="H4" s="852"/>
      <c r="I4" s="852"/>
      <c r="J4" s="852"/>
      <c r="K4" s="852"/>
      <c r="L4" s="852"/>
      <c r="M4" s="852"/>
      <c r="N4" s="852"/>
      <c r="O4" s="852"/>
      <c r="P4" s="852"/>
      <c r="Q4" s="852"/>
      <c r="R4" s="852"/>
      <c r="S4" s="852"/>
      <c r="T4" s="852"/>
      <c r="U4" s="852"/>
      <c r="V4" s="852"/>
      <c r="W4" s="852"/>
      <c r="X4" s="852"/>
      <c r="Y4" s="852"/>
      <c r="Z4" s="852"/>
    </row>
    <row r="5" spans="2:29" ht="16.5" customHeight="1">
      <c r="B5" s="852" t="s">
        <v>500</v>
      </c>
      <c r="C5" s="852"/>
      <c r="D5" s="852"/>
      <c r="E5" s="852"/>
      <c r="F5" s="852"/>
      <c r="G5" s="852"/>
      <c r="H5" s="852"/>
      <c r="I5" s="852"/>
      <c r="J5" s="852"/>
      <c r="K5" s="852"/>
      <c r="L5" s="852"/>
      <c r="M5" s="852"/>
      <c r="N5" s="852"/>
      <c r="O5" s="852"/>
      <c r="P5" s="852"/>
      <c r="Q5" s="852"/>
      <c r="R5" s="852"/>
      <c r="S5" s="852"/>
      <c r="T5" s="852"/>
      <c r="U5" s="852"/>
      <c r="V5" s="852"/>
      <c r="W5" s="852"/>
      <c r="X5" s="852"/>
      <c r="Y5" s="852"/>
      <c r="Z5" s="852"/>
    </row>
    <row r="6" spans="2:29" ht="13.5" customHeight="1">
      <c r="B6" s="852"/>
      <c r="C6" s="852"/>
      <c r="D6" s="852"/>
      <c r="E6" s="852"/>
      <c r="F6" s="852"/>
      <c r="G6" s="852"/>
      <c r="H6" s="852"/>
      <c r="I6" s="852"/>
      <c r="J6" s="852"/>
      <c r="K6" s="852"/>
      <c r="L6" s="852"/>
      <c r="M6" s="852"/>
      <c r="N6" s="852"/>
      <c r="O6" s="852"/>
      <c r="P6" s="852"/>
      <c r="Q6" s="852"/>
      <c r="R6" s="852"/>
      <c r="S6" s="852"/>
      <c r="T6" s="852"/>
      <c r="U6" s="852"/>
      <c r="V6" s="852"/>
      <c r="W6" s="852"/>
      <c r="X6" s="852"/>
      <c r="Y6" s="852"/>
      <c r="Z6" s="852"/>
    </row>
    <row r="7" spans="2:29" ht="24" customHeight="1">
      <c r="B7" s="1093" t="s">
        <v>258</v>
      </c>
      <c r="C7" s="1093"/>
      <c r="D7" s="1093"/>
      <c r="E7" s="1093"/>
      <c r="F7" s="1093"/>
      <c r="G7" s="1060"/>
      <c r="H7" s="1069"/>
      <c r="I7" s="1069"/>
      <c r="J7" s="1069"/>
      <c r="K7" s="1069"/>
      <c r="L7" s="1069"/>
      <c r="M7" s="1069"/>
      <c r="N7" s="1069"/>
      <c r="O7" s="1069"/>
      <c r="P7" s="1069"/>
      <c r="Q7" s="1069"/>
      <c r="R7" s="1069"/>
      <c r="S7" s="1069"/>
      <c r="T7" s="1069"/>
      <c r="U7" s="1069"/>
      <c r="V7" s="1069"/>
      <c r="W7" s="1069"/>
      <c r="X7" s="1069"/>
      <c r="Y7" s="1069"/>
      <c r="Z7" s="1111"/>
    </row>
    <row r="8" spans="2:29" ht="24" customHeight="1">
      <c r="B8" s="1093" t="s">
        <v>139</v>
      </c>
      <c r="C8" s="1093"/>
      <c r="D8" s="1093"/>
      <c r="E8" s="1093"/>
      <c r="F8" s="1093"/>
      <c r="G8" s="871" t="s">
        <v>153</v>
      </c>
      <c r="H8" s="1089" t="s">
        <v>434</v>
      </c>
      <c r="I8" s="1089"/>
      <c r="J8" s="1089"/>
      <c r="K8" s="1089"/>
      <c r="L8" s="871" t="s">
        <v>153</v>
      </c>
      <c r="M8" s="1089" t="s">
        <v>435</v>
      </c>
      <c r="N8" s="1089"/>
      <c r="O8" s="1089"/>
      <c r="P8" s="1089"/>
      <c r="Q8" s="871" t="s">
        <v>153</v>
      </c>
      <c r="R8" s="1089" t="s">
        <v>437</v>
      </c>
      <c r="S8" s="1089"/>
      <c r="T8" s="1089"/>
      <c r="U8" s="1089"/>
      <c r="V8" s="1089"/>
      <c r="W8" s="1089"/>
      <c r="X8" s="1089"/>
      <c r="Y8" s="1069"/>
      <c r="Z8" s="1111"/>
    </row>
    <row r="9" spans="2:29" ht="21.95" customHeight="1">
      <c r="B9" s="858" t="s">
        <v>836</v>
      </c>
      <c r="C9" s="872"/>
      <c r="D9" s="872"/>
      <c r="E9" s="872"/>
      <c r="F9" s="874"/>
      <c r="G9" s="858" t="s">
        <v>153</v>
      </c>
      <c r="H9" s="900" t="s">
        <v>416</v>
      </c>
      <c r="I9" s="1070"/>
      <c r="J9" s="1070"/>
      <c r="K9" s="1070"/>
      <c r="L9" s="1070"/>
      <c r="M9" s="1070"/>
      <c r="N9" s="1070"/>
      <c r="O9" s="1070"/>
      <c r="P9" s="1070"/>
      <c r="Q9" s="1070"/>
      <c r="R9" s="1070"/>
      <c r="S9" s="1070"/>
      <c r="T9" s="1070"/>
      <c r="U9" s="1070"/>
      <c r="V9" s="1070"/>
      <c r="W9" s="1070"/>
      <c r="X9" s="1070"/>
      <c r="Y9" s="1070"/>
      <c r="Z9" s="1078"/>
    </row>
    <row r="10" spans="2:29" ht="21.95" customHeight="1">
      <c r="B10" s="859"/>
      <c r="C10" s="873"/>
      <c r="D10" s="873"/>
      <c r="E10" s="873"/>
      <c r="F10" s="877"/>
      <c r="G10" s="859" t="s">
        <v>153</v>
      </c>
      <c r="H10" s="901" t="s">
        <v>419</v>
      </c>
      <c r="I10" s="1071"/>
      <c r="J10" s="1071"/>
      <c r="K10" s="1071"/>
      <c r="L10" s="1071"/>
      <c r="M10" s="1071"/>
      <c r="N10" s="1071"/>
      <c r="O10" s="1071"/>
      <c r="P10" s="1071"/>
      <c r="Q10" s="1071"/>
      <c r="R10" s="1071"/>
      <c r="S10" s="1071"/>
      <c r="T10" s="1071"/>
      <c r="U10" s="1071"/>
      <c r="V10" s="1071"/>
      <c r="W10" s="1071"/>
      <c r="X10" s="1071"/>
      <c r="Y10" s="1071"/>
      <c r="Z10" s="1080"/>
    </row>
    <row r="11" spans="2:29" ht="13.5" customHeight="1"/>
    <row r="12" spans="2:29" ht="12.95" customHeight="1">
      <c r="B12" s="1060"/>
      <c r="C12" s="1069"/>
      <c r="D12" s="1069"/>
      <c r="E12" s="1069"/>
      <c r="F12" s="1069"/>
      <c r="G12" s="1069"/>
      <c r="H12" s="1069"/>
      <c r="I12" s="1069"/>
      <c r="J12" s="1069"/>
      <c r="K12" s="1069"/>
      <c r="L12" s="1069"/>
      <c r="M12" s="1069"/>
      <c r="N12" s="1069"/>
      <c r="O12" s="1069"/>
      <c r="P12" s="1069"/>
      <c r="Q12" s="1069"/>
      <c r="R12" s="1069"/>
      <c r="S12" s="1069"/>
      <c r="T12" s="1069"/>
      <c r="U12" s="1069"/>
      <c r="V12" s="1069"/>
      <c r="W12" s="1069"/>
      <c r="X12" s="1069"/>
      <c r="Y12" s="857"/>
      <c r="Z12" s="871" t="s">
        <v>439</v>
      </c>
      <c r="AA12" s="871" t="s">
        <v>441</v>
      </c>
      <c r="AB12" s="871" t="s">
        <v>424</v>
      </c>
      <c r="AC12" s="1111"/>
    </row>
    <row r="13" spans="2:29" ht="17.100000000000001" customHeight="1">
      <c r="B13" s="906" t="s">
        <v>837</v>
      </c>
      <c r="C13" s="900"/>
      <c r="D13" s="900"/>
      <c r="E13" s="900"/>
      <c r="F13" s="900"/>
      <c r="G13" s="900"/>
      <c r="H13" s="900"/>
      <c r="I13" s="900"/>
      <c r="J13" s="900"/>
      <c r="K13" s="900"/>
      <c r="L13" s="900"/>
      <c r="M13" s="900"/>
      <c r="N13" s="900"/>
      <c r="O13" s="900"/>
      <c r="P13" s="900"/>
      <c r="Q13" s="900"/>
      <c r="R13" s="900"/>
      <c r="S13" s="900"/>
      <c r="T13" s="900"/>
      <c r="U13" s="900"/>
      <c r="V13" s="900"/>
      <c r="W13" s="900"/>
      <c r="X13" s="900"/>
      <c r="Y13" s="858"/>
      <c r="Z13" s="872"/>
      <c r="AA13" s="872"/>
      <c r="AB13" s="900"/>
      <c r="AC13" s="902"/>
    </row>
    <row r="14" spans="2:29" ht="17.100000000000001" customHeight="1">
      <c r="B14" s="863"/>
      <c r="C14" s="1185" t="s">
        <v>649</v>
      </c>
      <c r="D14" s="1153" t="s">
        <v>268</v>
      </c>
      <c r="E14" s="1153"/>
      <c r="F14" s="1153"/>
      <c r="G14" s="1153"/>
      <c r="H14" s="1153"/>
      <c r="I14" s="1153"/>
      <c r="J14" s="1153"/>
      <c r="K14" s="1153"/>
      <c r="L14" s="1153"/>
      <c r="M14" s="1153"/>
      <c r="N14" s="1153"/>
      <c r="O14" s="1153"/>
      <c r="P14" s="1153"/>
      <c r="Q14" s="1153"/>
      <c r="R14" s="1153"/>
      <c r="S14" s="1153"/>
      <c r="T14" s="1153"/>
      <c r="U14" s="1153"/>
      <c r="V14" s="1153"/>
      <c r="W14" s="1153"/>
      <c r="Y14" s="1116"/>
      <c r="Z14" s="852" t="s">
        <v>153</v>
      </c>
      <c r="AA14" s="852" t="s">
        <v>441</v>
      </c>
      <c r="AB14" s="852" t="s">
        <v>153</v>
      </c>
      <c r="AC14" s="876"/>
    </row>
    <row r="15" spans="2:29" ht="33" customHeight="1">
      <c r="B15" s="863"/>
      <c r="C15" s="1185"/>
      <c r="D15" s="1153"/>
      <c r="E15" s="1153"/>
      <c r="F15" s="1153"/>
      <c r="G15" s="1153"/>
      <c r="H15" s="1153"/>
      <c r="I15" s="1153"/>
      <c r="J15" s="1153"/>
      <c r="K15" s="1153"/>
      <c r="L15" s="1153"/>
      <c r="M15" s="1153"/>
      <c r="N15" s="1153"/>
      <c r="O15" s="1153"/>
      <c r="P15" s="1153"/>
      <c r="Q15" s="1153"/>
      <c r="R15" s="1153"/>
      <c r="S15" s="1153"/>
      <c r="T15" s="1153"/>
      <c r="U15" s="1153"/>
      <c r="V15" s="1153"/>
      <c r="W15" s="1153"/>
      <c r="Y15" s="1116"/>
      <c r="Z15" s="852"/>
      <c r="AA15" s="852"/>
      <c r="AB15" s="852"/>
      <c r="AC15" s="876"/>
    </row>
    <row r="16" spans="2:29" ht="19.5" customHeight="1">
      <c r="B16" s="863"/>
      <c r="Y16" s="1116"/>
      <c r="Z16" s="852"/>
      <c r="AA16" s="852"/>
      <c r="AC16" s="876"/>
    </row>
    <row r="17" spans="2:29" ht="19.5" customHeight="1">
      <c r="B17" s="863"/>
      <c r="C17" s="1185"/>
      <c r="D17" s="1139" t="s">
        <v>162</v>
      </c>
      <c r="E17" s="1089"/>
      <c r="F17" s="1089"/>
      <c r="G17" s="1089"/>
      <c r="H17" s="1089"/>
      <c r="I17" s="1089"/>
      <c r="J17" s="1089"/>
      <c r="K17" s="1089"/>
      <c r="L17" s="1089"/>
      <c r="M17" s="1089"/>
      <c r="N17" s="1089"/>
      <c r="O17" s="1069"/>
      <c r="P17" s="1069"/>
      <c r="Q17" s="1069"/>
      <c r="R17" s="1069"/>
      <c r="S17" s="1111"/>
      <c r="T17" s="857"/>
      <c r="U17" s="871"/>
      <c r="V17" s="871"/>
      <c r="W17" s="1111" t="s">
        <v>796</v>
      </c>
      <c r="X17" s="889"/>
      <c r="Y17" s="1116"/>
      <c r="Z17" s="852"/>
      <c r="AA17" s="852"/>
      <c r="AC17" s="876"/>
    </row>
    <row r="18" spans="2:29" ht="19.5" customHeight="1">
      <c r="B18" s="863"/>
      <c r="C18" s="1185"/>
      <c r="D18" s="882"/>
      <c r="E18" s="882"/>
      <c r="F18" s="882"/>
      <c r="G18" s="882"/>
      <c r="H18" s="882"/>
      <c r="I18" s="882"/>
      <c r="J18" s="882"/>
      <c r="K18" s="882"/>
      <c r="L18" s="882"/>
      <c r="M18" s="882"/>
      <c r="N18" s="882"/>
      <c r="U18" s="852"/>
      <c r="V18" s="852"/>
      <c r="W18" s="852"/>
      <c r="Y18" s="1116"/>
      <c r="Z18" s="852"/>
      <c r="AA18" s="852"/>
      <c r="AC18" s="876"/>
    </row>
    <row r="19" spans="2:29" ht="19.5" customHeight="1">
      <c r="B19" s="863"/>
      <c r="C19" s="1185"/>
      <c r="E19" s="1187" t="s">
        <v>709</v>
      </c>
      <c r="Y19" s="1116"/>
      <c r="Z19" s="852"/>
      <c r="AA19" s="852"/>
      <c r="AC19" s="876"/>
    </row>
    <row r="20" spans="2:29" ht="19.5" customHeight="1">
      <c r="B20" s="863"/>
      <c r="C20" s="1185"/>
      <c r="E20" s="1188" t="s">
        <v>845</v>
      </c>
      <c r="F20" s="1188"/>
      <c r="G20" s="1188"/>
      <c r="H20" s="1188"/>
      <c r="I20" s="1188"/>
      <c r="J20" s="1188"/>
      <c r="K20" s="1188"/>
      <c r="L20" s="1188"/>
      <c r="M20" s="1188"/>
      <c r="N20" s="1188"/>
      <c r="O20" s="1188" t="s">
        <v>308</v>
      </c>
      <c r="P20" s="1188"/>
      <c r="Q20" s="1188"/>
      <c r="R20" s="1188"/>
      <c r="S20" s="1188"/>
      <c r="Y20" s="1116"/>
      <c r="Z20" s="852"/>
      <c r="AA20" s="852"/>
      <c r="AC20" s="876"/>
    </row>
    <row r="21" spans="2:29" ht="19.5" customHeight="1">
      <c r="B21" s="863"/>
      <c r="C21" s="1185"/>
      <c r="E21" s="1188" t="s">
        <v>794</v>
      </c>
      <c r="F21" s="1188"/>
      <c r="G21" s="1188"/>
      <c r="H21" s="1188"/>
      <c r="I21" s="1188"/>
      <c r="J21" s="1188"/>
      <c r="K21" s="1188"/>
      <c r="L21" s="1188"/>
      <c r="M21" s="1188"/>
      <c r="N21" s="1188"/>
      <c r="O21" s="1188" t="s">
        <v>850</v>
      </c>
      <c r="P21" s="1188"/>
      <c r="Q21" s="1188"/>
      <c r="R21" s="1188"/>
      <c r="S21" s="1188"/>
      <c r="Y21" s="1116"/>
      <c r="Z21" s="852"/>
      <c r="AA21" s="852"/>
      <c r="AC21" s="876"/>
    </row>
    <row r="22" spans="2:29" ht="19.5" customHeight="1">
      <c r="B22" s="863"/>
      <c r="C22" s="1185"/>
      <c r="E22" s="1188" t="s">
        <v>846</v>
      </c>
      <c r="F22" s="1188"/>
      <c r="G22" s="1188"/>
      <c r="H22" s="1188"/>
      <c r="I22" s="1188"/>
      <c r="J22" s="1188"/>
      <c r="K22" s="1188"/>
      <c r="L22" s="1188"/>
      <c r="M22" s="1188"/>
      <c r="N22" s="1188"/>
      <c r="O22" s="1188" t="s">
        <v>851</v>
      </c>
      <c r="P22" s="1188"/>
      <c r="Q22" s="1188"/>
      <c r="R22" s="1188"/>
      <c r="S22" s="1188"/>
      <c r="Y22" s="1116"/>
      <c r="Z22" s="852"/>
      <c r="AA22" s="852"/>
      <c r="AC22" s="876"/>
    </row>
    <row r="23" spans="2:29" ht="19.5" customHeight="1">
      <c r="B23" s="863"/>
      <c r="C23" s="1185"/>
      <c r="E23" s="1188" t="s">
        <v>847</v>
      </c>
      <c r="F23" s="1188"/>
      <c r="G23" s="1188"/>
      <c r="H23" s="1188"/>
      <c r="I23" s="1188"/>
      <c r="J23" s="1188"/>
      <c r="K23" s="1188"/>
      <c r="L23" s="1188"/>
      <c r="M23" s="1188"/>
      <c r="N23" s="1188"/>
      <c r="O23" s="1188" t="s">
        <v>852</v>
      </c>
      <c r="P23" s="1188"/>
      <c r="Q23" s="1188"/>
      <c r="R23" s="1188"/>
      <c r="S23" s="1188"/>
      <c r="Y23" s="1116"/>
      <c r="Z23" s="852"/>
      <c r="AA23" s="852"/>
      <c r="AC23" s="876"/>
    </row>
    <row r="24" spans="2:29" ht="19.5" customHeight="1">
      <c r="B24" s="863"/>
      <c r="C24" s="1185"/>
      <c r="E24" s="1188" t="s">
        <v>149</v>
      </c>
      <c r="F24" s="1188"/>
      <c r="G24" s="1188"/>
      <c r="H24" s="1188"/>
      <c r="I24" s="1188"/>
      <c r="J24" s="1188"/>
      <c r="K24" s="1188"/>
      <c r="L24" s="1188"/>
      <c r="M24" s="1188"/>
      <c r="N24" s="1188"/>
      <c r="O24" s="1188" t="s">
        <v>853</v>
      </c>
      <c r="P24" s="1188"/>
      <c r="Q24" s="1188"/>
      <c r="R24" s="1188"/>
      <c r="S24" s="1188"/>
      <c r="Y24" s="1116"/>
      <c r="Z24" s="852"/>
      <c r="AA24" s="852"/>
      <c r="AC24" s="876"/>
    </row>
    <row r="25" spans="2:29" ht="19.5" customHeight="1">
      <c r="B25" s="863"/>
      <c r="C25" s="1185"/>
      <c r="E25" s="1188" t="s">
        <v>848</v>
      </c>
      <c r="F25" s="1188"/>
      <c r="G25" s="1188"/>
      <c r="H25" s="1188"/>
      <c r="I25" s="1188"/>
      <c r="J25" s="1188"/>
      <c r="K25" s="1188"/>
      <c r="L25" s="1188"/>
      <c r="M25" s="1188"/>
      <c r="N25" s="1188"/>
      <c r="O25" s="1188" t="s">
        <v>556</v>
      </c>
      <c r="P25" s="1188"/>
      <c r="Q25" s="1188"/>
      <c r="R25" s="1188"/>
      <c r="S25" s="1188"/>
      <c r="Y25" s="1116"/>
      <c r="Z25" s="852"/>
      <c r="AA25" s="852"/>
      <c r="AC25" s="876"/>
    </row>
    <row r="26" spans="2:29" ht="19.5" customHeight="1">
      <c r="B26" s="863"/>
      <c r="C26" s="1185"/>
      <c r="E26" s="1188" t="s">
        <v>136</v>
      </c>
      <c r="F26" s="1188"/>
      <c r="G26" s="1188"/>
      <c r="H26" s="1188"/>
      <c r="I26" s="1188"/>
      <c r="J26" s="1188"/>
      <c r="K26" s="1188"/>
      <c r="L26" s="1188"/>
      <c r="M26" s="1188"/>
      <c r="N26" s="1188"/>
      <c r="O26" s="1188" t="s">
        <v>854</v>
      </c>
      <c r="P26" s="1188"/>
      <c r="Q26" s="1188"/>
      <c r="R26" s="1188"/>
      <c r="S26" s="1188"/>
      <c r="Y26" s="1116"/>
      <c r="Z26" s="852"/>
      <c r="AA26" s="852"/>
      <c r="AC26" s="876"/>
    </row>
    <row r="27" spans="2:29" ht="19.5" customHeight="1">
      <c r="B27" s="863"/>
      <c r="C27" s="1185"/>
      <c r="E27" s="1188" t="s">
        <v>849</v>
      </c>
      <c r="F27" s="1188"/>
      <c r="G27" s="1188"/>
      <c r="H27" s="1188"/>
      <c r="I27" s="1188"/>
      <c r="J27" s="1188"/>
      <c r="K27" s="1188"/>
      <c r="L27" s="1188"/>
      <c r="M27" s="1188"/>
      <c r="N27" s="1188"/>
      <c r="O27" s="1188" t="s">
        <v>849</v>
      </c>
      <c r="P27" s="1188"/>
      <c r="Q27" s="1188"/>
      <c r="R27" s="1188"/>
      <c r="S27" s="1188"/>
      <c r="Y27" s="1116"/>
      <c r="Z27" s="852"/>
      <c r="AA27" s="852"/>
      <c r="AC27" s="876"/>
    </row>
    <row r="28" spans="2:29" ht="19.5" customHeight="1">
      <c r="B28" s="863"/>
      <c r="C28" s="1185"/>
      <c r="J28" s="852"/>
      <c r="K28" s="852"/>
      <c r="L28" s="852"/>
      <c r="M28" s="852"/>
      <c r="N28" s="852"/>
      <c r="O28" s="852"/>
      <c r="P28" s="852"/>
      <c r="Q28" s="852"/>
      <c r="R28" s="852"/>
      <c r="S28" s="852"/>
      <c r="T28" s="852"/>
      <c r="U28" s="852"/>
      <c r="V28" s="852"/>
      <c r="Y28" s="1116"/>
      <c r="Z28" s="852"/>
      <c r="AA28" s="852"/>
      <c r="AC28" s="876"/>
    </row>
    <row r="29" spans="2:29" ht="19.149999999999999" customHeight="1">
      <c r="B29" s="863"/>
      <c r="C29" s="1185" t="s">
        <v>840</v>
      </c>
      <c r="D29" s="1153" t="s">
        <v>821</v>
      </c>
      <c r="E29" s="1153"/>
      <c r="F29" s="1153"/>
      <c r="G29" s="1153"/>
      <c r="H29" s="1153"/>
      <c r="I29" s="1153"/>
      <c r="J29" s="1153"/>
      <c r="K29" s="1153"/>
      <c r="L29" s="1153"/>
      <c r="M29" s="1153"/>
      <c r="N29" s="1153"/>
      <c r="O29" s="1153"/>
      <c r="P29" s="1153"/>
      <c r="Q29" s="1153"/>
      <c r="R29" s="1153"/>
      <c r="S29" s="1153"/>
      <c r="T29" s="1153"/>
      <c r="U29" s="1153"/>
      <c r="V29" s="1153"/>
      <c r="W29" s="1153"/>
      <c r="Y29" s="1189"/>
      <c r="Z29" s="852" t="s">
        <v>153</v>
      </c>
      <c r="AA29" s="852" t="s">
        <v>441</v>
      </c>
      <c r="AB29" s="852" t="s">
        <v>153</v>
      </c>
      <c r="AC29" s="876"/>
    </row>
    <row r="30" spans="2:29" ht="19.899999999999999" customHeight="1">
      <c r="B30" s="863"/>
      <c r="D30" s="1153"/>
      <c r="E30" s="1153"/>
      <c r="F30" s="1153"/>
      <c r="G30" s="1153"/>
      <c r="H30" s="1153"/>
      <c r="I30" s="1153"/>
      <c r="J30" s="1153"/>
      <c r="K30" s="1153"/>
      <c r="L30" s="1153"/>
      <c r="M30" s="1153"/>
      <c r="N30" s="1153"/>
      <c r="O30" s="1153"/>
      <c r="P30" s="1153"/>
      <c r="Q30" s="1153"/>
      <c r="R30" s="1153"/>
      <c r="S30" s="1153"/>
      <c r="T30" s="1153"/>
      <c r="U30" s="1153"/>
      <c r="V30" s="1153"/>
      <c r="W30" s="1153"/>
      <c r="Y30" s="1116"/>
      <c r="Z30" s="852"/>
      <c r="AA30" s="852"/>
      <c r="AC30" s="876"/>
    </row>
    <row r="31" spans="2:29" ht="13.5" customHeight="1">
      <c r="B31" s="863"/>
      <c r="Y31" s="1116"/>
      <c r="Z31" s="852"/>
      <c r="AA31" s="852"/>
      <c r="AC31" s="876"/>
    </row>
    <row r="32" spans="2:29" ht="32.450000000000003" customHeight="1">
      <c r="B32" s="863"/>
      <c r="C32" s="1185" t="s">
        <v>19</v>
      </c>
      <c r="D32" s="1153" t="s">
        <v>158</v>
      </c>
      <c r="E32" s="1153"/>
      <c r="F32" s="1153"/>
      <c r="G32" s="1153"/>
      <c r="H32" s="1153"/>
      <c r="I32" s="1153"/>
      <c r="J32" s="1153"/>
      <c r="K32" s="1153"/>
      <c r="L32" s="1153"/>
      <c r="M32" s="1153"/>
      <c r="N32" s="1153"/>
      <c r="O32" s="1153"/>
      <c r="P32" s="1153"/>
      <c r="Q32" s="1153"/>
      <c r="R32" s="1153"/>
      <c r="S32" s="1153"/>
      <c r="T32" s="1153"/>
      <c r="U32" s="1153"/>
      <c r="V32" s="1153"/>
      <c r="W32" s="1153"/>
      <c r="Y32" s="1189"/>
      <c r="Z32" s="852" t="s">
        <v>153</v>
      </c>
      <c r="AA32" s="852" t="s">
        <v>441</v>
      </c>
      <c r="AB32" s="852" t="s">
        <v>153</v>
      </c>
      <c r="AC32" s="876"/>
    </row>
    <row r="33" spans="1:32">
      <c r="B33" s="863"/>
      <c r="D33" s="1153"/>
      <c r="E33" s="1153"/>
      <c r="F33" s="1153"/>
      <c r="G33" s="1153"/>
      <c r="H33" s="1153"/>
      <c r="I33" s="1153"/>
      <c r="J33" s="1153"/>
      <c r="K33" s="1153"/>
      <c r="L33" s="1153"/>
      <c r="M33" s="1153"/>
      <c r="N33" s="1153"/>
      <c r="O33" s="1153"/>
      <c r="P33" s="1153"/>
      <c r="Q33" s="1153"/>
      <c r="R33" s="1153"/>
      <c r="S33" s="1153"/>
      <c r="T33" s="1153"/>
      <c r="U33" s="1153"/>
      <c r="V33" s="1153"/>
      <c r="W33" s="1153"/>
      <c r="Y33" s="1116"/>
      <c r="Z33" s="852"/>
      <c r="AA33" s="852"/>
      <c r="AC33" s="876"/>
    </row>
    <row r="34" spans="1:32">
      <c r="B34" s="863"/>
      <c r="Y34" s="1116"/>
      <c r="Z34" s="852"/>
      <c r="AA34" s="852"/>
      <c r="AC34" s="876"/>
    </row>
    <row r="35" spans="1:32">
      <c r="B35" s="863"/>
      <c r="C35" s="1185" t="s">
        <v>470</v>
      </c>
      <c r="D35" s="1153" t="s">
        <v>841</v>
      </c>
      <c r="E35" s="1153"/>
      <c r="F35" s="1153"/>
      <c r="G35" s="1153"/>
      <c r="H35" s="1153"/>
      <c r="I35" s="1153"/>
      <c r="J35" s="1153"/>
      <c r="K35" s="1153"/>
      <c r="L35" s="1153"/>
      <c r="M35" s="1153"/>
      <c r="N35" s="1153"/>
      <c r="O35" s="1153"/>
      <c r="P35" s="1153"/>
      <c r="Q35" s="1153"/>
      <c r="R35" s="1153"/>
      <c r="S35" s="1153"/>
      <c r="T35" s="1153"/>
      <c r="U35" s="1153"/>
      <c r="V35" s="1153"/>
      <c r="W35" s="1153"/>
      <c r="Y35" s="1189"/>
      <c r="Z35" s="852" t="s">
        <v>153</v>
      </c>
      <c r="AA35" s="852" t="s">
        <v>441</v>
      </c>
      <c r="AB35" s="852" t="s">
        <v>153</v>
      </c>
      <c r="AC35" s="876"/>
    </row>
    <row r="36" spans="1:32">
      <c r="B36" s="863"/>
      <c r="C36" s="1185"/>
      <c r="D36" s="1153"/>
      <c r="E36" s="1153"/>
      <c r="F36" s="1153"/>
      <c r="G36" s="1153"/>
      <c r="H36" s="1153"/>
      <c r="I36" s="1153"/>
      <c r="J36" s="1153"/>
      <c r="K36" s="1153"/>
      <c r="L36" s="1153"/>
      <c r="M36" s="1153"/>
      <c r="N36" s="1153"/>
      <c r="O36" s="1153"/>
      <c r="P36" s="1153"/>
      <c r="Q36" s="1153"/>
      <c r="R36" s="1153"/>
      <c r="S36" s="1153"/>
      <c r="T36" s="1153"/>
      <c r="U36" s="1153"/>
      <c r="V36" s="1153"/>
      <c r="W36" s="1153"/>
      <c r="Y36" s="1116"/>
      <c r="Z36" s="852"/>
      <c r="AA36" s="852"/>
      <c r="AC36" s="876"/>
    </row>
    <row r="37" spans="1:32">
      <c r="A37" s="876"/>
      <c r="B37" s="901"/>
      <c r="C37" s="901"/>
      <c r="D37" s="901"/>
      <c r="E37" s="901"/>
      <c r="F37" s="901"/>
      <c r="G37" s="901"/>
      <c r="H37" s="901"/>
      <c r="I37" s="901"/>
      <c r="J37" s="901"/>
      <c r="K37" s="901"/>
      <c r="L37" s="901"/>
      <c r="M37" s="901"/>
      <c r="N37" s="901"/>
      <c r="O37" s="901"/>
      <c r="P37" s="901"/>
      <c r="Q37" s="901"/>
      <c r="R37" s="901"/>
      <c r="S37" s="901"/>
      <c r="T37" s="901"/>
      <c r="U37" s="901"/>
      <c r="V37" s="901"/>
      <c r="W37" s="901"/>
      <c r="X37" s="901"/>
      <c r="Y37" s="859"/>
      <c r="Z37" s="873"/>
      <c r="AA37" s="873"/>
      <c r="AB37" s="901"/>
      <c r="AC37" s="901"/>
      <c r="AD37" s="863"/>
    </row>
    <row r="38" spans="1:32">
      <c r="B38" s="863" t="s">
        <v>578</v>
      </c>
      <c r="C38" s="900"/>
      <c r="Y38" s="1116"/>
      <c r="Z38" s="852"/>
      <c r="AA38" s="852"/>
      <c r="AC38" s="876"/>
    </row>
    <row r="39" spans="1:32">
      <c r="B39" s="863"/>
      <c r="C39" s="1185" t="s">
        <v>649</v>
      </c>
      <c r="D39" s="1153" t="s">
        <v>843</v>
      </c>
      <c r="E39" s="1153"/>
      <c r="F39" s="1153"/>
      <c r="G39" s="1153"/>
      <c r="H39" s="1153"/>
      <c r="I39" s="1153"/>
      <c r="J39" s="1153"/>
      <c r="K39" s="1153"/>
      <c r="L39" s="1153"/>
      <c r="M39" s="1153"/>
      <c r="N39" s="1153"/>
      <c r="O39" s="1153"/>
      <c r="P39" s="1153"/>
      <c r="Q39" s="1153"/>
      <c r="R39" s="1153"/>
      <c r="S39" s="1153"/>
      <c r="T39" s="1153"/>
      <c r="U39" s="1153"/>
      <c r="V39" s="1153"/>
      <c r="W39" s="1153"/>
      <c r="Y39" s="1189"/>
      <c r="Z39" s="852" t="s">
        <v>153</v>
      </c>
      <c r="AA39" s="852" t="s">
        <v>441</v>
      </c>
      <c r="AB39" s="852" t="s">
        <v>153</v>
      </c>
      <c r="AC39" s="876"/>
    </row>
    <row r="40" spans="1:32">
      <c r="B40" s="863"/>
      <c r="D40" s="1153"/>
      <c r="E40" s="1153"/>
      <c r="F40" s="1153"/>
      <c r="G40" s="1153"/>
      <c r="H40" s="1153"/>
      <c r="I40" s="1153"/>
      <c r="J40" s="1153"/>
      <c r="K40" s="1153"/>
      <c r="L40" s="1153"/>
      <c r="M40" s="1153"/>
      <c r="N40" s="1153"/>
      <c r="O40" s="1153"/>
      <c r="P40" s="1153"/>
      <c r="Q40" s="1153"/>
      <c r="R40" s="1153"/>
      <c r="S40" s="1153"/>
      <c r="T40" s="1153"/>
      <c r="U40" s="1153"/>
      <c r="V40" s="1153"/>
      <c r="W40" s="1153"/>
      <c r="Y40" s="1116"/>
      <c r="Z40" s="852"/>
      <c r="AA40" s="852"/>
      <c r="AC40" s="876"/>
    </row>
    <row r="41" spans="1:32">
      <c r="B41" s="865"/>
      <c r="C41" s="1186"/>
      <c r="D41" s="901"/>
      <c r="E41" s="901"/>
      <c r="F41" s="901"/>
      <c r="G41" s="901"/>
      <c r="H41" s="901"/>
      <c r="I41" s="901"/>
      <c r="J41" s="901"/>
      <c r="K41" s="901"/>
      <c r="L41" s="901"/>
      <c r="M41" s="901"/>
      <c r="N41" s="901"/>
      <c r="O41" s="901"/>
      <c r="P41" s="901"/>
      <c r="Q41" s="901"/>
      <c r="R41" s="901"/>
      <c r="S41" s="901"/>
      <c r="T41" s="901"/>
      <c r="U41" s="901"/>
      <c r="V41" s="901"/>
      <c r="W41" s="901"/>
      <c r="X41" s="901"/>
      <c r="Y41" s="859"/>
      <c r="Z41" s="873"/>
      <c r="AA41" s="873"/>
      <c r="AB41" s="901"/>
      <c r="AC41" s="878"/>
    </row>
    <row r="42" spans="1:32" ht="18.75" customHeight="1">
      <c r="B42" s="1184" t="s">
        <v>839</v>
      </c>
      <c r="C42" s="1184"/>
      <c r="D42" s="1184"/>
      <c r="E42" s="1184"/>
      <c r="F42" s="1184"/>
      <c r="G42" s="1184"/>
      <c r="H42" s="1184"/>
      <c r="I42" s="1184"/>
      <c r="J42" s="1184"/>
      <c r="K42" s="1184"/>
      <c r="L42" s="1184"/>
      <c r="M42" s="1184"/>
      <c r="N42" s="1184"/>
      <c r="O42" s="1184"/>
      <c r="P42" s="1184"/>
      <c r="Q42" s="1184"/>
      <c r="R42" s="1184"/>
      <c r="S42" s="1184"/>
      <c r="T42" s="1184"/>
      <c r="U42" s="1184"/>
      <c r="V42" s="1184"/>
      <c r="W42" s="1184"/>
      <c r="X42" s="1184"/>
      <c r="Y42" s="1184"/>
      <c r="Z42" s="1184"/>
      <c r="AA42" s="1184"/>
      <c r="AB42" s="1184"/>
      <c r="AC42" s="1184"/>
    </row>
    <row r="43" spans="1:32" ht="17.25" customHeight="1">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row>
    <row r="44" spans="1:32">
      <c r="B44" s="1153" t="s">
        <v>179</v>
      </c>
      <c r="C44" s="1153"/>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c r="AA44" s="1153"/>
      <c r="AB44" s="1153"/>
      <c r="AC44" s="1153"/>
    </row>
    <row r="45" spans="1:32">
      <c r="B45" s="1153"/>
      <c r="C45" s="1153"/>
      <c r="D45" s="1153"/>
      <c r="E45" s="1153"/>
      <c r="F45" s="1153"/>
      <c r="G45" s="1153"/>
      <c r="H45" s="1153"/>
      <c r="I45" s="1153"/>
      <c r="J45" s="1153"/>
      <c r="K45" s="1153"/>
      <c r="L45" s="1153"/>
      <c r="M45" s="1153"/>
      <c r="N45" s="1153"/>
      <c r="O45" s="1153"/>
      <c r="P45" s="1153"/>
      <c r="Q45" s="1153"/>
      <c r="R45" s="1153"/>
      <c r="S45" s="1153"/>
      <c r="T45" s="1153"/>
      <c r="U45" s="1153"/>
      <c r="V45" s="1153"/>
      <c r="W45" s="1153"/>
      <c r="X45" s="1153"/>
      <c r="Y45" s="1153"/>
      <c r="Z45" s="1153"/>
      <c r="AA45" s="1153"/>
      <c r="AB45" s="1153"/>
      <c r="AC45" s="1153"/>
    </row>
    <row r="46" spans="1:32" ht="18" customHeight="1">
      <c r="B46" s="1153"/>
      <c r="C46" s="1153"/>
      <c r="D46" s="1153"/>
      <c r="E46" s="1153"/>
      <c r="F46" s="1153"/>
      <c r="G46" s="1153"/>
      <c r="H46" s="1153"/>
      <c r="I46" s="1153"/>
      <c r="J46" s="1153"/>
      <c r="K46" s="1153"/>
      <c r="L46" s="1153"/>
      <c r="M46" s="1153"/>
      <c r="N46" s="1153"/>
      <c r="O46" s="1153"/>
      <c r="P46" s="1153"/>
      <c r="Q46" s="1153"/>
      <c r="R46" s="1153"/>
      <c r="S46" s="1153"/>
      <c r="T46" s="1153"/>
      <c r="U46" s="1153"/>
      <c r="V46" s="1153"/>
      <c r="W46" s="1153"/>
      <c r="X46" s="1153"/>
      <c r="Y46" s="1153"/>
      <c r="Z46" s="1153"/>
      <c r="AA46" s="1153"/>
      <c r="AB46" s="1153"/>
      <c r="AC46" s="1153"/>
    </row>
    <row r="47" spans="1:32">
      <c r="D47" s="853" t="s">
        <v>336</v>
      </c>
      <c r="K47" s="1164"/>
      <c r="L47" s="1153" t="s">
        <v>264</v>
      </c>
      <c r="M47" s="1153"/>
      <c r="N47" s="1153"/>
      <c r="O47" s="1153"/>
      <c r="P47" s="1153"/>
      <c r="Q47" s="1153"/>
      <c r="R47" s="1153"/>
      <c r="S47" s="1153"/>
      <c r="T47" s="1153"/>
      <c r="U47" s="1153"/>
      <c r="V47" s="1153"/>
      <c r="W47" s="1153"/>
      <c r="X47" s="1153"/>
      <c r="Y47" s="1153"/>
      <c r="Z47" s="1153"/>
      <c r="AA47" s="1153"/>
      <c r="AB47" s="1153"/>
      <c r="AC47" s="1164"/>
    </row>
    <row r="48" spans="1:32">
      <c r="K48" s="1164"/>
      <c r="L48" s="1153"/>
      <c r="M48" s="1153"/>
      <c r="N48" s="1153"/>
      <c r="O48" s="1153"/>
      <c r="P48" s="1153"/>
      <c r="Q48" s="1153"/>
      <c r="R48" s="1153"/>
      <c r="S48" s="1153"/>
      <c r="T48" s="1153"/>
      <c r="U48" s="1153"/>
      <c r="V48" s="1153"/>
      <c r="W48" s="1153"/>
      <c r="X48" s="1153"/>
      <c r="Y48" s="1153"/>
      <c r="Z48" s="1153"/>
      <c r="AA48" s="1153"/>
      <c r="AB48" s="1153"/>
      <c r="AC48" s="1164"/>
      <c r="AF48" s="853" t="s">
        <v>64</v>
      </c>
    </row>
    <row r="49" spans="2:29" ht="49.5" customHeight="1">
      <c r="K49" s="1164"/>
      <c r="L49" s="1153"/>
      <c r="M49" s="1153"/>
      <c r="N49" s="1153"/>
      <c r="O49" s="1153"/>
      <c r="P49" s="1153"/>
      <c r="Q49" s="1153"/>
      <c r="R49" s="1153"/>
      <c r="S49" s="1153"/>
      <c r="T49" s="1153"/>
      <c r="U49" s="1153"/>
      <c r="V49" s="1153"/>
      <c r="W49" s="1153"/>
      <c r="X49" s="1153"/>
      <c r="Y49" s="1153"/>
      <c r="Z49" s="1153"/>
      <c r="AA49" s="1153"/>
      <c r="AB49" s="1153"/>
      <c r="AC49" s="1164"/>
    </row>
    <row r="50" spans="2:29">
      <c r="B50" s="1153" t="s">
        <v>540</v>
      </c>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row>
    <row r="51" spans="2:29">
      <c r="B51" s="1153"/>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row>
    <row r="52" spans="2:29" ht="30" customHeight="1">
      <c r="B52" s="1153"/>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row>
    <row r="120" spans="3:7">
      <c r="C120" s="901"/>
      <c r="D120" s="901"/>
      <c r="E120" s="901"/>
      <c r="F120" s="901"/>
      <c r="G120" s="901"/>
    </row>
    <row r="121" spans="3:7">
      <c r="C121" s="90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5"/>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zoomScaleSheetLayoutView="100" workbookViewId="0">
      <selection activeCell="N41" sqref="N41:AF42"/>
    </sheetView>
  </sheetViews>
  <sheetFormatPr defaultColWidth="4" defaultRowHeight="13.5"/>
  <cols>
    <col min="1" max="1" width="1.5" style="853" customWidth="1"/>
    <col min="2" max="2" width="2.375" style="853" customWidth="1"/>
    <col min="3" max="3" width="2.75" style="853" customWidth="1"/>
    <col min="4" max="7" width="4" style="853"/>
    <col min="8" max="8" width="2.875" style="853" customWidth="1"/>
    <col min="9" max="16" width="4" style="853"/>
    <col min="17" max="17" width="5.375" style="853" customWidth="1"/>
    <col min="18" max="18" width="5" style="853" customWidth="1"/>
    <col min="19" max="19" width="4.625" style="853" customWidth="1"/>
    <col min="20" max="24" width="4" style="853"/>
    <col min="25" max="25" width="2.375" style="853" customWidth="1"/>
    <col min="26" max="26" width="4" style="853"/>
    <col min="27" max="27" width="2.25" style="853" customWidth="1"/>
    <col min="28" max="28" width="4" style="853"/>
    <col min="29" max="29" width="2.375" style="853" customWidth="1"/>
    <col min="30" max="30" width="1.5" style="853" customWidth="1"/>
    <col min="31" max="16384" width="4" style="853"/>
  </cols>
  <sheetData>
    <row r="2" spans="2:32">
      <c r="B2" s="853" t="s">
        <v>520</v>
      </c>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row>
    <row r="4" spans="2:32">
      <c r="B4" s="852" t="s">
        <v>522</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row>
    <row r="6" spans="2:32" ht="23.25" customHeight="1">
      <c r="B6" s="1093" t="s">
        <v>258</v>
      </c>
      <c r="C6" s="1093"/>
      <c r="D6" s="1093"/>
      <c r="E6" s="1093"/>
      <c r="F6" s="1093"/>
      <c r="G6" s="1060"/>
      <c r="H6" s="1069"/>
      <c r="I6" s="1069"/>
      <c r="J6" s="1069"/>
      <c r="K6" s="1069"/>
      <c r="L6" s="1069"/>
      <c r="M6" s="1069"/>
      <c r="N6" s="1069"/>
      <c r="O6" s="1069"/>
      <c r="P6" s="1069"/>
      <c r="Q6" s="1069"/>
      <c r="R6" s="1069"/>
      <c r="S6" s="1069"/>
      <c r="T6" s="1069"/>
      <c r="U6" s="1069"/>
      <c r="V6" s="1069"/>
      <c r="W6" s="1069"/>
      <c r="X6" s="1069"/>
      <c r="Y6" s="1069"/>
      <c r="Z6" s="1069"/>
      <c r="AA6" s="1069"/>
      <c r="AB6" s="1069"/>
      <c r="AC6" s="1111"/>
    </row>
    <row r="7" spans="2:32" ht="23.25" customHeight="1">
      <c r="B7" s="1190" t="s">
        <v>139</v>
      </c>
      <c r="C7" s="1190"/>
      <c r="D7" s="1190"/>
      <c r="E7" s="1190"/>
      <c r="F7" s="1190"/>
      <c r="G7" s="871" t="s">
        <v>153</v>
      </c>
      <c r="H7" s="941" t="s">
        <v>434</v>
      </c>
      <c r="I7" s="941"/>
      <c r="J7" s="941"/>
      <c r="K7" s="941"/>
      <c r="L7" s="871" t="s">
        <v>153</v>
      </c>
      <c r="M7" s="941" t="s">
        <v>435</v>
      </c>
      <c r="N7" s="941"/>
      <c r="O7" s="941"/>
      <c r="P7" s="941"/>
      <c r="Q7" s="871" t="s">
        <v>153</v>
      </c>
      <c r="R7" s="941" t="s">
        <v>437</v>
      </c>
      <c r="S7" s="941"/>
      <c r="T7" s="941"/>
      <c r="U7" s="941"/>
      <c r="V7" s="941"/>
      <c r="W7" s="941"/>
      <c r="X7" s="941"/>
      <c r="Y7" s="941"/>
      <c r="Z7" s="941"/>
      <c r="AA7" s="900"/>
      <c r="AB7" s="900"/>
      <c r="AC7" s="902"/>
    </row>
    <row r="8" spans="2:32" ht="20.100000000000001" customHeight="1">
      <c r="B8" s="857" t="s">
        <v>411</v>
      </c>
      <c r="C8" s="871"/>
      <c r="D8" s="871"/>
      <c r="E8" s="871"/>
      <c r="F8" s="884"/>
      <c r="G8" s="871" t="s">
        <v>153</v>
      </c>
      <c r="H8" s="1069" t="s">
        <v>416</v>
      </c>
      <c r="I8" s="1069"/>
      <c r="J8" s="1069"/>
      <c r="K8" s="1069"/>
      <c r="L8" s="1069"/>
      <c r="M8" s="1069"/>
      <c r="N8" s="1069"/>
      <c r="O8" s="1069"/>
      <c r="P8" s="1069"/>
      <c r="Q8" s="1069"/>
      <c r="R8" s="871" t="s">
        <v>153</v>
      </c>
      <c r="S8" s="1069" t="s">
        <v>275</v>
      </c>
      <c r="T8" s="1069"/>
      <c r="U8" s="1069"/>
      <c r="V8" s="1069"/>
      <c r="W8" s="1069"/>
      <c r="X8" s="1069"/>
      <c r="Y8" s="1069"/>
      <c r="Z8" s="1069"/>
      <c r="AA8" s="1069"/>
      <c r="AB8" s="1069"/>
      <c r="AC8" s="1111"/>
    </row>
    <row r="10" spans="2:32">
      <c r="B10" s="906"/>
      <c r="C10" s="900"/>
      <c r="D10" s="900"/>
      <c r="E10" s="900"/>
      <c r="F10" s="900"/>
      <c r="G10" s="900"/>
      <c r="H10" s="900"/>
      <c r="I10" s="900"/>
      <c r="J10" s="900"/>
      <c r="K10" s="900"/>
      <c r="L10" s="900"/>
      <c r="M10" s="900"/>
      <c r="N10" s="900"/>
      <c r="O10" s="900"/>
      <c r="P10" s="900"/>
      <c r="Q10" s="900"/>
      <c r="R10" s="900"/>
      <c r="S10" s="900"/>
      <c r="T10" s="900"/>
      <c r="U10" s="900"/>
      <c r="V10" s="900"/>
      <c r="W10" s="900"/>
      <c r="X10" s="902"/>
      <c r="Y10" s="900"/>
      <c r="Z10" s="900"/>
      <c r="AA10" s="900"/>
      <c r="AB10" s="900"/>
      <c r="AC10" s="902"/>
      <c r="AD10" s="868"/>
      <c r="AE10" s="868"/>
      <c r="AF10" s="868"/>
    </row>
    <row r="11" spans="2:32">
      <c r="B11" s="863" t="s">
        <v>524</v>
      </c>
      <c r="X11" s="876"/>
      <c r="Z11" s="1118" t="s">
        <v>439</v>
      </c>
      <c r="AA11" s="1118" t="s">
        <v>441</v>
      </c>
      <c r="AB11" s="1118" t="s">
        <v>424</v>
      </c>
      <c r="AC11" s="876"/>
      <c r="AD11" s="868"/>
      <c r="AE11" s="868"/>
      <c r="AF11" s="868"/>
    </row>
    <row r="12" spans="2:32">
      <c r="B12" s="863"/>
      <c r="X12" s="876"/>
      <c r="AC12" s="876"/>
      <c r="AD12" s="868"/>
      <c r="AE12" s="868"/>
      <c r="AF12" s="868"/>
    </row>
    <row r="13" spans="2:32" ht="53.25" customHeight="1">
      <c r="B13" s="863"/>
      <c r="C13" s="857">
        <v>1</v>
      </c>
      <c r="D13" s="1191" t="s">
        <v>526</v>
      </c>
      <c r="E13" s="1191"/>
      <c r="F13" s="1192"/>
      <c r="G13" s="1127" t="s">
        <v>337</v>
      </c>
      <c r="H13" s="1127"/>
      <c r="I13" s="1127"/>
      <c r="J13" s="1127"/>
      <c r="K13" s="1127"/>
      <c r="L13" s="1127"/>
      <c r="M13" s="1127"/>
      <c r="N13" s="1127"/>
      <c r="O13" s="1127"/>
      <c r="P13" s="1127"/>
      <c r="Q13" s="1127"/>
      <c r="R13" s="1127"/>
      <c r="S13" s="1127"/>
      <c r="T13" s="1127"/>
      <c r="U13" s="1127"/>
      <c r="V13" s="1127"/>
      <c r="W13" s="1131"/>
      <c r="X13" s="876"/>
      <c r="Z13" s="852" t="s">
        <v>153</v>
      </c>
      <c r="AA13" s="852" t="s">
        <v>441</v>
      </c>
      <c r="AB13" s="852" t="s">
        <v>153</v>
      </c>
      <c r="AC13" s="911"/>
    </row>
    <row r="14" spans="2:32">
      <c r="B14" s="863"/>
      <c r="X14" s="876"/>
      <c r="Z14" s="852"/>
      <c r="AA14" s="852"/>
      <c r="AB14" s="852"/>
      <c r="AC14" s="875"/>
    </row>
    <row r="15" spans="2:32" ht="47.25" customHeight="1">
      <c r="B15" s="863"/>
      <c r="C15" s="857">
        <v>2</v>
      </c>
      <c r="D15" s="1191" t="s">
        <v>132</v>
      </c>
      <c r="E15" s="1191"/>
      <c r="F15" s="1192"/>
      <c r="G15" s="1125" t="s">
        <v>54</v>
      </c>
      <c r="H15" s="1127"/>
      <c r="I15" s="1127"/>
      <c r="J15" s="1127"/>
      <c r="K15" s="1127"/>
      <c r="L15" s="1127"/>
      <c r="M15" s="1127"/>
      <c r="N15" s="1127"/>
      <c r="O15" s="1127"/>
      <c r="P15" s="1127"/>
      <c r="Q15" s="1127"/>
      <c r="R15" s="1127"/>
      <c r="S15" s="1127"/>
      <c r="T15" s="1127"/>
      <c r="U15" s="1127"/>
      <c r="V15" s="1127"/>
      <c r="W15" s="1131"/>
      <c r="X15" s="876"/>
      <c r="Z15" s="852" t="s">
        <v>153</v>
      </c>
      <c r="AA15" s="852" t="s">
        <v>441</v>
      </c>
      <c r="AB15" s="852" t="s">
        <v>153</v>
      </c>
      <c r="AC15" s="911"/>
    </row>
    <row r="16" spans="2:32">
      <c r="B16" s="863"/>
      <c r="X16" s="876"/>
      <c r="Z16" s="852"/>
      <c r="AA16" s="852"/>
      <c r="AB16" s="852"/>
      <c r="AC16" s="875"/>
    </row>
    <row r="17" spans="2:32" ht="28.15" customHeight="1">
      <c r="B17" s="863"/>
      <c r="C17" s="1061">
        <v>3</v>
      </c>
      <c r="D17" s="1072" t="s">
        <v>527</v>
      </c>
      <c r="E17" s="1072"/>
      <c r="F17" s="1081"/>
      <c r="G17" s="1193" t="s">
        <v>478</v>
      </c>
      <c r="H17" s="1196"/>
      <c r="I17" s="1196"/>
      <c r="J17" s="1196"/>
      <c r="K17" s="1196"/>
      <c r="L17" s="1196"/>
      <c r="M17" s="1196"/>
      <c r="N17" s="1196"/>
      <c r="O17" s="1196"/>
      <c r="P17" s="1196"/>
      <c r="Q17" s="1196"/>
      <c r="R17" s="1196"/>
      <c r="S17" s="1196"/>
      <c r="T17" s="1196"/>
      <c r="U17" s="1196"/>
      <c r="V17" s="1196"/>
      <c r="W17" s="1198"/>
      <c r="X17" s="876"/>
      <c r="Z17" s="1119"/>
      <c r="AA17" s="852"/>
      <c r="AB17" s="1119"/>
      <c r="AC17" s="911"/>
    </row>
    <row r="18" spans="2:32" ht="17.25" customHeight="1">
      <c r="B18" s="863"/>
      <c r="C18" s="1062"/>
      <c r="D18" s="1064"/>
      <c r="E18" s="1064"/>
      <c r="F18" s="1082"/>
      <c r="G18" s="861" t="s">
        <v>350</v>
      </c>
      <c r="H18" s="882"/>
      <c r="I18" s="882"/>
      <c r="J18" s="882"/>
      <c r="K18" s="882"/>
      <c r="L18" s="882"/>
      <c r="M18" s="882"/>
      <c r="N18" s="882"/>
      <c r="O18" s="882"/>
      <c r="P18" s="882"/>
      <c r="Q18" s="882"/>
      <c r="R18" s="882"/>
      <c r="S18" s="882"/>
      <c r="T18" s="882"/>
      <c r="U18" s="882"/>
      <c r="V18" s="882"/>
      <c r="W18" s="911"/>
      <c r="X18" s="876"/>
      <c r="Z18" s="852" t="s">
        <v>153</v>
      </c>
      <c r="AA18" s="852" t="s">
        <v>441</v>
      </c>
      <c r="AB18" s="852" t="s">
        <v>153</v>
      </c>
      <c r="AC18" s="911"/>
    </row>
    <row r="19" spans="2:32" ht="17.25" customHeight="1">
      <c r="B19" s="863"/>
      <c r="C19" s="1062"/>
      <c r="D19" s="1064"/>
      <c r="E19" s="1064"/>
      <c r="F19" s="1082"/>
      <c r="G19" s="863"/>
      <c r="W19" s="876"/>
      <c r="X19" s="876"/>
      <c r="Z19" s="1119"/>
      <c r="AA19" s="852"/>
      <c r="AB19" s="1119"/>
      <c r="AC19" s="911"/>
    </row>
    <row r="20" spans="2:32" ht="17.25" customHeight="1">
      <c r="B20" s="863"/>
      <c r="C20" s="1062"/>
      <c r="D20" s="1064"/>
      <c r="E20" s="1064"/>
      <c r="F20" s="1082"/>
      <c r="G20" s="1194" t="s">
        <v>528</v>
      </c>
      <c r="H20" s="1197"/>
      <c r="I20" s="1197"/>
      <c r="J20" s="1197"/>
      <c r="K20" s="1197"/>
      <c r="L20" s="1197"/>
      <c r="M20" s="1197"/>
      <c r="N20" s="1197"/>
      <c r="O20" s="1197"/>
      <c r="P20" s="1197"/>
      <c r="Q20" s="1197"/>
      <c r="R20" s="1197"/>
      <c r="S20" s="1197"/>
      <c r="T20" s="1197"/>
      <c r="U20" s="1197"/>
      <c r="V20" s="1197"/>
      <c r="W20" s="1199"/>
      <c r="X20" s="876"/>
      <c r="Z20" s="1119"/>
      <c r="AA20" s="852"/>
      <c r="AB20" s="1119"/>
      <c r="AC20" s="911"/>
    </row>
    <row r="21" spans="2:32" ht="17.25" customHeight="1">
      <c r="B21" s="863"/>
      <c r="C21" s="1062"/>
      <c r="D21" s="1064"/>
      <c r="E21" s="1064"/>
      <c r="F21" s="1082"/>
      <c r="G21" s="861" t="s">
        <v>216</v>
      </c>
      <c r="H21" s="882"/>
      <c r="I21" s="882"/>
      <c r="J21" s="882"/>
      <c r="K21" s="882"/>
      <c r="L21" s="882"/>
      <c r="M21" s="882"/>
      <c r="N21" s="882"/>
      <c r="O21" s="882"/>
      <c r="P21" s="882"/>
      <c r="Q21" s="882"/>
      <c r="R21" s="882"/>
      <c r="S21" s="882"/>
      <c r="T21" s="882"/>
      <c r="U21" s="882"/>
      <c r="V21" s="882"/>
      <c r="W21" s="911"/>
      <c r="X21" s="876"/>
      <c r="Z21" s="852" t="s">
        <v>153</v>
      </c>
      <c r="AA21" s="852" t="s">
        <v>441</v>
      </c>
      <c r="AB21" s="852" t="s">
        <v>153</v>
      </c>
      <c r="AC21" s="911"/>
    </row>
    <row r="22" spans="2:32" ht="17.25" customHeight="1">
      <c r="B22" s="863"/>
      <c r="C22" s="1062"/>
      <c r="D22" s="1064"/>
      <c r="E22" s="1064"/>
      <c r="F22" s="1082"/>
      <c r="G22" s="863"/>
      <c r="H22" s="1060" t="s">
        <v>447</v>
      </c>
      <c r="I22" s="1069" t="s">
        <v>469</v>
      </c>
      <c r="J22" s="1069"/>
      <c r="K22" s="1069"/>
      <c r="L22" s="1069"/>
      <c r="M22" s="1069"/>
      <c r="N22" s="1069"/>
      <c r="O22" s="1069"/>
      <c r="P22" s="1069"/>
      <c r="Q22" s="1069"/>
      <c r="R22" s="1069"/>
      <c r="S22" s="1069"/>
      <c r="T22" s="857"/>
      <c r="U22" s="884"/>
      <c r="V22" s="1111" t="s">
        <v>466</v>
      </c>
      <c r="X22" s="889"/>
      <c r="Z22" s="1119"/>
      <c r="AA22" s="852"/>
      <c r="AB22" s="1119"/>
      <c r="AC22" s="911"/>
    </row>
    <row r="23" spans="2:32" ht="31.5" customHeight="1">
      <c r="B23" s="863"/>
      <c r="C23" s="1062"/>
      <c r="D23" s="1064"/>
      <c r="E23" s="1064"/>
      <c r="F23" s="1082"/>
      <c r="G23" s="889"/>
      <c r="H23" s="1060" t="s">
        <v>381</v>
      </c>
      <c r="I23" s="1127" t="s">
        <v>530</v>
      </c>
      <c r="J23" s="1127"/>
      <c r="K23" s="1127"/>
      <c r="L23" s="1127"/>
      <c r="M23" s="1127"/>
      <c r="N23" s="1127"/>
      <c r="O23" s="1127"/>
      <c r="P23" s="1127"/>
      <c r="Q23" s="1127"/>
      <c r="R23" s="1127"/>
      <c r="S23" s="1131"/>
      <c r="T23" s="857"/>
      <c r="U23" s="884"/>
      <c r="V23" s="1111" t="s">
        <v>466</v>
      </c>
      <c r="X23" s="889"/>
      <c r="Z23" s="1119"/>
      <c r="AA23" s="852"/>
      <c r="AB23" s="1119"/>
      <c r="AC23" s="911"/>
    </row>
    <row r="24" spans="2:32" ht="17.25" customHeight="1">
      <c r="B24" s="863"/>
      <c r="C24" s="1062"/>
      <c r="D24" s="1064"/>
      <c r="E24" s="1064"/>
      <c r="F24" s="1082"/>
      <c r="G24" s="863"/>
      <c r="W24" s="876"/>
      <c r="X24" s="876"/>
      <c r="Z24" s="882"/>
      <c r="AA24" s="882"/>
      <c r="AB24" s="882"/>
      <c r="AC24" s="911"/>
    </row>
    <row r="25" spans="2:32" ht="17.25" customHeight="1">
      <c r="B25" s="863"/>
      <c r="C25" s="1062"/>
      <c r="D25" s="1064"/>
      <c r="E25" s="1064"/>
      <c r="F25" s="1082"/>
      <c r="G25" s="861" t="s">
        <v>253</v>
      </c>
      <c r="H25" s="882"/>
      <c r="I25" s="882"/>
      <c r="J25" s="882"/>
      <c r="K25" s="882"/>
      <c r="L25" s="882"/>
      <c r="M25" s="882"/>
      <c r="N25" s="882"/>
      <c r="O25" s="882"/>
      <c r="P25" s="882"/>
      <c r="Q25" s="882"/>
      <c r="R25" s="882"/>
      <c r="S25" s="882"/>
      <c r="T25" s="882"/>
      <c r="U25" s="882"/>
      <c r="V25" s="882"/>
      <c r="W25" s="911"/>
      <c r="X25" s="911"/>
      <c r="Z25" s="852" t="s">
        <v>153</v>
      </c>
      <c r="AA25" s="852" t="s">
        <v>441</v>
      </c>
      <c r="AB25" s="852" t="s">
        <v>153</v>
      </c>
      <c r="AC25" s="911"/>
    </row>
    <row r="26" spans="2:32" ht="17.25" customHeight="1">
      <c r="B26" s="863"/>
      <c r="C26" s="1063"/>
      <c r="D26" s="1065"/>
      <c r="E26" s="1065"/>
      <c r="F26" s="1083"/>
      <c r="G26" s="1195"/>
      <c r="H26" s="949"/>
      <c r="I26" s="949"/>
      <c r="J26" s="901"/>
      <c r="K26" s="901"/>
      <c r="L26" s="901"/>
      <c r="M26" s="901"/>
      <c r="N26" s="901"/>
      <c r="O26" s="901"/>
      <c r="P26" s="901"/>
      <c r="Q26" s="901"/>
      <c r="R26" s="901"/>
      <c r="S26" s="901"/>
      <c r="T26" s="901"/>
      <c r="U26" s="901"/>
      <c r="V26" s="901"/>
      <c r="W26" s="878"/>
      <c r="X26" s="876"/>
      <c r="Z26" s="1119"/>
      <c r="AA26" s="852"/>
      <c r="AB26" s="1119"/>
      <c r="AC26" s="911"/>
    </row>
    <row r="27" spans="2:32" ht="17.25" customHeight="1">
      <c r="B27" s="863"/>
      <c r="D27" s="1068"/>
      <c r="E27" s="1068"/>
      <c r="F27" s="1068"/>
      <c r="X27" s="876"/>
      <c r="Z27" s="1119"/>
      <c r="AA27" s="852"/>
      <c r="AB27" s="1119"/>
      <c r="AC27" s="911"/>
    </row>
    <row r="28" spans="2:32">
      <c r="B28" s="865"/>
      <c r="C28" s="901"/>
      <c r="D28" s="901"/>
      <c r="E28" s="901"/>
      <c r="F28" s="901"/>
      <c r="G28" s="901"/>
      <c r="H28" s="901"/>
      <c r="I28" s="901"/>
      <c r="J28" s="901"/>
      <c r="K28" s="901"/>
      <c r="L28" s="901"/>
      <c r="M28" s="901"/>
      <c r="N28" s="901"/>
      <c r="O28" s="901"/>
      <c r="P28" s="901"/>
      <c r="Q28" s="901"/>
      <c r="R28" s="901"/>
      <c r="S28" s="901"/>
      <c r="T28" s="901"/>
      <c r="U28" s="901"/>
      <c r="V28" s="901"/>
      <c r="W28" s="901"/>
      <c r="X28" s="878"/>
      <c r="Y28" s="901"/>
      <c r="Z28" s="901"/>
      <c r="AA28" s="901"/>
      <c r="AB28" s="901"/>
      <c r="AC28" s="878"/>
    </row>
    <row r="30" spans="2:32" ht="7.5" customHeight="1">
      <c r="Z30" s="882"/>
      <c r="AA30" s="882"/>
      <c r="AB30" s="882"/>
      <c r="AC30" s="882"/>
    </row>
    <row r="31" spans="2:32">
      <c r="B31" s="853" t="s">
        <v>408</v>
      </c>
    </row>
    <row r="32" spans="2:32">
      <c r="B32" s="853" t="s">
        <v>444</v>
      </c>
      <c r="K32" s="868"/>
      <c r="L32" s="868"/>
      <c r="M32" s="868"/>
      <c r="N32" s="868"/>
      <c r="O32" s="868"/>
      <c r="P32" s="868"/>
      <c r="Q32" s="868"/>
      <c r="R32" s="868"/>
      <c r="S32" s="868"/>
      <c r="T32" s="868"/>
      <c r="U32" s="868"/>
      <c r="V32" s="868"/>
      <c r="W32" s="868"/>
      <c r="X32" s="868"/>
      <c r="Y32" s="868"/>
      <c r="Z32" s="868"/>
      <c r="AA32" s="868"/>
      <c r="AB32" s="868"/>
      <c r="AC32" s="868"/>
      <c r="AD32" s="868"/>
      <c r="AE32" s="868"/>
      <c r="AF32" s="868"/>
    </row>
    <row r="122" spans="3:7">
      <c r="C122" s="901"/>
      <c r="D122" s="901"/>
      <c r="E122" s="901"/>
      <c r="F122" s="901"/>
      <c r="G122" s="901"/>
    </row>
    <row r="123" spans="3:7">
      <c r="C123" s="90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5"/>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E78B8B"/>
  </sheetPr>
  <dimension ref="B1:AK123"/>
  <sheetViews>
    <sheetView view="pageBreakPreview" topLeftCell="A29" zoomScaleSheetLayoutView="100" workbookViewId="0">
      <selection activeCell="N41" sqref="N41:AF42"/>
    </sheetView>
  </sheetViews>
  <sheetFormatPr defaultColWidth="3.5" defaultRowHeight="13.5"/>
  <cols>
    <col min="1" max="1" width="1.25" style="894" customWidth="1"/>
    <col min="2" max="2" width="4.125" style="866" customWidth="1"/>
    <col min="3" max="6" width="4.125" style="894" customWidth="1"/>
    <col min="7" max="7" width="1.5" style="894" customWidth="1"/>
    <col min="8" max="25" width="3.5" style="894"/>
    <col min="26" max="26" width="1" style="894" customWidth="1"/>
    <col min="27" max="27" width="4" style="894" customWidth="1"/>
    <col min="28" max="28" width="2.375" style="894" customWidth="1"/>
    <col min="29" max="29" width="4" style="894" customWidth="1"/>
    <col min="30" max="30" width="1.25" style="894" customWidth="1"/>
    <col min="31" max="16384" width="3.5" style="894"/>
  </cols>
  <sheetData>
    <row r="1" spans="2:37" s="853" customFormat="1">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K1" s="853"/>
    </row>
    <row r="2" spans="2:37" s="853" customFormat="1">
      <c r="B2" s="853" t="s">
        <v>529</v>
      </c>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K2" s="853"/>
    </row>
    <row r="3" spans="2:37" s="853" customFormat="1" ht="47.25" customHeight="1">
      <c r="B3" s="1064" t="s">
        <v>278</v>
      </c>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K3" s="853"/>
    </row>
    <row r="4" spans="2:37" s="853" customFormat="1" ht="23.25" customHeight="1">
      <c r="B4" s="1093" t="s">
        <v>258</v>
      </c>
      <c r="C4" s="1093"/>
      <c r="D4" s="1093"/>
      <c r="E4" s="1093"/>
      <c r="F4" s="1093"/>
      <c r="G4" s="857"/>
      <c r="H4" s="871"/>
      <c r="I4" s="871"/>
      <c r="J4" s="871"/>
      <c r="K4" s="871"/>
      <c r="L4" s="871"/>
      <c r="M4" s="871"/>
      <c r="N4" s="871"/>
      <c r="O4" s="871"/>
      <c r="P4" s="871"/>
      <c r="Q4" s="871"/>
      <c r="R4" s="871"/>
      <c r="S4" s="871"/>
      <c r="T4" s="871"/>
      <c r="U4" s="871"/>
      <c r="V4" s="871"/>
      <c r="W4" s="871"/>
      <c r="X4" s="871"/>
      <c r="Y4" s="871"/>
      <c r="Z4" s="871"/>
      <c r="AA4" s="871"/>
      <c r="AB4" s="871"/>
      <c r="AC4" s="884"/>
      <c r="AK4" s="853"/>
    </row>
    <row r="5" spans="2:37" s="853" customFormat="1" ht="23.25" customHeight="1">
      <c r="B5" s="857" t="s">
        <v>139</v>
      </c>
      <c r="C5" s="871"/>
      <c r="D5" s="871"/>
      <c r="E5" s="871"/>
      <c r="F5" s="884"/>
      <c r="G5" s="1060"/>
      <c r="H5" s="871" t="s">
        <v>153</v>
      </c>
      <c r="I5" s="1089" t="s">
        <v>434</v>
      </c>
      <c r="J5" s="1089"/>
      <c r="K5" s="1089"/>
      <c r="L5" s="1089"/>
      <c r="M5" s="852" t="s">
        <v>153</v>
      </c>
      <c r="N5" s="1089" t="s">
        <v>435</v>
      </c>
      <c r="O5" s="1089"/>
      <c r="P5" s="1089"/>
      <c r="Q5" s="1089"/>
      <c r="R5" s="852" t="s">
        <v>153</v>
      </c>
      <c r="S5" s="1089" t="s">
        <v>437</v>
      </c>
      <c r="T5" s="1089"/>
      <c r="U5" s="1089"/>
      <c r="V5" s="871"/>
      <c r="W5" s="871"/>
      <c r="X5" s="871"/>
      <c r="Y5" s="871"/>
      <c r="Z5" s="871"/>
      <c r="AA5" s="871"/>
      <c r="AB5" s="871"/>
      <c r="AC5" s="884"/>
      <c r="AK5" s="853"/>
    </row>
    <row r="6" spans="2:37" s="853" customFormat="1" ht="23.25" customHeight="1">
      <c r="B6" s="858" t="s">
        <v>626</v>
      </c>
      <c r="C6" s="872"/>
      <c r="D6" s="872"/>
      <c r="E6" s="872"/>
      <c r="F6" s="874"/>
      <c r="G6" s="906"/>
      <c r="H6" s="852" t="s">
        <v>153</v>
      </c>
      <c r="I6" s="900" t="s">
        <v>7</v>
      </c>
      <c r="J6" s="941"/>
      <c r="K6" s="941"/>
      <c r="L6" s="941"/>
      <c r="M6" s="941"/>
      <c r="N6" s="941"/>
      <c r="O6" s="941"/>
      <c r="P6" s="941"/>
      <c r="Q6" s="852" t="s">
        <v>153</v>
      </c>
      <c r="R6" s="900" t="s">
        <v>640</v>
      </c>
      <c r="S6" s="941"/>
      <c r="T6" s="941"/>
      <c r="U6" s="941"/>
      <c r="V6" s="872"/>
      <c r="W6" s="872"/>
      <c r="X6" s="872"/>
      <c r="Y6" s="872"/>
      <c r="Z6" s="872"/>
      <c r="AA6" s="872"/>
      <c r="AB6" s="872"/>
      <c r="AC6" s="874"/>
      <c r="AK6" s="853"/>
    </row>
    <row r="7" spans="2:37" s="853" customFormat="1" ht="23.25" customHeight="1">
      <c r="B7" s="859"/>
      <c r="C7" s="873"/>
      <c r="D7" s="873"/>
      <c r="E7" s="873"/>
      <c r="F7" s="877"/>
      <c r="G7" s="865"/>
      <c r="H7" s="873" t="s">
        <v>153</v>
      </c>
      <c r="I7" s="901" t="s">
        <v>375</v>
      </c>
      <c r="J7" s="942"/>
      <c r="K7" s="942"/>
      <c r="L7" s="942"/>
      <c r="M7" s="942"/>
      <c r="N7" s="942"/>
      <c r="O7" s="942"/>
      <c r="P7" s="942"/>
      <c r="Q7" s="873" t="s">
        <v>153</v>
      </c>
      <c r="R7" s="901" t="s">
        <v>641</v>
      </c>
      <c r="S7" s="942"/>
      <c r="T7" s="942"/>
      <c r="U7" s="942"/>
      <c r="V7" s="873"/>
      <c r="W7" s="873"/>
      <c r="X7" s="873"/>
      <c r="Y7" s="873"/>
      <c r="Z7" s="873"/>
      <c r="AA7" s="873"/>
      <c r="AB7" s="873"/>
      <c r="AC7" s="877"/>
      <c r="AK7" s="853"/>
    </row>
    <row r="8" spans="2:37" s="853" customFormat="1">
      <c r="B8" s="853"/>
      <c r="C8" s="853"/>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K8" s="853"/>
    </row>
    <row r="9" spans="2:37" s="853" customFormat="1">
      <c r="B9" s="853" t="s">
        <v>628</v>
      </c>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K9" s="853"/>
    </row>
    <row r="10" spans="2:37" s="853" customFormat="1" ht="7.5" customHeight="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K10" s="853"/>
    </row>
    <row r="11" spans="2:37" s="853" customFormat="1" ht="10.5" customHeight="1">
      <c r="B11" s="906"/>
      <c r="C11" s="900"/>
      <c r="D11" s="900"/>
      <c r="E11" s="900"/>
      <c r="F11" s="902"/>
      <c r="G11" s="900"/>
      <c r="H11" s="900"/>
      <c r="I11" s="900"/>
      <c r="J11" s="900"/>
      <c r="K11" s="900"/>
      <c r="L11" s="900"/>
      <c r="M11" s="900"/>
      <c r="N11" s="900"/>
      <c r="O11" s="900"/>
      <c r="P11" s="900"/>
      <c r="Q11" s="900"/>
      <c r="R11" s="900"/>
      <c r="S11" s="900"/>
      <c r="T11" s="900"/>
      <c r="U11" s="900"/>
      <c r="V11" s="900"/>
      <c r="W11" s="900"/>
      <c r="X11" s="900"/>
      <c r="Y11" s="900"/>
      <c r="Z11" s="900"/>
      <c r="AA11" s="906"/>
      <c r="AB11" s="900"/>
      <c r="AC11" s="902"/>
      <c r="AK11" s="853"/>
    </row>
    <row r="12" spans="2:37" s="853" customFormat="1" ht="30" customHeight="1">
      <c r="B12" s="897" t="s">
        <v>630</v>
      </c>
      <c r="C12" s="880"/>
      <c r="D12" s="880"/>
      <c r="E12" s="880"/>
      <c r="F12" s="1079"/>
      <c r="G12" s="853"/>
      <c r="H12" s="1201" t="s">
        <v>447</v>
      </c>
      <c r="I12" s="1204" t="s">
        <v>511</v>
      </c>
      <c r="J12" s="1209"/>
      <c r="K12" s="1209"/>
      <c r="L12" s="1209"/>
      <c r="M12" s="1209"/>
      <c r="N12" s="1209"/>
      <c r="O12" s="1209"/>
      <c r="P12" s="1209"/>
      <c r="Q12" s="1209"/>
      <c r="R12" s="1209"/>
      <c r="S12" s="857"/>
      <c r="T12" s="871"/>
      <c r="U12" s="884" t="s">
        <v>466</v>
      </c>
      <c r="V12" s="852"/>
      <c r="W12" s="852"/>
      <c r="X12" s="852"/>
      <c r="Y12" s="852"/>
      <c r="Z12" s="853"/>
      <c r="AA12" s="1216" t="s">
        <v>439</v>
      </c>
      <c r="AB12" s="1219" t="s">
        <v>441</v>
      </c>
      <c r="AC12" s="1221" t="s">
        <v>424</v>
      </c>
      <c r="AK12" s="882"/>
    </row>
    <row r="13" spans="2:37" s="853" customFormat="1" ht="43.5" customHeight="1">
      <c r="B13" s="897"/>
      <c r="C13" s="880"/>
      <c r="D13" s="880"/>
      <c r="E13" s="880"/>
      <c r="F13" s="1079"/>
      <c r="G13" s="853"/>
      <c r="H13" s="1201" t="s">
        <v>381</v>
      </c>
      <c r="I13" s="1205" t="s">
        <v>525</v>
      </c>
      <c r="J13" s="1210"/>
      <c r="K13" s="1210"/>
      <c r="L13" s="1210"/>
      <c r="M13" s="1210"/>
      <c r="N13" s="1210"/>
      <c r="O13" s="1210"/>
      <c r="P13" s="1210"/>
      <c r="Q13" s="1210"/>
      <c r="R13" s="1212"/>
      <c r="S13" s="857"/>
      <c r="T13" s="871"/>
      <c r="U13" s="884" t="s">
        <v>466</v>
      </c>
      <c r="V13" s="853" t="s">
        <v>642</v>
      </c>
      <c r="W13" s="1091" t="s">
        <v>644</v>
      </c>
      <c r="X13" s="1091"/>
      <c r="Y13" s="1091"/>
      <c r="Z13" s="880"/>
      <c r="AA13" s="1116" t="s">
        <v>153</v>
      </c>
      <c r="AB13" s="852" t="s">
        <v>441</v>
      </c>
      <c r="AC13" s="875" t="s">
        <v>153</v>
      </c>
      <c r="AK13" s="882"/>
    </row>
    <row r="14" spans="2:37" s="853" customFormat="1" ht="7.5" customHeight="1">
      <c r="B14" s="865"/>
      <c r="C14" s="901"/>
      <c r="D14" s="901"/>
      <c r="E14" s="901"/>
      <c r="F14" s="878"/>
      <c r="G14" s="901"/>
      <c r="H14" s="901"/>
      <c r="I14" s="901"/>
      <c r="J14" s="901"/>
      <c r="K14" s="901"/>
      <c r="L14" s="901"/>
      <c r="M14" s="901"/>
      <c r="N14" s="901"/>
      <c r="O14" s="901"/>
      <c r="P14" s="901"/>
      <c r="Q14" s="901"/>
      <c r="R14" s="901"/>
      <c r="S14" s="901"/>
      <c r="T14" s="901"/>
      <c r="U14" s="901"/>
      <c r="V14" s="901"/>
      <c r="W14" s="901"/>
      <c r="X14" s="901"/>
      <c r="Y14" s="901"/>
      <c r="Z14" s="901"/>
      <c r="AA14" s="865"/>
      <c r="AB14" s="901"/>
      <c r="AC14" s="878"/>
      <c r="AK14" s="853"/>
    </row>
    <row r="15" spans="2:37" s="853" customFormat="1">
      <c r="B15" s="906"/>
      <c r="C15" s="900"/>
      <c r="D15" s="900"/>
      <c r="E15" s="900"/>
      <c r="F15" s="902"/>
      <c r="G15" s="900"/>
      <c r="H15" s="900"/>
      <c r="I15" s="900"/>
      <c r="J15" s="900"/>
      <c r="K15" s="900"/>
      <c r="L15" s="900"/>
      <c r="M15" s="900"/>
      <c r="N15" s="900"/>
      <c r="O15" s="900"/>
      <c r="P15" s="900"/>
      <c r="Q15" s="900"/>
      <c r="R15" s="900"/>
      <c r="S15" s="900"/>
      <c r="T15" s="900"/>
      <c r="U15" s="900"/>
      <c r="V15" s="900"/>
      <c r="W15" s="900"/>
      <c r="X15" s="900"/>
      <c r="Y15" s="900"/>
      <c r="Z15" s="900"/>
      <c r="AA15" s="906"/>
      <c r="AB15" s="900"/>
      <c r="AC15" s="902"/>
      <c r="AK15" s="853"/>
    </row>
    <row r="16" spans="2:37" s="853" customFormat="1" ht="30" customHeight="1">
      <c r="B16" s="897" t="s">
        <v>82</v>
      </c>
      <c r="C16" s="880"/>
      <c r="D16" s="880"/>
      <c r="E16" s="880"/>
      <c r="F16" s="1079"/>
      <c r="G16" s="853"/>
      <c r="H16" s="1201" t="s">
        <v>447</v>
      </c>
      <c r="I16" s="1205" t="s">
        <v>511</v>
      </c>
      <c r="J16" s="1210"/>
      <c r="K16" s="1210"/>
      <c r="L16" s="1210"/>
      <c r="M16" s="1210"/>
      <c r="N16" s="1210"/>
      <c r="O16" s="1210"/>
      <c r="P16" s="1210"/>
      <c r="Q16" s="1210"/>
      <c r="R16" s="1212"/>
      <c r="S16" s="857"/>
      <c r="T16" s="871"/>
      <c r="U16" s="884" t="s">
        <v>466</v>
      </c>
      <c r="V16" s="852"/>
      <c r="W16" s="852"/>
      <c r="X16" s="852"/>
      <c r="Y16" s="852"/>
      <c r="Z16" s="853"/>
      <c r="AA16" s="1216" t="s">
        <v>439</v>
      </c>
      <c r="AB16" s="1219" t="s">
        <v>441</v>
      </c>
      <c r="AC16" s="1221" t="s">
        <v>424</v>
      </c>
      <c r="AK16" s="882"/>
    </row>
    <row r="17" spans="2:37" s="853" customFormat="1" ht="36" customHeight="1">
      <c r="B17" s="897"/>
      <c r="C17" s="880"/>
      <c r="D17" s="880"/>
      <c r="E17" s="880"/>
      <c r="F17" s="1079"/>
      <c r="G17" s="853"/>
      <c r="H17" s="1201" t="s">
        <v>381</v>
      </c>
      <c r="I17" s="1205" t="s">
        <v>548</v>
      </c>
      <c r="J17" s="1210"/>
      <c r="K17" s="1210"/>
      <c r="L17" s="1210"/>
      <c r="M17" s="1210"/>
      <c r="N17" s="1210"/>
      <c r="O17" s="1210"/>
      <c r="P17" s="1210"/>
      <c r="Q17" s="1210"/>
      <c r="R17" s="1212"/>
      <c r="S17" s="857"/>
      <c r="T17" s="871"/>
      <c r="U17" s="884" t="s">
        <v>466</v>
      </c>
      <c r="V17" s="853" t="s">
        <v>642</v>
      </c>
      <c r="W17" s="1091" t="s">
        <v>645</v>
      </c>
      <c r="X17" s="1091"/>
      <c r="Y17" s="1091"/>
      <c r="Z17" s="880"/>
      <c r="AA17" s="1116" t="s">
        <v>153</v>
      </c>
      <c r="AB17" s="852" t="s">
        <v>441</v>
      </c>
      <c r="AC17" s="875" t="s">
        <v>153</v>
      </c>
      <c r="AK17" s="882"/>
    </row>
    <row r="18" spans="2:37" s="853" customFormat="1" ht="7.5" customHeight="1">
      <c r="B18" s="865"/>
      <c r="C18" s="901"/>
      <c r="D18" s="901"/>
      <c r="E18" s="901"/>
      <c r="F18" s="878"/>
      <c r="G18" s="901"/>
      <c r="H18" s="901"/>
      <c r="I18" s="901"/>
      <c r="J18" s="901"/>
      <c r="K18" s="901"/>
      <c r="L18" s="901"/>
      <c r="M18" s="901"/>
      <c r="N18" s="901"/>
      <c r="O18" s="901"/>
      <c r="P18" s="901"/>
      <c r="Q18" s="901"/>
      <c r="R18" s="901"/>
      <c r="S18" s="901"/>
      <c r="T18" s="901"/>
      <c r="U18" s="901"/>
      <c r="V18" s="901"/>
      <c r="W18" s="901"/>
      <c r="X18" s="901"/>
      <c r="Y18" s="901"/>
      <c r="Z18" s="901"/>
      <c r="AA18" s="865"/>
      <c r="AB18" s="901"/>
      <c r="AC18" s="878"/>
      <c r="AK18" s="853"/>
    </row>
    <row r="19" spans="2:37" s="853" customFormat="1">
      <c r="B19" s="906"/>
      <c r="C19" s="900"/>
      <c r="D19" s="900"/>
      <c r="E19" s="900"/>
      <c r="F19" s="902"/>
      <c r="G19" s="900"/>
      <c r="H19" s="900"/>
      <c r="I19" s="900"/>
      <c r="J19" s="900"/>
      <c r="K19" s="900"/>
      <c r="L19" s="900"/>
      <c r="M19" s="900"/>
      <c r="N19" s="900"/>
      <c r="O19" s="900"/>
      <c r="P19" s="900"/>
      <c r="Q19" s="900"/>
      <c r="R19" s="900"/>
      <c r="S19" s="900"/>
      <c r="T19" s="900"/>
      <c r="U19" s="900"/>
      <c r="V19" s="900"/>
      <c r="W19" s="900"/>
      <c r="X19" s="900"/>
      <c r="Y19" s="900"/>
      <c r="Z19" s="900"/>
      <c r="AA19" s="906"/>
      <c r="AB19" s="900"/>
      <c r="AC19" s="902"/>
      <c r="AK19" s="853"/>
    </row>
    <row r="20" spans="2:37" s="853" customFormat="1" ht="30" customHeight="1">
      <c r="B20" s="897" t="s">
        <v>631</v>
      </c>
      <c r="C20" s="880"/>
      <c r="D20" s="880"/>
      <c r="E20" s="880"/>
      <c r="F20" s="1079"/>
      <c r="G20" s="853"/>
      <c r="H20" s="1201" t="s">
        <v>447</v>
      </c>
      <c r="I20" s="1205" t="s">
        <v>511</v>
      </c>
      <c r="J20" s="1210"/>
      <c r="K20" s="1210"/>
      <c r="L20" s="1210"/>
      <c r="M20" s="1210"/>
      <c r="N20" s="1210"/>
      <c r="O20" s="1210"/>
      <c r="P20" s="1210"/>
      <c r="Q20" s="1210"/>
      <c r="R20" s="1212"/>
      <c r="S20" s="857"/>
      <c r="T20" s="871"/>
      <c r="U20" s="884" t="s">
        <v>466</v>
      </c>
      <c r="V20" s="852"/>
      <c r="W20" s="852"/>
      <c r="X20" s="852"/>
      <c r="Y20" s="852"/>
      <c r="Z20" s="853"/>
      <c r="AA20" s="1216" t="s">
        <v>439</v>
      </c>
      <c r="AB20" s="1219" t="s">
        <v>441</v>
      </c>
      <c r="AC20" s="1221" t="s">
        <v>424</v>
      </c>
      <c r="AK20" s="882"/>
    </row>
    <row r="21" spans="2:37" s="853" customFormat="1" ht="36" customHeight="1">
      <c r="B21" s="897"/>
      <c r="C21" s="880"/>
      <c r="D21" s="880"/>
      <c r="E21" s="880"/>
      <c r="F21" s="1079"/>
      <c r="G21" s="853"/>
      <c r="H21" s="1201" t="s">
        <v>381</v>
      </c>
      <c r="I21" s="1205" t="s">
        <v>637</v>
      </c>
      <c r="J21" s="1210"/>
      <c r="K21" s="1210"/>
      <c r="L21" s="1210"/>
      <c r="M21" s="1210"/>
      <c r="N21" s="1210"/>
      <c r="O21" s="1210"/>
      <c r="P21" s="1210"/>
      <c r="Q21" s="1210"/>
      <c r="R21" s="1212"/>
      <c r="S21" s="857"/>
      <c r="T21" s="871"/>
      <c r="U21" s="884" t="s">
        <v>466</v>
      </c>
      <c r="V21" s="853" t="s">
        <v>642</v>
      </c>
      <c r="W21" s="1091" t="s">
        <v>647</v>
      </c>
      <c r="X21" s="1091"/>
      <c r="Y21" s="1091"/>
      <c r="Z21" s="880"/>
      <c r="AA21" s="1116" t="s">
        <v>153</v>
      </c>
      <c r="AB21" s="852" t="s">
        <v>441</v>
      </c>
      <c r="AC21" s="875" t="s">
        <v>153</v>
      </c>
      <c r="AK21" s="882"/>
    </row>
    <row r="22" spans="2:37" s="853" customFormat="1" ht="7.5" customHeight="1">
      <c r="B22" s="865"/>
      <c r="C22" s="901"/>
      <c r="D22" s="901"/>
      <c r="E22" s="901"/>
      <c r="F22" s="878"/>
      <c r="G22" s="901"/>
      <c r="H22" s="853"/>
      <c r="I22" s="853"/>
      <c r="J22" s="853"/>
      <c r="K22" s="853"/>
      <c r="L22" s="853"/>
      <c r="M22" s="853"/>
      <c r="N22" s="853"/>
      <c r="O22" s="853"/>
      <c r="P22" s="853"/>
      <c r="Q22" s="853"/>
      <c r="R22" s="853"/>
      <c r="S22" s="853"/>
      <c r="T22" s="853"/>
      <c r="U22" s="853"/>
      <c r="V22" s="901"/>
      <c r="W22" s="901"/>
      <c r="X22" s="901"/>
      <c r="Y22" s="901"/>
      <c r="Z22" s="901"/>
      <c r="AA22" s="865"/>
      <c r="AB22" s="901"/>
      <c r="AC22" s="878"/>
      <c r="AK22" s="853"/>
    </row>
    <row r="23" spans="2:37" s="853" customFormat="1" ht="9.75" customHeight="1">
      <c r="B23" s="906"/>
      <c r="C23" s="900"/>
      <c r="D23" s="900"/>
      <c r="E23" s="900"/>
      <c r="F23" s="902"/>
      <c r="G23" s="900"/>
      <c r="H23" s="900"/>
      <c r="I23" s="900"/>
      <c r="J23" s="900"/>
      <c r="K23" s="900"/>
      <c r="L23" s="900"/>
      <c r="M23" s="900"/>
      <c r="N23" s="900"/>
      <c r="O23" s="900"/>
      <c r="P23" s="900"/>
      <c r="Q23" s="900"/>
      <c r="R23" s="900"/>
      <c r="S23" s="900"/>
      <c r="T23" s="900"/>
      <c r="U23" s="900"/>
      <c r="V23" s="900"/>
      <c r="W23" s="900"/>
      <c r="X23" s="900"/>
      <c r="Y23" s="900"/>
      <c r="Z23" s="900"/>
      <c r="AA23" s="906"/>
      <c r="AB23" s="900"/>
      <c r="AC23" s="902"/>
      <c r="AK23" s="853"/>
    </row>
    <row r="24" spans="2:37" s="853" customFormat="1" ht="13.5" customHeight="1">
      <c r="B24" s="1200"/>
      <c r="C24" s="1068"/>
      <c r="D24" s="1068"/>
      <c r="E24" s="1068"/>
      <c r="F24" s="888"/>
      <c r="G24" s="853"/>
      <c r="H24" s="853"/>
      <c r="I24" s="853"/>
      <c r="J24" s="853"/>
      <c r="K24" s="853"/>
      <c r="L24" s="853"/>
      <c r="M24" s="853"/>
      <c r="N24" s="853"/>
      <c r="O24" s="853"/>
      <c r="P24" s="853"/>
      <c r="Q24" s="853"/>
      <c r="R24" s="853"/>
      <c r="S24" s="853"/>
      <c r="T24" s="853"/>
      <c r="U24" s="853"/>
      <c r="V24" s="853"/>
      <c r="W24" s="853"/>
      <c r="X24" s="853"/>
      <c r="Y24" s="853"/>
      <c r="Z24" s="853"/>
      <c r="AA24" s="1216" t="s">
        <v>439</v>
      </c>
      <c r="AB24" s="1219" t="s">
        <v>441</v>
      </c>
      <c r="AC24" s="1221" t="s">
        <v>424</v>
      </c>
      <c r="AK24" s="853"/>
    </row>
    <row r="25" spans="2:37" s="853" customFormat="1" ht="36" customHeight="1">
      <c r="B25" s="897" t="s">
        <v>633</v>
      </c>
      <c r="C25" s="880"/>
      <c r="D25" s="880"/>
      <c r="E25" s="880"/>
      <c r="F25" s="1079"/>
      <c r="G25" s="853"/>
      <c r="H25" s="1201" t="s">
        <v>447</v>
      </c>
      <c r="I25" s="1205" t="s">
        <v>638</v>
      </c>
      <c r="J25" s="1210"/>
      <c r="K25" s="1210"/>
      <c r="L25" s="1210"/>
      <c r="M25" s="1210"/>
      <c r="N25" s="1210"/>
      <c r="O25" s="1210"/>
      <c r="P25" s="1210"/>
      <c r="Q25" s="1210"/>
      <c r="R25" s="1212"/>
      <c r="S25" s="857"/>
      <c r="T25" s="871"/>
      <c r="U25" s="884" t="s">
        <v>466</v>
      </c>
      <c r="V25" s="1064" t="s">
        <v>642</v>
      </c>
      <c r="W25" s="1091" t="s">
        <v>372</v>
      </c>
      <c r="X25" s="1091"/>
      <c r="Y25" s="1091"/>
      <c r="Z25" s="880"/>
      <c r="AA25" s="1116" t="s">
        <v>153</v>
      </c>
      <c r="AB25" s="852" t="s">
        <v>441</v>
      </c>
      <c r="AC25" s="875" t="s">
        <v>153</v>
      </c>
      <c r="AK25" s="882"/>
    </row>
    <row r="26" spans="2:37" s="853" customFormat="1" ht="7.5" customHeight="1">
      <c r="B26" s="1063"/>
      <c r="C26" s="1065"/>
      <c r="D26" s="1065"/>
      <c r="E26" s="1065"/>
      <c r="F26" s="1083"/>
      <c r="G26" s="901"/>
      <c r="H26" s="1202"/>
      <c r="I26" s="1206"/>
      <c r="J26" s="1206"/>
      <c r="K26" s="1206"/>
      <c r="L26" s="1206"/>
      <c r="M26" s="1211"/>
      <c r="N26" s="1211"/>
      <c r="O26" s="1211"/>
      <c r="P26" s="1211"/>
      <c r="Q26" s="1211"/>
      <c r="R26" s="1211"/>
      <c r="S26" s="901"/>
      <c r="T26" s="901"/>
      <c r="U26" s="873"/>
      <c r="V26" s="1065"/>
      <c r="W26" s="1214"/>
      <c r="X26" s="1214"/>
      <c r="Y26" s="1214"/>
      <c r="Z26" s="1071"/>
      <c r="AA26" s="1217"/>
      <c r="AB26" s="1202"/>
      <c r="AC26" s="1222"/>
      <c r="AK26" s="882"/>
    </row>
    <row r="27" spans="2:37" s="853" customFormat="1" ht="7.5" customHeight="1">
      <c r="B27" s="906"/>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6"/>
      <c r="AB27" s="900"/>
      <c r="AC27" s="902"/>
      <c r="AK27" s="853"/>
    </row>
    <row r="28" spans="2:37" s="853" customFormat="1">
      <c r="B28" s="86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1216" t="s">
        <v>439</v>
      </c>
      <c r="AB28" s="1219" t="s">
        <v>441</v>
      </c>
      <c r="AC28" s="1221" t="s">
        <v>424</v>
      </c>
      <c r="AK28" s="853"/>
    </row>
    <row r="29" spans="2:37" s="853" customFormat="1" ht="21" customHeight="1">
      <c r="B29" s="863" t="s">
        <v>634</v>
      </c>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76"/>
      <c r="AA29" s="1116" t="s">
        <v>153</v>
      </c>
      <c r="AB29" s="852" t="s">
        <v>441</v>
      </c>
      <c r="AC29" s="875" t="s">
        <v>153</v>
      </c>
      <c r="AK29" s="853"/>
    </row>
    <row r="30" spans="2:37" s="853" customFormat="1" ht="4.5" customHeight="1">
      <c r="B30" s="865"/>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865"/>
      <c r="AB30" s="901"/>
      <c r="AC30" s="878"/>
      <c r="AK30" s="853"/>
    </row>
    <row r="31" spans="2:37" s="853" customFormat="1">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K31" s="853"/>
    </row>
    <row r="32" spans="2:37" s="853" customFormat="1">
      <c r="B32" s="853" t="s">
        <v>625</v>
      </c>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K32" s="853"/>
    </row>
    <row r="33" spans="2:37" s="853" customFormat="1" ht="7.5" customHeight="1">
      <c r="B33" s="853"/>
      <c r="C33" s="853"/>
      <c r="D33" s="853"/>
      <c r="E33" s="853"/>
      <c r="F33" s="853"/>
      <c r="G33" s="853"/>
      <c r="H33" s="853"/>
      <c r="I33" s="853"/>
      <c r="J33" s="853"/>
      <c r="K33" s="853"/>
      <c r="L33" s="853"/>
      <c r="M33" s="853"/>
      <c r="N33" s="853"/>
      <c r="O33" s="853"/>
      <c r="P33" s="853"/>
      <c r="Q33" s="853"/>
      <c r="R33" s="853"/>
      <c r="S33" s="853"/>
      <c r="T33" s="853"/>
      <c r="U33" s="853"/>
      <c r="V33" s="853"/>
      <c r="W33" s="853"/>
      <c r="X33" s="853"/>
      <c r="Y33" s="853"/>
      <c r="Z33" s="853"/>
      <c r="AA33" s="853"/>
      <c r="AB33" s="853"/>
      <c r="AC33" s="853"/>
      <c r="AK33" s="853"/>
    </row>
    <row r="34" spans="2:37" s="853" customFormat="1" ht="7.5" customHeight="1">
      <c r="B34" s="906"/>
      <c r="C34" s="900"/>
      <c r="D34" s="900"/>
      <c r="E34" s="900"/>
      <c r="F34" s="902"/>
      <c r="G34" s="900"/>
      <c r="H34" s="900"/>
      <c r="I34" s="900"/>
      <c r="J34" s="900"/>
      <c r="K34" s="900"/>
      <c r="L34" s="900"/>
      <c r="M34" s="900"/>
      <c r="N34" s="900"/>
      <c r="O34" s="900"/>
      <c r="P34" s="900"/>
      <c r="Q34" s="900"/>
      <c r="R34" s="900"/>
      <c r="S34" s="900"/>
      <c r="T34" s="900"/>
      <c r="U34" s="900"/>
      <c r="V34" s="900"/>
      <c r="W34" s="900"/>
      <c r="X34" s="900"/>
      <c r="Y34" s="900"/>
      <c r="Z34" s="900"/>
      <c r="AA34" s="906"/>
      <c r="AB34" s="900"/>
      <c r="AC34" s="902"/>
      <c r="AK34" s="853"/>
    </row>
    <row r="35" spans="2:37" s="853" customFormat="1" ht="30" customHeight="1">
      <c r="B35" s="897" t="s">
        <v>630</v>
      </c>
      <c r="C35" s="880"/>
      <c r="D35" s="880"/>
      <c r="E35" s="880"/>
      <c r="F35" s="1079"/>
      <c r="G35" s="853"/>
      <c r="H35" s="1201" t="s">
        <v>447</v>
      </c>
      <c r="I35" s="1204" t="s">
        <v>511</v>
      </c>
      <c r="J35" s="1209"/>
      <c r="K35" s="1209"/>
      <c r="L35" s="1209"/>
      <c r="M35" s="1209"/>
      <c r="N35" s="1209"/>
      <c r="O35" s="1209"/>
      <c r="P35" s="1209"/>
      <c r="Q35" s="1209"/>
      <c r="R35" s="1209"/>
      <c r="S35" s="857"/>
      <c r="T35" s="871"/>
      <c r="U35" s="884" t="s">
        <v>466</v>
      </c>
      <c r="V35" s="852"/>
      <c r="W35" s="852"/>
      <c r="X35" s="852"/>
      <c r="Y35" s="852"/>
      <c r="Z35" s="853"/>
      <c r="AA35" s="1216" t="s">
        <v>439</v>
      </c>
      <c r="AB35" s="1219" t="s">
        <v>441</v>
      </c>
      <c r="AC35" s="1221" t="s">
        <v>424</v>
      </c>
      <c r="AK35" s="882"/>
    </row>
    <row r="36" spans="2:37" s="853" customFormat="1" ht="36" customHeight="1">
      <c r="B36" s="897"/>
      <c r="C36" s="880"/>
      <c r="D36" s="880"/>
      <c r="E36" s="880"/>
      <c r="F36" s="1079"/>
      <c r="G36" s="853"/>
      <c r="H36" s="1201" t="s">
        <v>381</v>
      </c>
      <c r="I36" s="1205" t="s">
        <v>525</v>
      </c>
      <c r="J36" s="1210"/>
      <c r="K36" s="1210"/>
      <c r="L36" s="1210"/>
      <c r="M36" s="1210"/>
      <c r="N36" s="1210"/>
      <c r="O36" s="1210"/>
      <c r="P36" s="1210"/>
      <c r="Q36" s="1210"/>
      <c r="R36" s="1212"/>
      <c r="S36" s="857"/>
      <c r="T36" s="871"/>
      <c r="U36" s="884" t="s">
        <v>466</v>
      </c>
      <c r="V36" s="853" t="s">
        <v>642</v>
      </c>
      <c r="W36" s="1091" t="s">
        <v>646</v>
      </c>
      <c r="X36" s="1091"/>
      <c r="Y36" s="1091"/>
      <c r="Z36" s="880"/>
      <c r="AA36" s="1116" t="s">
        <v>153</v>
      </c>
      <c r="AB36" s="852" t="s">
        <v>441</v>
      </c>
      <c r="AC36" s="875" t="s">
        <v>153</v>
      </c>
      <c r="AK36" s="882"/>
    </row>
    <row r="37" spans="2:37" s="853" customFormat="1" ht="7.5" customHeight="1">
      <c r="B37" s="865"/>
      <c r="C37" s="901"/>
      <c r="D37" s="901"/>
      <c r="E37" s="901"/>
      <c r="F37" s="878"/>
      <c r="G37" s="901"/>
      <c r="H37" s="901"/>
      <c r="I37" s="901"/>
      <c r="J37" s="901"/>
      <c r="K37" s="901"/>
      <c r="L37" s="901"/>
      <c r="M37" s="901"/>
      <c r="N37" s="901"/>
      <c r="O37" s="901"/>
      <c r="P37" s="901"/>
      <c r="Q37" s="901"/>
      <c r="R37" s="901"/>
      <c r="S37" s="901"/>
      <c r="T37" s="901"/>
      <c r="U37" s="901"/>
      <c r="V37" s="901"/>
      <c r="W37" s="901"/>
      <c r="X37" s="901"/>
      <c r="Y37" s="901"/>
      <c r="Z37" s="901"/>
      <c r="AA37" s="865"/>
      <c r="AB37" s="901"/>
      <c r="AC37" s="878"/>
      <c r="AK37" s="853"/>
    </row>
    <row r="38" spans="2:37" s="853" customFormat="1" ht="7.5" customHeight="1">
      <c r="B38" s="906"/>
      <c r="C38" s="900"/>
      <c r="D38" s="900"/>
      <c r="E38" s="900"/>
      <c r="F38" s="902"/>
      <c r="G38" s="900"/>
      <c r="H38" s="1069"/>
      <c r="I38" s="1069"/>
      <c r="J38" s="1069"/>
      <c r="K38" s="1069"/>
      <c r="L38" s="1069"/>
      <c r="M38" s="1069"/>
      <c r="N38" s="1069"/>
      <c r="O38" s="1069"/>
      <c r="P38" s="1069"/>
      <c r="Q38" s="1069"/>
      <c r="R38" s="1069"/>
      <c r="S38" s="1069"/>
      <c r="T38" s="1069"/>
      <c r="U38" s="1069"/>
      <c r="V38" s="900"/>
      <c r="W38" s="900"/>
      <c r="X38" s="900"/>
      <c r="Y38" s="900"/>
      <c r="Z38" s="900"/>
      <c r="AA38" s="906"/>
      <c r="AB38" s="900"/>
      <c r="AC38" s="902"/>
      <c r="AK38" s="853"/>
    </row>
    <row r="39" spans="2:37" s="853" customFormat="1" ht="30" customHeight="1">
      <c r="B39" s="897" t="s">
        <v>516</v>
      </c>
      <c r="C39" s="880"/>
      <c r="D39" s="880"/>
      <c r="E39" s="880"/>
      <c r="F39" s="1079"/>
      <c r="G39" s="889"/>
      <c r="H39" s="1203" t="s">
        <v>447</v>
      </c>
      <c r="I39" s="1207" t="s">
        <v>511</v>
      </c>
      <c r="J39" s="1211"/>
      <c r="K39" s="1211"/>
      <c r="L39" s="1211"/>
      <c r="M39" s="1211"/>
      <c r="N39" s="1211"/>
      <c r="O39" s="1211"/>
      <c r="P39" s="1211"/>
      <c r="Q39" s="1211"/>
      <c r="R39" s="1213"/>
      <c r="S39" s="859"/>
      <c r="T39" s="873"/>
      <c r="U39" s="877" t="s">
        <v>466</v>
      </c>
      <c r="V39" s="1116"/>
      <c r="W39" s="852"/>
      <c r="X39" s="852"/>
      <c r="Y39" s="852"/>
      <c r="Z39" s="853"/>
      <c r="AA39" s="1216" t="s">
        <v>439</v>
      </c>
      <c r="AB39" s="1219" t="s">
        <v>441</v>
      </c>
      <c r="AC39" s="1221" t="s">
        <v>424</v>
      </c>
      <c r="AK39" s="882"/>
    </row>
    <row r="40" spans="2:37" s="853" customFormat="1" ht="36" customHeight="1">
      <c r="B40" s="897"/>
      <c r="C40" s="880"/>
      <c r="D40" s="880"/>
      <c r="E40" s="880"/>
      <c r="F40" s="1079"/>
      <c r="G40" s="853"/>
      <c r="H40" s="1201" t="s">
        <v>381</v>
      </c>
      <c r="I40" s="1205" t="s">
        <v>548</v>
      </c>
      <c r="J40" s="1210"/>
      <c r="K40" s="1210"/>
      <c r="L40" s="1210"/>
      <c r="M40" s="1210"/>
      <c r="N40" s="1210"/>
      <c r="O40" s="1210"/>
      <c r="P40" s="1210"/>
      <c r="Q40" s="1210"/>
      <c r="R40" s="1212"/>
      <c r="S40" s="857"/>
      <c r="T40" s="871"/>
      <c r="U40" s="884" t="s">
        <v>466</v>
      </c>
      <c r="V40" s="853" t="s">
        <v>642</v>
      </c>
      <c r="W40" s="1091" t="s">
        <v>646</v>
      </c>
      <c r="X40" s="1091"/>
      <c r="Y40" s="1091"/>
      <c r="Z40" s="880"/>
      <c r="AA40" s="1116" t="s">
        <v>153</v>
      </c>
      <c r="AB40" s="852" t="s">
        <v>441</v>
      </c>
      <c r="AC40" s="875" t="s">
        <v>153</v>
      </c>
      <c r="AK40" s="882"/>
    </row>
    <row r="41" spans="2:37" s="853" customFormat="1" ht="7.5" customHeight="1">
      <c r="B41" s="865"/>
      <c r="C41" s="901"/>
      <c r="D41" s="901"/>
      <c r="E41" s="901"/>
      <c r="F41" s="878"/>
      <c r="G41" s="901"/>
      <c r="H41" s="901"/>
      <c r="I41" s="901"/>
      <c r="J41" s="901"/>
      <c r="K41" s="901"/>
      <c r="L41" s="901"/>
      <c r="M41" s="901"/>
      <c r="N41" s="901"/>
      <c r="O41" s="901"/>
      <c r="P41" s="901"/>
      <c r="Q41" s="901"/>
      <c r="R41" s="901"/>
      <c r="S41" s="901"/>
      <c r="T41" s="901"/>
      <c r="U41" s="901"/>
      <c r="V41" s="901"/>
      <c r="W41" s="901"/>
      <c r="X41" s="901"/>
      <c r="Y41" s="901"/>
      <c r="Z41" s="901"/>
      <c r="AA41" s="865"/>
      <c r="AB41" s="901"/>
      <c r="AC41" s="878"/>
      <c r="AK41" s="853"/>
    </row>
    <row r="42" spans="2:37" s="853" customFormat="1" ht="7.5" customHeight="1">
      <c r="B42" s="906"/>
      <c r="C42" s="900"/>
      <c r="D42" s="900"/>
      <c r="E42" s="900"/>
      <c r="F42" s="902"/>
      <c r="G42" s="900"/>
      <c r="H42" s="900"/>
      <c r="I42" s="900"/>
      <c r="J42" s="900"/>
      <c r="K42" s="900"/>
      <c r="L42" s="900"/>
      <c r="M42" s="900"/>
      <c r="N42" s="900"/>
      <c r="O42" s="900"/>
      <c r="P42" s="900"/>
      <c r="Q42" s="900"/>
      <c r="R42" s="900"/>
      <c r="S42" s="900"/>
      <c r="T42" s="900"/>
      <c r="U42" s="900"/>
      <c r="V42" s="900"/>
      <c r="W42" s="900"/>
      <c r="X42" s="900"/>
      <c r="Y42" s="900"/>
      <c r="Z42" s="900"/>
      <c r="AA42" s="906"/>
      <c r="AB42" s="900"/>
      <c r="AC42" s="902"/>
      <c r="AK42" s="853"/>
    </row>
    <row r="43" spans="2:37" s="853" customFormat="1" ht="30" customHeight="1">
      <c r="B43" s="897" t="s">
        <v>631</v>
      </c>
      <c r="C43" s="880"/>
      <c r="D43" s="880"/>
      <c r="E43" s="880"/>
      <c r="F43" s="1079"/>
      <c r="G43" s="853"/>
      <c r="H43" s="1201" t="s">
        <v>447</v>
      </c>
      <c r="I43" s="1205" t="s">
        <v>511</v>
      </c>
      <c r="J43" s="1210"/>
      <c r="K43" s="1210"/>
      <c r="L43" s="1210"/>
      <c r="M43" s="1210"/>
      <c r="N43" s="1210"/>
      <c r="O43" s="1210"/>
      <c r="P43" s="1210"/>
      <c r="Q43" s="1210"/>
      <c r="R43" s="1212"/>
      <c r="S43" s="857"/>
      <c r="T43" s="871"/>
      <c r="U43" s="884" t="s">
        <v>466</v>
      </c>
      <c r="V43" s="852"/>
      <c r="W43" s="852"/>
      <c r="X43" s="852"/>
      <c r="Y43" s="852"/>
      <c r="Z43" s="853"/>
      <c r="AA43" s="1216" t="s">
        <v>439</v>
      </c>
      <c r="AB43" s="1219" t="s">
        <v>441</v>
      </c>
      <c r="AC43" s="1221" t="s">
        <v>424</v>
      </c>
      <c r="AK43" s="882"/>
    </row>
    <row r="44" spans="2:37" s="853" customFormat="1" ht="36" customHeight="1">
      <c r="B44" s="897"/>
      <c r="C44" s="880"/>
      <c r="D44" s="880"/>
      <c r="E44" s="880"/>
      <c r="F44" s="1079"/>
      <c r="G44" s="853"/>
      <c r="H44" s="1201" t="s">
        <v>381</v>
      </c>
      <c r="I44" s="1205" t="s">
        <v>637</v>
      </c>
      <c r="J44" s="1210"/>
      <c r="K44" s="1210"/>
      <c r="L44" s="1210"/>
      <c r="M44" s="1210"/>
      <c r="N44" s="1210"/>
      <c r="O44" s="1210"/>
      <c r="P44" s="1210"/>
      <c r="Q44" s="1210"/>
      <c r="R44" s="1212"/>
      <c r="S44" s="857"/>
      <c r="T44" s="871"/>
      <c r="U44" s="884" t="s">
        <v>466</v>
      </c>
      <c r="V44" s="853" t="s">
        <v>642</v>
      </c>
      <c r="W44" s="1091" t="s">
        <v>151</v>
      </c>
      <c r="X44" s="1091"/>
      <c r="Y44" s="1091"/>
      <c r="Z44" s="880"/>
      <c r="AA44" s="1116" t="s">
        <v>153</v>
      </c>
      <c r="AB44" s="852" t="s">
        <v>441</v>
      </c>
      <c r="AC44" s="875" t="s">
        <v>153</v>
      </c>
      <c r="AK44" s="882"/>
    </row>
    <row r="45" spans="2:37" s="853" customFormat="1" ht="7.5" customHeight="1">
      <c r="B45" s="865"/>
      <c r="C45" s="901"/>
      <c r="D45" s="901"/>
      <c r="E45" s="901"/>
      <c r="F45" s="878"/>
      <c r="G45" s="901"/>
      <c r="H45" s="901"/>
      <c r="I45" s="901"/>
      <c r="J45" s="901"/>
      <c r="K45" s="901"/>
      <c r="L45" s="901"/>
      <c r="M45" s="901"/>
      <c r="N45" s="901"/>
      <c r="O45" s="901"/>
      <c r="P45" s="901"/>
      <c r="Q45" s="901"/>
      <c r="R45" s="901"/>
      <c r="S45" s="901"/>
      <c r="T45" s="901"/>
      <c r="U45" s="901"/>
      <c r="V45" s="901"/>
      <c r="W45" s="901"/>
      <c r="X45" s="901"/>
      <c r="Y45" s="901"/>
      <c r="Z45" s="901"/>
      <c r="AA45" s="865"/>
      <c r="AB45" s="901"/>
      <c r="AC45" s="878"/>
      <c r="AK45" s="853"/>
    </row>
    <row r="46" spans="2:37" s="853" customFormat="1">
      <c r="B46" s="853"/>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K46" s="853"/>
    </row>
    <row r="47" spans="2:37" s="853" customFormat="1">
      <c r="B47" s="853" t="s">
        <v>635</v>
      </c>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K47" s="853"/>
    </row>
    <row r="48" spans="2:37" s="853" customFormat="1" ht="7.5" customHeight="1">
      <c r="B48" s="853"/>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K48" s="853"/>
    </row>
    <row r="49" spans="2:29" s="853" customFormat="1" ht="7.5" customHeight="1">
      <c r="B49" s="906"/>
      <c r="C49" s="900"/>
      <c r="D49" s="900"/>
      <c r="E49" s="900"/>
      <c r="F49" s="902"/>
      <c r="G49" s="900"/>
      <c r="H49" s="900"/>
      <c r="I49" s="900"/>
      <c r="J49" s="900"/>
      <c r="K49" s="900"/>
      <c r="L49" s="900"/>
      <c r="M49" s="900"/>
      <c r="N49" s="900"/>
      <c r="O49" s="900"/>
      <c r="P49" s="900"/>
      <c r="Q49" s="900"/>
      <c r="R49" s="900"/>
      <c r="S49" s="900"/>
      <c r="T49" s="900"/>
      <c r="U49" s="900"/>
      <c r="V49" s="900"/>
      <c r="W49" s="900"/>
      <c r="X49" s="900"/>
      <c r="Y49" s="900"/>
      <c r="Z49" s="902"/>
      <c r="AA49" s="906"/>
      <c r="AB49" s="900"/>
      <c r="AC49" s="902"/>
    </row>
    <row r="50" spans="2:29" s="853" customFormat="1">
      <c r="B50" s="863"/>
      <c r="C50" s="853"/>
      <c r="D50" s="853"/>
      <c r="E50" s="853"/>
      <c r="F50" s="876"/>
      <c r="G50" s="853"/>
      <c r="H50" s="901"/>
      <c r="I50" s="901"/>
      <c r="J50" s="901"/>
      <c r="K50" s="901"/>
      <c r="L50" s="901"/>
      <c r="M50" s="901"/>
      <c r="N50" s="901"/>
      <c r="O50" s="901"/>
      <c r="P50" s="901"/>
      <c r="Q50" s="901"/>
      <c r="R50" s="901"/>
      <c r="S50" s="901"/>
      <c r="T50" s="901"/>
      <c r="U50" s="901"/>
      <c r="V50" s="901"/>
      <c r="W50" s="901"/>
      <c r="X50" s="901"/>
      <c r="Y50" s="901"/>
      <c r="Z50" s="878"/>
      <c r="AA50" s="1218" t="s">
        <v>439</v>
      </c>
      <c r="AB50" s="1220" t="s">
        <v>441</v>
      </c>
      <c r="AC50" s="1223" t="s">
        <v>424</v>
      </c>
    </row>
    <row r="51" spans="2:29" ht="36" customHeight="1">
      <c r="B51" s="897" t="s">
        <v>636</v>
      </c>
      <c r="C51" s="880"/>
      <c r="D51" s="880"/>
      <c r="E51" s="880"/>
      <c r="F51" s="1079"/>
      <c r="G51" s="853"/>
      <c r="H51" s="1201" t="s">
        <v>447</v>
      </c>
      <c r="I51" s="1208" t="s">
        <v>191</v>
      </c>
      <c r="J51" s="1206"/>
      <c r="K51" s="1206"/>
      <c r="L51" s="1206"/>
      <c r="M51" s="1206"/>
      <c r="N51" s="1206"/>
      <c r="O51" s="1206"/>
      <c r="P51" s="1206"/>
      <c r="Q51" s="1206"/>
      <c r="R51" s="1206"/>
      <c r="S51" s="1206"/>
      <c r="T51" s="1206"/>
      <c r="U51" s="1206"/>
      <c r="V51" s="1206"/>
      <c r="W51" s="1206"/>
      <c r="X51" s="1206"/>
      <c r="Y51" s="1206"/>
      <c r="Z51" s="1215"/>
      <c r="AA51" s="857" t="s">
        <v>153</v>
      </c>
      <c r="AB51" s="871" t="s">
        <v>441</v>
      </c>
      <c r="AC51" s="884" t="s">
        <v>153</v>
      </c>
    </row>
    <row r="52" spans="2:29" ht="36" customHeight="1">
      <c r="B52" s="897"/>
      <c r="C52" s="880"/>
      <c r="D52" s="880"/>
      <c r="E52" s="880"/>
      <c r="F52" s="1079"/>
      <c r="G52" s="853"/>
      <c r="H52" s="1201" t="s">
        <v>381</v>
      </c>
      <c r="I52" s="1208" t="s">
        <v>639</v>
      </c>
      <c r="J52" s="1206"/>
      <c r="K52" s="1206"/>
      <c r="L52" s="1206"/>
      <c r="M52" s="1206"/>
      <c r="N52" s="1206"/>
      <c r="O52" s="1206"/>
      <c r="P52" s="1206"/>
      <c r="Q52" s="1206"/>
      <c r="R52" s="1206"/>
      <c r="S52" s="1206"/>
      <c r="T52" s="1206"/>
      <c r="U52" s="1206"/>
      <c r="V52" s="1206"/>
      <c r="W52" s="1206"/>
      <c r="X52" s="1206"/>
      <c r="Y52" s="1206"/>
      <c r="Z52" s="1215"/>
      <c r="AA52" s="857" t="s">
        <v>153</v>
      </c>
      <c r="AB52" s="871" t="s">
        <v>441</v>
      </c>
      <c r="AC52" s="884" t="s">
        <v>153</v>
      </c>
    </row>
    <row r="53" spans="2:29" s="1058" customFormat="1" ht="7.5" customHeight="1">
      <c r="B53" s="865"/>
      <c r="C53" s="901"/>
      <c r="D53" s="901"/>
      <c r="E53" s="901"/>
      <c r="F53" s="878"/>
      <c r="G53" s="901"/>
      <c r="H53" s="901"/>
      <c r="I53" s="901"/>
      <c r="J53" s="901"/>
      <c r="K53" s="901"/>
      <c r="L53" s="901"/>
      <c r="M53" s="901"/>
      <c r="N53" s="901"/>
      <c r="O53" s="901"/>
      <c r="P53" s="901"/>
      <c r="Q53" s="901"/>
      <c r="R53" s="901"/>
      <c r="S53" s="901"/>
      <c r="T53" s="901"/>
      <c r="U53" s="901"/>
      <c r="V53" s="901"/>
      <c r="W53" s="901"/>
      <c r="X53" s="901"/>
      <c r="Y53" s="901"/>
      <c r="Z53" s="1111"/>
      <c r="AA53" s="865"/>
      <c r="AB53" s="901"/>
      <c r="AC53" s="878"/>
    </row>
    <row r="54" spans="2:29" s="1058" customFormat="1">
      <c r="B54" s="866"/>
      <c r="C54" s="894"/>
      <c r="D54" s="894"/>
      <c r="E54" s="894"/>
      <c r="F54" s="894"/>
      <c r="G54" s="894"/>
      <c r="H54" s="894"/>
      <c r="I54" s="894"/>
      <c r="J54" s="894"/>
      <c r="K54" s="894"/>
      <c r="L54" s="894"/>
      <c r="M54" s="894"/>
      <c r="N54" s="894"/>
      <c r="O54" s="894"/>
      <c r="P54" s="894"/>
      <c r="Q54" s="894"/>
      <c r="R54" s="894"/>
      <c r="S54" s="894"/>
      <c r="T54" s="894"/>
      <c r="U54" s="894"/>
      <c r="V54" s="894"/>
      <c r="W54" s="894"/>
      <c r="X54" s="894"/>
      <c r="Y54" s="894"/>
      <c r="Z54" s="894"/>
      <c r="AA54" s="1075"/>
      <c r="AB54" s="894"/>
      <c r="AC54" s="894"/>
    </row>
    <row r="55" spans="2:29" s="1058" customFormat="1">
      <c r="B55" s="866"/>
      <c r="C55" s="894"/>
      <c r="D55" s="894"/>
      <c r="E55" s="894"/>
      <c r="F55" s="894"/>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row>
    <row r="122" spans="3:7">
      <c r="C122" s="1074"/>
      <c r="D122" s="1074"/>
      <c r="E122" s="1074"/>
      <c r="F122" s="1074"/>
      <c r="G122" s="1074"/>
    </row>
    <row r="123" spans="3:7">
      <c r="C123" s="1075"/>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5"/>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チェック表</vt:lpstr>
      <vt:lpstr>変更届出書</vt:lpstr>
      <vt:lpstr>【付表】</vt:lpstr>
      <vt:lpstr>記入欄不足時</vt:lpstr>
      <vt:lpstr>加算チェック表</vt:lpstr>
      <vt:lpstr>加算届</vt:lpstr>
      <vt:lpstr>別紙１ｰ３</vt:lpstr>
      <vt:lpstr>別紙5－2</vt:lpstr>
      <vt:lpstr>別紙14－5</vt:lpstr>
      <vt:lpstr>別紙16</vt:lpstr>
      <vt:lpstr>別紙17</vt:lpstr>
      <vt:lpstr>別紙18</vt:lpstr>
      <vt:lpstr>別紙28</vt:lpstr>
      <vt:lpstr>別紙41</vt:lpstr>
      <vt:lpstr>別紙42</vt:lpstr>
      <vt:lpstr>別紙44</vt:lpstr>
      <vt:lpstr>別紙45</vt:lpstr>
      <vt:lpstr>別紙49</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2025-05-08T05:37:49Z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2025-05-08T05:37:49Z</vt:filetime>
  </property>
</Properties>
</file>