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3" activeTab="10"/>
  </bookViews>
  <sheets>
    <sheet name="【単独型、併設型】チェックリスト" sheetId="2" r:id="rId1"/>
    <sheet name="【共用型】チェックリスト" sheetId="1" r:id="rId2"/>
    <sheet name="【追加資料】チェックリスト" sheetId="3" r:id="rId3"/>
    <sheet name="指定申請書" sheetId="152" r:id="rId4"/>
    <sheet name="【裏面】指定申請書" sheetId="153" r:id="rId5"/>
    <sheet name="指定更新申請書" sheetId="154" r:id="rId6"/>
    <sheet name="【付表】（単独型、併設型）" sheetId="170" r:id="rId7"/>
    <sheet name="（参考）（単独型、併設型）記入欄不足時" sheetId="172" r:id="rId8"/>
    <sheet name="【付表】（共用型）" sheetId="173" r:id="rId9"/>
    <sheet name="（参考）（共用型）記入欄不足時" sheetId="175" r:id="rId10"/>
    <sheet name="加算チェック表" sheetId="4" r:id="rId11"/>
    <sheet name="加算届" sheetId="5" r:id="rId12"/>
    <sheet name="別紙１ｰ３ｰ２" sheetId="8" r:id="rId13"/>
    <sheet name="別紙5－2" sheetId="7" r:id="rId14"/>
    <sheet name="別紙14－3" sheetId="11" r:id="rId15"/>
  </sheets>
  <definedNames>
    <definedName name="_xlnm.Print_Area" localSheetId="2">'【追加資料】チェックリスト'!$A$1:$I$58</definedName>
    <definedName name="_xlnm.Print_Area" localSheetId="11">加算届!$A$1:$AK$80</definedName>
    <definedName name="_xlnm.Print_Area" localSheetId="13">'別紙5－2'!$A$1:$AF$60</definedName>
    <definedName name="_xlnm.Print_Area" localSheetId="12">別紙１ｰ３ｰ２!$A$1:$AF$86</definedName>
    <definedName name="_xlnm.Print_Area" localSheetId="14">'別紙14－3'!$A$1:$AD$49</definedName>
    <definedName name="_xlnm.Print_Area" localSheetId="3">指定申請書!$A$1:$AJ$58</definedName>
    <definedName name="_xlnm.Print_Area" localSheetId="4">'【裏面】指定申請書'!$A$1:$O$28</definedName>
    <definedName name="_xlnm.Print_Area" localSheetId="5">指定更新申請書!$A$1:$AH$65</definedName>
    <definedName name="_xlnm.Print_Area" localSheetId="6">'【付表】（単独型、併設型）'!$A$1:$V$117</definedName>
    <definedName name="_xlnm.Print_Area" localSheetId="7">'（参考）（単独型、併設型）記入欄不足時'!$A$1:$V$68</definedName>
    <definedName name="_xlnm.Print_Area" localSheetId="8">'【付表】（共用型）'!$A$1:$V$118</definedName>
    <definedName name="_xlnm.Print_Area" localSheetId="9">'（参考）（共用型）記入欄不足時'!$A$1:$V$93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<sst xmlns="http://schemas.openxmlformats.org/spreadsheetml/2006/main" xmlns:r="http://schemas.openxmlformats.org/officeDocument/2006/relationships" count="716" uniqueCount="716">
  <si>
    <t>平面図</t>
    <rPh sb="0" eb="3">
      <t>ヘイメンズ</t>
    </rPh>
    <phoneticPr fontId="25"/>
  </si>
  <si>
    <t xml:space="preserve"> </t>
  </si>
  <si>
    <t>日</t>
  </si>
  <si>
    <t>連絡先</t>
  </si>
  <si>
    <t>業務継続計画策定の有無
（業務継続計画未策定減算）</t>
  </si>
  <si>
    <t>名称</t>
    <rPh sb="0" eb="2">
      <t>メイショウ</t>
    </rPh>
    <phoneticPr fontId="83"/>
  </si>
  <si>
    <t>所在地</t>
    <rPh sb="0" eb="3">
      <t>ショザイチ</t>
    </rPh>
    <phoneticPr fontId="83"/>
  </si>
  <si>
    <t>フリガナ</t>
  </si>
  <si>
    <t>年</t>
  </si>
  <si>
    <t>(3)</t>
  </si>
  <si>
    <t>地域密着型
介護予防
サービス</t>
  </si>
  <si>
    <t>法人等の種類</t>
    <rPh sb="2" eb="3">
      <t>トウ</t>
    </rPh>
    <rPh sb="4" eb="6">
      <t>シュルイ</t>
    </rPh>
    <phoneticPr fontId="25"/>
  </si>
  <si>
    <t>事 業 所</t>
    <rPh sb="0" eb="1">
      <t>コト</t>
    </rPh>
    <rPh sb="2" eb="3">
      <t>ギョウ</t>
    </rPh>
    <rPh sb="4" eb="5">
      <t>ジョ</t>
    </rPh>
    <phoneticPr fontId="83"/>
  </si>
  <si>
    <t>代表者職名・氏名</t>
  </si>
  <si>
    <t>氏　名</t>
    <rPh sb="0" eb="3">
      <t>シメイ</t>
    </rPh>
    <phoneticPr fontId="25"/>
  </si>
  <si>
    <t>申　請　者</t>
    <rPh sb="0" eb="1">
      <t>サル</t>
    </rPh>
    <rPh sb="2" eb="3">
      <t>ショウ</t>
    </rPh>
    <rPh sb="4" eb="5">
      <t>モノ</t>
    </rPh>
    <phoneticPr fontId="83"/>
  </si>
  <si>
    <t>下記※７欄に記入</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</si>
  <si>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</si>
  <si>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　　　32「口腔連携強化加算」については、「口腔連携強化加算に関する届出書」（別紙11）を添付してください。</t>
  </si>
  <si>
    <t>申請者</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</si>
  <si>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</si>
  <si>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 xml:space="preserve"> ）</t>
  </si>
  <si>
    <t>名称</t>
  </si>
  <si>
    <t>～</t>
  </si>
  <si>
    <t>介護保険法に規定する事業所に係る指定を受けたいので、下記のとおり、関係書類を添えて申請します。</t>
  </si>
  <si>
    <t>月</t>
  </si>
  <si>
    <t>ADL維持加等加算【申出】の有無</t>
    <rPh sb="3" eb="5">
      <t>イジ</t>
    </rPh>
    <rPh sb="5" eb="6">
      <t>カ</t>
    </rPh>
    <rPh sb="6" eb="7">
      <t>トウ</t>
    </rPh>
    <rPh sb="7" eb="9">
      <t>カサン</t>
    </rPh>
    <rPh sb="10" eb="12">
      <t>モウシデ</t>
    </rPh>
    <rPh sb="14" eb="16">
      <t>ウム</t>
    </rPh>
    <phoneticPr fontId="25"/>
  </si>
  <si>
    <t>生年月日</t>
  </si>
  <si>
    <t>電話番号</t>
  </si>
  <si>
    <t>所在地</t>
  </si>
  <si>
    <t>直近１２月分の領収書写しでも可。
※12か月分ない場合は、「参考様式10」が必要。</t>
    <rPh sb="38" eb="40">
      <t>ひつよう</t>
    </rPh>
    <phoneticPr fontId="25" type="Hiragana"/>
  </si>
  <si>
    <t>従業者の勤務体制及び勤務形態一覧表</t>
  </si>
  <si>
    <t>名称</t>
    <rPh sb="0" eb="1">
      <t>ナ</t>
    </rPh>
    <rPh sb="1" eb="2">
      <t>ショウ</t>
    </rPh>
    <phoneticPr fontId="25"/>
  </si>
  <si>
    <t>事業所・施設の名称</t>
  </si>
  <si>
    <t>１ なし</t>
  </si>
  <si>
    <t>看護職員</t>
  </si>
  <si>
    <t>主たる事務所の
所在地</t>
    <rPh sb="8" eb="11">
      <t>ショザイチ</t>
    </rPh>
    <phoneticPr fontId="25"/>
  </si>
  <si>
    <r>
      <t>８</t>
    </r>
    <r>
      <rPr>
        <sz val="8"/>
        <color theme="1"/>
        <rFont val="ＭＳ ゴシック"/>
      </rPr>
      <t>　栄養アセスメント加算又は栄養改善加算に関する状況（ありの場合のみ記入）</t>
    </r>
    <rPh sb="10" eb="12">
      <t>かさん</t>
    </rPh>
    <rPh sb="12" eb="13">
      <t>また</t>
    </rPh>
    <rPh sb="14" eb="16">
      <t>えいよう</t>
    </rPh>
    <rPh sb="16" eb="18">
      <t>かいぜん</t>
    </rPh>
    <rPh sb="18" eb="20">
      <t>かさん</t>
    </rPh>
    <rPh sb="21" eb="22">
      <t>かん</t>
    </rPh>
    <rPh sb="24" eb="26">
      <t>じょうきょう</t>
    </rPh>
    <phoneticPr fontId="25" type="Hiragana"/>
  </si>
  <si>
    <t>（郵便番号</t>
  </si>
  <si>
    <t>-</t>
  </si>
  <si>
    <t>代表者の職名・氏名・生年月日</t>
    <rPh sb="5" eb="6">
      <t>メイ</t>
    </rPh>
    <rPh sb="10" eb="12">
      <t>セイネン</t>
    </rPh>
    <rPh sb="12" eb="14">
      <t>ガッピ</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</si>
  <si>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</si>
  <si>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事業等の種類</t>
    <rPh sb="0" eb="2">
      <t>ジギョウ</t>
    </rPh>
    <rPh sb="2" eb="3">
      <t>トウ</t>
    </rPh>
    <rPh sb="4" eb="6">
      <t>シュルイ</t>
    </rPh>
    <phoneticPr fontId="83"/>
  </si>
  <si>
    <t>（別紙１－３－２）</t>
  </si>
  <si>
    <t>）</t>
  </si>
  <si>
    <t>生年月日</t>
    <rPh sb="0" eb="2">
      <t>セイネン</t>
    </rPh>
    <rPh sb="2" eb="4">
      <t>ガッピ</t>
    </rPh>
    <phoneticPr fontId="25"/>
  </si>
  <si>
    <t>委員会の開催に関する記録</t>
  </si>
  <si>
    <t>都</t>
    <rPh sb="0" eb="1">
      <t>ト</t>
    </rPh>
    <phoneticPr fontId="25"/>
  </si>
  <si>
    <t>機能訓練指導員氏名</t>
    <rPh sb="0" eb="2">
      <t>キノウ</t>
    </rPh>
    <rPh sb="2" eb="4">
      <t>クンレン</t>
    </rPh>
    <rPh sb="4" eb="7">
      <t>シドウイン</t>
    </rPh>
    <rPh sb="7" eb="9">
      <t>シメイ</t>
    </rPh>
    <phoneticPr fontId="25"/>
  </si>
  <si>
    <r>
      <t>(</t>
    </r>
    <r>
      <rPr>
        <sz val="8"/>
        <color theme="1"/>
        <rFont val="ＭＳ ゴシック"/>
      </rPr>
      <t>5)</t>
    </r>
  </si>
  <si>
    <t>道</t>
    <rPh sb="0" eb="1">
      <t>ミチ</t>
    </rPh>
    <phoneticPr fontId="25"/>
  </si>
  <si>
    <t>市</t>
    <rPh sb="0" eb="1">
      <t>シ</t>
    </rPh>
    <phoneticPr fontId="25"/>
  </si>
  <si>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</si>
  <si>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備考</t>
    <rPh sb="0" eb="2">
      <t>ビコウ</t>
    </rPh>
    <phoneticPr fontId="25"/>
  </si>
  <si>
    <t>人</t>
    <rPh sb="0" eb="1">
      <t xml:space="preserve">ニン </t>
    </rPh>
    <phoneticPr fontId="25"/>
  </si>
  <si>
    <t>区</t>
    <rPh sb="0" eb="1">
      <t>ク</t>
    </rPh>
    <phoneticPr fontId="25"/>
  </si>
  <si>
    <t>夜間対応型訪問介護</t>
  </si>
  <si>
    <t>1　事 業 所 名</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</si>
  <si>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5"/>
  </si>
  <si>
    <t>府</t>
    <rPh sb="0" eb="1">
      <t>フ</t>
    </rPh>
    <phoneticPr fontId="25"/>
  </si>
  <si>
    <t>提供サービス</t>
  </si>
  <si>
    <t>町</t>
    <rPh sb="0" eb="1">
      <t>マチ</t>
    </rPh>
    <phoneticPr fontId="25"/>
  </si>
  <si>
    <t>指定
・
更新</t>
    <rPh sb="0" eb="2">
      <t>シテイ</t>
    </rPh>
    <rPh sb="5" eb="7">
      <t>コウシン</t>
    </rPh>
    <phoneticPr fontId="25"/>
  </si>
  <si>
    <r>
      <t>※</t>
    </r>
    <r>
      <rPr>
        <sz val="8"/>
        <color theme="1"/>
        <rFont val="ＭＳ ゴシック"/>
      </rPr>
      <t>５　生活機能向上連携加算に関する状況</t>
    </r>
  </si>
  <si>
    <t>付表第二号（六）</t>
    <rPh sb="0" eb="2">
      <t>フヒョウ</t>
    </rPh>
    <rPh sb="2" eb="4">
      <t>ダイニ</t>
    </rPh>
    <rPh sb="4" eb="5">
      <t>ゴウ</t>
    </rPh>
    <rPh sb="6" eb="7">
      <t>ロク</t>
    </rPh>
    <phoneticPr fontId="25"/>
  </si>
  <si>
    <t>県</t>
    <rPh sb="0" eb="1">
      <t>ケン</t>
    </rPh>
    <phoneticPr fontId="25"/>
  </si>
  <si>
    <t>村</t>
    <rPh sb="0" eb="1">
      <t>ムラ</t>
    </rPh>
    <phoneticPr fontId="25"/>
  </si>
  <si>
    <t>　　2　「法人である場合その種別」欄は、申請者が法人である場合に、「社会福祉法人」「医療法人」「社団法人」</t>
    <rPh sb="10" eb="12">
      <t>バアイ</t>
    </rPh>
    <phoneticPr fontId="25"/>
  </si>
  <si>
    <t>　　5　「異動等の区分」欄には、今回届出を行う事業所について該当する数字の横の□を■にしてください。</t>
  </si>
  <si>
    <t>代表者の住所</t>
  </si>
  <si>
    <t>既に指定を受けている事業
（該当事業に○）</t>
  </si>
  <si>
    <t>連絡先</t>
    <rPh sb="0" eb="3">
      <t>レンラクサキ</t>
    </rPh>
    <phoneticPr fontId="25"/>
  </si>
  <si>
    <t>付表第二号（四）（五）</t>
    <rPh sb="0" eb="2">
      <t>フヒョウ</t>
    </rPh>
    <rPh sb="2" eb="4">
      <t>ダイニ</t>
    </rPh>
    <rPh sb="4" eb="5">
      <t>ゴウ</t>
    </rPh>
    <rPh sb="6" eb="7">
      <t>ヨン</t>
    </rPh>
    <phoneticPr fontId="25"/>
  </si>
  <si>
    <t>（内線）</t>
    <rPh sb="1" eb="3">
      <t>ナイセン</t>
    </rPh>
    <phoneticPr fontId="25"/>
  </si>
  <si>
    <t>ＦＡＸ番号</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</si>
  <si>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</si>
  <si>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Email</t>
  </si>
  <si>
    <t>■サービス提供単位４以降</t>
    <rPh sb="5" eb="7">
      <t>テイキョウ</t>
    </rPh>
    <phoneticPr fontId="25"/>
  </si>
  <si>
    <t>職名</t>
    <rPh sb="0" eb="2">
      <t>ショクメイ</t>
    </rPh>
    <phoneticPr fontId="25"/>
  </si>
  <si>
    <t>生年
月日</t>
    <rPh sb="0" eb="2">
      <t>セイネン</t>
    </rPh>
    <rPh sb="3" eb="5">
      <t>ガッピ</t>
    </rPh>
    <phoneticPr fontId="25"/>
  </si>
  <si>
    <t>介護保険事業所番号</t>
    <rPh sb="6" eb="7">
      <t>ショ</t>
    </rPh>
    <phoneticPr fontId="25"/>
  </si>
  <si>
    <t>同一所在地において行う事業等の種類</t>
  </si>
  <si>
    <t>様　式</t>
    <rPh sb="0" eb="3">
      <t>ヨウシキ</t>
    </rPh>
    <phoneticPr fontId="2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</si>
  <si>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</si>
  <si>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機能訓練指導員</t>
  </si>
  <si>
    <t>添付</t>
    <rPh sb="0" eb="2">
      <t>テンプ</t>
    </rPh>
    <phoneticPr fontId="25"/>
  </si>
  <si>
    <t>①に占める③の割合が25％以上</t>
    <rPh sb="2" eb="3">
      <t>シ</t>
    </rPh>
    <rPh sb="7" eb="9">
      <t>ワリアイ</t>
    </rPh>
    <rPh sb="13" eb="15">
      <t>イジョウ</t>
    </rPh>
    <phoneticPr fontId="25"/>
  </si>
  <si>
    <t>管理者</t>
    <rPh sb="0" eb="3">
      <t>カンリシャ</t>
    </rPh>
    <phoneticPr fontId="83"/>
  </si>
  <si>
    <t>FAX番号</t>
  </si>
  <si>
    <t>共生型サービス申請時に☑</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</si>
  <si>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</si>
  <si>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担当者名</t>
    <rPh sb="0" eb="3">
      <t>タントウシャ</t>
    </rPh>
    <rPh sb="3" eb="4">
      <t>メイ</t>
    </rPh>
    <phoneticPr fontId="25"/>
  </si>
  <si>
    <t>（既に指定又は許可を受けている場合）</t>
    <rPh sb="1" eb="2">
      <t>スデ</t>
    </rPh>
    <phoneticPr fontId="25"/>
  </si>
  <si>
    <t>医療機関コード等</t>
    <rPh sb="7" eb="8">
      <t>トウ</t>
    </rPh>
    <phoneticPr fontId="25"/>
  </si>
  <si>
    <t>下記※１欄に記入</t>
  </si>
  <si>
    <t>３ 介護職員</t>
    <rPh sb="2" eb="4">
      <t>カイゴ</t>
    </rPh>
    <rPh sb="4" eb="6">
      <t>ショクイン</t>
    </rPh>
    <phoneticPr fontId="25"/>
  </si>
  <si>
    <t>下記※３欄に記入</t>
  </si>
  <si>
    <t>氏名</t>
    <rPh sb="0" eb="2">
      <t>シメイ</t>
    </rPh>
    <phoneticPr fontId="25"/>
  </si>
  <si>
    <t>同一所在地において行う　　　　　　　　　　　　　　　事業等の種類</t>
  </si>
  <si>
    <t>介護保険事業所番号</t>
  </si>
  <si>
    <t>所在地</t>
    <rPh sb="0" eb="3">
      <t>ショザイチ</t>
    </rPh>
    <phoneticPr fontId="25"/>
  </si>
  <si>
    <t>市町村が定める単位の有無</t>
    <rPh sb="0" eb="3">
      <t>シチョウソン</t>
    </rPh>
    <rPh sb="4" eb="5">
      <t>サダ</t>
    </rPh>
    <rPh sb="7" eb="9">
      <t>タンイ</t>
    </rPh>
    <rPh sb="10" eb="12">
      <t>ウム</t>
    </rPh>
    <phoneticPr fontId="25"/>
  </si>
  <si>
    <t>名称</t>
    <rPh sb="0" eb="2">
      <t>メイショウ</t>
    </rPh>
    <phoneticPr fontId="25"/>
  </si>
  <si>
    <t>指定有効期間満了日</t>
    <rPh sb="0" eb="2">
      <t>シテイ</t>
    </rPh>
    <rPh sb="2" eb="4">
      <t>ユウコウ</t>
    </rPh>
    <rPh sb="4" eb="6">
      <t>キカン</t>
    </rPh>
    <rPh sb="6" eb="9">
      <t>マンリョウビ</t>
    </rPh>
    <phoneticPr fontId="83"/>
  </si>
  <si>
    <t>　(ｱ)　全営業日</t>
    <rPh sb="5" eb="6">
      <t>ゼン</t>
    </rPh>
    <rPh sb="6" eb="9">
      <t>エイギョウビ</t>
    </rPh>
    <phoneticPr fontId="25"/>
  </si>
  <si>
    <t>(2)栄養ケア計画を作成しているか</t>
    <rPh sb="3" eb="5">
      <t>エイヨウ</t>
    </rPh>
    <rPh sb="7" eb="9">
      <t>ケイカク</t>
    </rPh>
    <rPh sb="10" eb="12">
      <t>サクセイ</t>
    </rPh>
    <phoneticPr fontId="25"/>
  </si>
  <si>
    <t>生年月日</t>
    <rPh sb="0" eb="2">
      <t>セイネン</t>
    </rPh>
    <rPh sb="2" eb="4">
      <t>ガッピ</t>
    </rPh>
    <phoneticPr fontId="83"/>
  </si>
  <si>
    <t>住所</t>
    <rPh sb="0" eb="2">
      <t>ジュウショ</t>
    </rPh>
    <phoneticPr fontId="25"/>
  </si>
  <si>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</si>
  <si>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</si>
  <si>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割引</t>
    <rPh sb="0" eb="2">
      <t>ワリビキ</t>
    </rPh>
    <phoneticPr fontId="25"/>
  </si>
  <si>
    <t>有する資格</t>
    <rPh sb="0" eb="1">
      <t>ユウ</t>
    </rPh>
    <rPh sb="3" eb="5">
      <t>シカク</t>
    </rPh>
    <phoneticPr fontId="25"/>
  </si>
  <si>
    <t>備考</t>
    <rPh sb="0" eb="2">
      <t>ビコウ</t>
    </rPh>
    <phoneticPr fontId="83"/>
  </si>
  <si>
    <t>２ 加算Ⅱ</t>
  </si>
  <si>
    <t>　</t>
  </si>
  <si>
    <t>事業所番号</t>
  </si>
  <si>
    <t>生活相談員</t>
  </si>
  <si>
    <t xml:space="preserve"> 2 生活相談員</t>
    <rPh sb="3" eb="5">
      <t>セイカツ</t>
    </rPh>
    <rPh sb="5" eb="8">
      <t>ソウダンイン</t>
    </rPh>
    <phoneticPr fontId="2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</si>
  <si>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</si>
  <si>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</si>
  <si>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</si>
  <si>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添付書類</t>
  </si>
  <si>
    <t>従業者の勤務の体制及び勤務体制一覧表</t>
    <rPh sb="0" eb="3">
      <t>ジュウギョウシャ</t>
    </rPh>
    <rPh sb="4" eb="6">
      <t>キンム</t>
    </rPh>
    <rPh sb="7" eb="9">
      <t>タイセイ</t>
    </rPh>
    <rPh sb="9" eb="10">
      <t>オヨ</t>
    </rPh>
    <rPh sb="11" eb="13">
      <t>キンム</t>
    </rPh>
    <rPh sb="13" eb="15">
      <t>タイセイ</t>
    </rPh>
    <rPh sb="15" eb="18">
      <t>イチランヒョウ</t>
    </rPh>
    <phoneticPr fontId="25"/>
  </si>
  <si>
    <t>社会保険納入確認書</t>
  </si>
  <si>
    <t>　　　6　「異動項目」欄には、(別紙1)「介護給付費算定に係る体制等状況一覧表」に掲げる項目を記載してください。</t>
  </si>
  <si>
    <t>○人員に関する基準の確認に必要な事項</t>
  </si>
  <si>
    <r>
      <t>口</t>
    </r>
    <r>
      <rPr>
        <sz val="8"/>
        <color theme="1"/>
        <rFont val="ＭＳ ゴシック"/>
      </rPr>
      <t>腔機能向上加算</t>
    </r>
    <rPh sb="0" eb="2">
      <t>コウクウ</t>
    </rPh>
    <rPh sb="2" eb="4">
      <t>キノウ</t>
    </rPh>
    <rPh sb="4" eb="6">
      <t>コウジョウ</t>
    </rPh>
    <rPh sb="6" eb="8">
      <t>カサン</t>
    </rPh>
    <phoneticPr fontId="25"/>
  </si>
  <si>
    <t>従業者の職種・員数</t>
  </si>
  <si>
    <t>２　４級地</t>
  </si>
  <si>
    <t>非常勤（人）</t>
  </si>
  <si>
    <t>生活機能向上連携加算</t>
    <rPh sb="0" eb="2">
      <t>セイカツ</t>
    </rPh>
    <rPh sb="2" eb="4">
      <t>キノウ</t>
    </rPh>
    <rPh sb="4" eb="6">
      <t>コウジョウ</t>
    </rPh>
    <rPh sb="6" eb="8">
      <t>レンケイ</t>
    </rPh>
    <rPh sb="8" eb="10">
      <t>カサン</t>
    </rPh>
    <phoneticPr fontId="25"/>
  </si>
  <si>
    <t>標準様式４</t>
  </si>
  <si>
    <t>本体事業種別</t>
    <rPh sb="0" eb="2">
      <t>ホンタイ</t>
    </rPh>
    <rPh sb="2" eb="4">
      <t>ジギョウ</t>
    </rPh>
    <rPh sb="4" eb="6">
      <t>シュベツ</t>
    </rPh>
    <phoneticPr fontId="25"/>
  </si>
  <si>
    <t>　　　5　「異動等の区分」欄には、今回届出を行う事業所について該当する数字に「〇」を記入してください。</t>
  </si>
  <si>
    <t>事 業 所</t>
  </si>
  <si>
    <t>兼務する職種
及び勤務時間等</t>
  </si>
  <si>
    <t>サービス提供時間</t>
    <rPh sb="4" eb="6">
      <t>テイキョウ</t>
    </rPh>
    <phoneticPr fontId="25"/>
  </si>
  <si>
    <t xml:space="preserve">（郵便番号 </t>
  </si>
  <si>
    <r>
      <t>１０</t>
    </r>
    <r>
      <rPr>
        <sz val="8"/>
        <color theme="1"/>
        <rFont val="ＭＳ ゴシック"/>
      </rPr>
      <t>　科学的介護推進体制加算に関する状況（加算を行う場合のみ記入）</t>
    </r>
  </si>
  <si>
    <t>事業所の状況</t>
  </si>
  <si>
    <t>専従</t>
    <rPh sb="0" eb="2">
      <t>センジュウ</t>
    </rPh>
    <phoneticPr fontId="25"/>
  </si>
  <si>
    <t>兼務</t>
    <rPh sb="0" eb="2">
      <t>ケンム</t>
    </rPh>
    <phoneticPr fontId="25"/>
  </si>
  <si>
    <t>社会保険及び労働保険への加入状況にかかる確認票</t>
  </si>
  <si>
    <t>○設備に関する基準の確認に必要な事項</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</si>
  <si>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</si>
  <si>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</si>
  <si>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t>
  </si>
  <si>
    <t>２　併設型</t>
  </si>
  <si>
    <t>主たる事業所の所在地</t>
    <rPh sb="3" eb="6">
      <t>ジギョウショ</t>
    </rPh>
    <phoneticPr fontId="25"/>
  </si>
  <si>
    <t>利用定員（同時利用）</t>
    <rPh sb="0" eb="2">
      <t>リヨウ</t>
    </rPh>
    <rPh sb="2" eb="4">
      <t>テイイン</t>
    </rPh>
    <rPh sb="5" eb="7">
      <t>ドウジ</t>
    </rPh>
    <rPh sb="7" eb="9">
      <t>リヨウ</t>
    </rPh>
    <phoneticPr fontId="25"/>
  </si>
  <si>
    <t>サービス提供単位１</t>
    <rPh sb="4" eb="6">
      <t>テイキョウ</t>
    </rPh>
    <phoneticPr fontId="2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</si>
  <si>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</si>
  <si>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日曜日</t>
    <rPh sb="0" eb="3">
      <t>ニチヨウビ</t>
    </rPh>
    <phoneticPr fontId="25"/>
  </si>
  <si>
    <t>２ 加算Ⅰ</t>
  </si>
  <si>
    <t>月曜日</t>
    <rPh sb="0" eb="3">
      <t>ゲツヨウビ</t>
    </rPh>
    <phoneticPr fontId="25"/>
  </si>
  <si>
    <t>栄養アセスメント加算</t>
  </si>
  <si>
    <t>指定を受けている市町村</t>
    <rPh sb="0" eb="2">
      <t>シテイ</t>
    </rPh>
    <rPh sb="3" eb="4">
      <t>ウ</t>
    </rPh>
    <rPh sb="8" eb="11">
      <t>シチョウソン</t>
    </rPh>
    <phoneticPr fontId="25"/>
  </si>
  <si>
    <t>土曜日</t>
    <rPh sb="0" eb="3">
      <t>ドヨウビ</t>
    </rPh>
    <phoneticPr fontId="25"/>
  </si>
  <si>
    <t>祝日</t>
    <rPh sb="0" eb="2">
      <t>シュクジツ</t>
    </rPh>
    <phoneticPr fontId="25"/>
  </si>
  <si>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</si>
  <si>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</si>
  <si>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</si>
  <si>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その他（年末年始休日等）</t>
  </si>
  <si>
    <t>指定申請
対象事業
（該当事業に○）</t>
  </si>
  <si>
    <t>※１　高齢者虐待防止措置実施の有無（高齢者虐待防止措置未実施減算）に関する状況</t>
    <rPh sb="34" eb="35">
      <t>カン</t>
    </rPh>
    <rPh sb="37" eb="39">
      <t>ジョウキョウ</t>
    </rPh>
    <phoneticPr fontId="25"/>
  </si>
  <si>
    <t>（別紙３－２）</t>
    <rPh sb="1" eb="3">
      <t>ベッシ</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</si>
  <si>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</si>
  <si>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営業時間</t>
  </si>
  <si>
    <t>日曜日・祝日</t>
    <rPh sb="0" eb="2">
      <t>ニチヨウ</t>
    </rPh>
    <rPh sb="2" eb="3">
      <t>ヒ</t>
    </rPh>
    <rPh sb="4" eb="6">
      <t>シュクジツ</t>
    </rPh>
    <phoneticPr fontId="25"/>
  </si>
  <si>
    <t>※２　業務継続計画策定の有無（業務継続計画未策定減算）に関する状況</t>
  </si>
  <si>
    <t>２ 看護職員</t>
    <rPh sb="2" eb="4">
      <t>カンゴ</t>
    </rPh>
    <rPh sb="4" eb="6">
      <t>ショクイン</t>
    </rPh>
    <phoneticPr fontId="25"/>
  </si>
  <si>
    <t>利用定員</t>
    <rPh sb="0" eb="2">
      <t>リヨウ</t>
    </rPh>
    <rPh sb="2" eb="4">
      <t>テイイン</t>
    </rPh>
    <phoneticPr fontId="25"/>
  </si>
  <si>
    <t>(2)高齢者虐待防止のための指針を整備しているか</t>
  </si>
  <si>
    <t>人</t>
    <rPh sb="0" eb="1">
      <t>ヒト</t>
    </rPh>
    <phoneticPr fontId="25"/>
  </si>
  <si>
    <t>サービス提供単位４</t>
  </si>
  <si>
    <t>サービス提供単位２</t>
    <rPh sb="4" eb="6">
      <t>テイキョウ</t>
    </rPh>
    <phoneticPr fontId="25"/>
  </si>
  <si>
    <t>サービス提供単位３</t>
    <rPh sb="4" eb="6">
      <t>テイキョウ</t>
    </rPh>
    <phoneticPr fontId="25"/>
  </si>
  <si>
    <t>（ はい ・ いいえ ）</t>
  </si>
  <si>
    <t>サービス提供単位４</t>
    <rPh sb="4" eb="6">
      <t>テイキョウ</t>
    </rPh>
    <phoneticPr fontId="25"/>
  </si>
  <si>
    <t>　　　時間 　分</t>
    <rPh sb="3" eb="5">
      <t>ジカン</t>
    </rPh>
    <rPh sb="7" eb="8">
      <t>フン</t>
    </rPh>
    <phoneticPr fontId="25"/>
  </si>
  <si>
    <t>サービス提供単位５</t>
    <rPh sb="4" eb="6">
      <t>テイキョウ</t>
    </rPh>
    <phoneticPr fontId="25"/>
  </si>
  <si>
    <t>時間</t>
    <rPh sb="0" eb="2">
      <t>ジカン</t>
    </rPh>
    <phoneticPr fontId="25"/>
  </si>
  <si>
    <t>参考様式１０</t>
    <rPh sb="0" eb="2">
      <t>さんこう</t>
    </rPh>
    <rPh sb="2" eb="4">
      <t>ようしき</t>
    </rPh>
    <phoneticPr fontId="25" type="Hiragana"/>
  </si>
  <si>
    <t>日曜日・祝日</t>
    <rPh sb="0" eb="2">
      <t>ニチヨウ</t>
    </rPh>
    <rPh sb="2" eb="3">
      <t>ビ</t>
    </rPh>
    <rPh sb="4" eb="6">
      <t>シュクジツ</t>
    </rPh>
    <phoneticPr fontId="25"/>
  </si>
  <si>
    <t xml:space="preserve"> －</t>
  </si>
  <si>
    <t>－</t>
  </si>
  <si>
    <t>機能訓練指導員等が共同して、利用者ごとに個別機能訓練計画を作成しているか</t>
  </si>
  <si>
    <t>八女市長</t>
  </si>
  <si>
    <t>(2)時間延長サービス利用者推定数</t>
    <rPh sb="3" eb="5">
      <t>ジカン</t>
    </rPh>
    <rPh sb="5" eb="7">
      <t>エンチョウ</t>
    </rPh>
    <rPh sb="11" eb="14">
      <t>リヨウシャ</t>
    </rPh>
    <rPh sb="14" eb="16">
      <t>スイテイ</t>
    </rPh>
    <rPh sb="16" eb="17">
      <t>スウ</t>
    </rPh>
    <phoneticPr fontId="25"/>
  </si>
  <si>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</si>
  <si>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</si>
  <si>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○人員に関する基準の確認に必要な事項</t>
    <rPh sb="1" eb="3">
      <t>ジンイン</t>
    </rPh>
    <rPh sb="4" eb="5">
      <t>カン</t>
    </rPh>
    <rPh sb="7" eb="9">
      <t>キジュン</t>
    </rPh>
    <rPh sb="10" eb="12">
      <t>カクニン</t>
    </rPh>
    <rPh sb="13" eb="15">
      <t>ヒツヨウ</t>
    </rPh>
    <rPh sb="16" eb="18">
      <t>ジコウ</t>
    </rPh>
    <phoneticPr fontId="25"/>
  </si>
  <si>
    <t>介護職員</t>
  </si>
  <si>
    <t>１
２
３
４
５
６</t>
  </si>
  <si>
    <t>○設備に関する基準の確認に必要な事項</t>
    <rPh sb="1" eb="18">
      <t>セ</t>
    </rPh>
    <phoneticPr fontId="25"/>
  </si>
  <si>
    <t>下記※４欄に記入</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</si>
  <si>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</si>
  <si>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地域密着型特定施設入居者生活介護</t>
  </si>
  <si>
    <t>同一敷地内の他の事業所又は
施設の従業者との兼務
（兼務の場合のみ記入）</t>
  </si>
  <si>
    <t>介護保険法に規定する事業所に係る指定の更新を受けたいので、下記のとおり、関係書類を添えて申請します。</t>
    <rPh sb="12" eb="13">
      <t>ショ</t>
    </rPh>
    <rPh sb="19" eb="21">
      <t>コウシン</t>
    </rPh>
    <phoneticPr fontId="25"/>
  </si>
  <si>
    <t>別添のとおり</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</si>
  <si>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</si>
  <si>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xml:space="preserve">  ）</t>
  </si>
  <si>
    <t>常  勤（人）</t>
  </si>
  <si>
    <t xml:space="preserve">
所在地</t>
  </si>
  <si>
    <t xml:space="preserve">付表第二号（四）  </t>
  </si>
  <si>
    <t>殿</t>
    <rPh sb="0" eb="1">
      <t>ドノ</t>
    </rPh>
    <phoneticPr fontId="25"/>
  </si>
  <si>
    <t>管理栄養士の資格者証の写し</t>
    <rPh sb="0" eb="2">
      <t>カンリ</t>
    </rPh>
    <rPh sb="2" eb="5">
      <t>エイヨウシ</t>
    </rPh>
    <rPh sb="6" eb="9">
      <t>シカクシャ</t>
    </rPh>
    <rPh sb="9" eb="10">
      <t>ショウ</t>
    </rPh>
    <rPh sb="11" eb="12">
      <t>ウツ</t>
    </rPh>
    <phoneticPr fontId="25"/>
  </si>
  <si>
    <t>法人番号</t>
    <rPh sb="0" eb="2">
      <t>ホウジン</t>
    </rPh>
    <rPh sb="2" eb="4">
      <t>バンゴウ</t>
    </rPh>
    <phoneticPr fontId="25"/>
  </si>
  <si>
    <t>事業の実施形態</t>
    <rPh sb="0" eb="2">
      <t>ジギョウ</t>
    </rPh>
    <rPh sb="3" eb="5">
      <t>ジッシ</t>
    </rPh>
    <rPh sb="5" eb="7">
      <t>ケイタイ</t>
    </rPh>
    <phoneticPr fontId="25"/>
  </si>
  <si>
    <t>管 理 者</t>
  </si>
  <si>
    <r>
      <t>５</t>
    </r>
    <r>
      <rPr>
        <sz val="8"/>
        <color theme="1"/>
        <rFont val="ＭＳ ゴシック"/>
      </rPr>
      <t>　生活機能向上連携加算に関する状況（ありの場合のみ記入）</t>
    </r>
    <rPh sb="2" eb="4">
      <t>セイカツ</t>
    </rPh>
    <rPh sb="4" eb="6">
      <t>キノウ</t>
    </rPh>
    <rPh sb="6" eb="8">
      <t>コウジョウ</t>
    </rPh>
    <rPh sb="8" eb="10">
      <t>レンケイ</t>
    </rPh>
    <rPh sb="10" eb="12">
      <t>カサン</t>
    </rPh>
    <rPh sb="13" eb="14">
      <t>カン</t>
    </rPh>
    <rPh sb="16" eb="18">
      <t>ジョウキョウ</t>
    </rPh>
    <rPh sb="22" eb="24">
      <t>バアイ</t>
    </rPh>
    <rPh sb="26" eb="28">
      <t>キニュウ</t>
    </rPh>
    <phoneticPr fontId="25"/>
  </si>
  <si>
    <t>木曜日</t>
  </si>
  <si>
    <t>金曜日</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</si>
  <si>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</si>
  <si>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４ 加算Ⅱ</t>
  </si>
  <si>
    <t>居宅介護支援</t>
    <rPh sb="0" eb="2">
      <t>キョタク</t>
    </rPh>
    <phoneticPr fontId="25"/>
  </si>
  <si>
    <t>土曜日</t>
  </si>
  <si>
    <t>兼務する職種及び
勤務時間等</t>
  </si>
  <si>
    <t>標準様式２</t>
    <rPh sb="2" eb="4">
      <t>ヨウシキ</t>
    </rPh>
    <phoneticPr fontId="25"/>
  </si>
  <si>
    <t>サービス提供単位２</t>
  </si>
  <si>
    <t>曜日ごとに
異なる場合
記入</t>
  </si>
  <si>
    <t>（認知症対応型通所介護事業所・介護予防認知症対応型通所介護事業所を事業所所在地以外の場所で一部実施する場合）</t>
  </si>
  <si>
    <t>※１　高齢者虐待防止措置実施の有無（高齢者虐待防止措置未実施減算）に関する状況</t>
  </si>
  <si>
    <t>名　　称</t>
  </si>
  <si>
    <t>指定地域密着型サービス事業所</t>
    <rPh sb="0" eb="2">
      <t>シテイ</t>
    </rPh>
    <rPh sb="2" eb="4">
      <t>チイキ</t>
    </rPh>
    <rPh sb="4" eb="7">
      <t>ミッチャクガタ</t>
    </rPh>
    <rPh sb="11" eb="14">
      <t>ジギョウショ</t>
    </rPh>
    <phoneticPr fontId="25"/>
  </si>
  <si>
    <t>(4)高齢者虐待防止措置を適正に実施するための担当者を置いているか</t>
  </si>
  <si>
    <t>又は</t>
    <rPh sb="0" eb="1">
      <t>マタ</t>
    </rPh>
    <phoneticPr fontId="25"/>
  </si>
  <si>
    <t>指定地域密着型介護予防サービス事業所</t>
    <rPh sb="0" eb="2">
      <t>シテイ</t>
    </rPh>
    <rPh sb="2" eb="4">
      <t>チイキ</t>
    </rPh>
    <rPh sb="4" eb="7">
      <t>ミッチャクガタ</t>
    </rPh>
    <rPh sb="7" eb="9">
      <t>カイゴ</t>
    </rPh>
    <rPh sb="9" eb="11">
      <t>ヨボウ</t>
    </rPh>
    <rPh sb="15" eb="18">
      <t>ジギョウショ</t>
    </rPh>
    <phoneticPr fontId="25"/>
  </si>
  <si>
    <t>運営推進会議の構成員</t>
    <rPh sb="0" eb="2">
      <t>うんえい</t>
    </rPh>
    <rPh sb="2" eb="4">
      <t>すいしん</t>
    </rPh>
    <rPh sb="4" eb="6">
      <t>かいぎ</t>
    </rPh>
    <rPh sb="7" eb="10">
      <t>こうせいいん</t>
    </rPh>
    <phoneticPr fontId="25" type="Hiragana"/>
  </si>
  <si>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</si>
  <si>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指定居宅介護支援事業所</t>
    <rPh sb="0" eb="2">
      <t>シテイ</t>
    </rPh>
    <rPh sb="2" eb="4">
      <t>キョタク</t>
    </rPh>
    <rPh sb="4" eb="6">
      <t>カイゴ</t>
    </rPh>
    <rPh sb="6" eb="8">
      <t>シエン</t>
    </rPh>
    <rPh sb="8" eb="11">
      <t>ジギョウショ</t>
    </rPh>
    <phoneticPr fontId="25"/>
  </si>
  <si>
    <t>実施事業</t>
  </si>
  <si>
    <t>指定介護予防支援事業所</t>
    <rPh sb="0" eb="2">
      <t>シテイ</t>
    </rPh>
    <rPh sb="2" eb="4">
      <t>カイゴ</t>
    </rPh>
    <rPh sb="4" eb="6">
      <t>ヨボウ</t>
    </rPh>
    <rPh sb="6" eb="8">
      <t>シエン</t>
    </rPh>
    <rPh sb="8" eb="11">
      <t>ジギョウショ</t>
    </rPh>
    <phoneticPr fontId="25"/>
  </si>
  <si>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4" eb="5">
      <t>シ</t>
    </rPh>
    <rPh sb="5" eb="6">
      <t>オヨ</t>
    </rPh>
    <rPh sb="10" eb="11">
      <t>シ</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3">
      <t>トトノ</t>
    </rPh>
    <rPh sb="43" eb="44">
      <t>フク</t>
    </rPh>
    <rPh sb="44" eb="45">
      <t>シ</t>
    </rPh>
    <rPh sb="45" eb="46">
      <t>マタ</t>
    </rPh>
    <rPh sb="49" eb="50">
      <t>マ</t>
    </rPh>
    <phoneticPr fontId="25"/>
  </si>
  <si>
    <t xml:space="preserve"> 1 管理者</t>
    <rPh sb="3" eb="6">
      <t>カンリシャ</t>
    </rPh>
    <phoneticPr fontId="25"/>
  </si>
  <si>
    <t>指定申請書</t>
    <rPh sb="0" eb="2">
      <t>シテイ</t>
    </rPh>
    <rPh sb="2" eb="5">
      <t>シンセイショ</t>
    </rPh>
    <phoneticPr fontId="25"/>
  </si>
  <si>
    <t>名　　称</t>
    <rPh sb="0" eb="4">
      <t>メイショウ</t>
    </rPh>
    <phoneticPr fontId="25"/>
  </si>
  <si>
    <t>　　　  法人の吸収合併又は吸収分割における指定申請時に☑</t>
  </si>
  <si>
    <t>※１</t>
  </si>
  <si>
    <r>
      <t>介護給付費算定に係る体制等に関する</t>
    </r>
    <r>
      <rPr>
        <sz val="11"/>
        <color theme="1"/>
        <rFont val="HGSｺﾞｼｯｸM"/>
      </rPr>
      <t>届出書</t>
    </r>
  </si>
  <si>
    <t>指定を受けようとする事業所の種類</t>
    <rPh sb="0" eb="2">
      <t>シテイ</t>
    </rPh>
    <rPh sb="3" eb="4">
      <t>ウ</t>
    </rPh>
    <rPh sb="10" eb="13">
      <t>ジギョウショ</t>
    </rPh>
    <rPh sb="14" eb="16">
      <t>シュルイ</t>
    </rPh>
    <phoneticPr fontId="25"/>
  </si>
  <si>
    <t>指定申請をする事業の開始予定年月日</t>
  </si>
  <si>
    <t>付表第二号（五）  認知症対応型通所介護事業所・介護予防認知症対応型通所介護事業所の指定に係る記載事項　添付書類・チェックリスト</t>
  </si>
  <si>
    <t>地域密着型サービス</t>
    <rPh sb="0" eb="2">
      <t>チイキ</t>
    </rPh>
    <rPh sb="2" eb="5">
      <t>ミッチャクガタ</t>
    </rPh>
    <phoneticPr fontId="25"/>
  </si>
  <si>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5"/>
  </si>
  <si>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</si>
  <si>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</si>
  <si>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5"/>
  </si>
  <si>
    <t>認知症対応型共同生活介護</t>
  </si>
  <si>
    <t>医療機関コード等</t>
    <rPh sb="0" eb="2">
      <t>イリョウ</t>
    </rPh>
    <rPh sb="2" eb="4">
      <t>キカン</t>
    </rPh>
    <rPh sb="7" eb="8">
      <t>トウ</t>
    </rPh>
    <phoneticPr fontId="25"/>
  </si>
  <si>
    <t>　　　２ 「施設等の区分」及び「その他該当する体制等」欄で施設・設備等に係る加算（減算）の届出については、「平面図」（別紙６）を添付してください。</t>
  </si>
  <si>
    <t>地域密着型介護老人福祉施設入所者生活介護</t>
  </si>
  <si>
    <t>届出を行う事業所の状況</t>
    <rPh sb="9" eb="11">
      <t>ジョウキョウ</t>
    </rPh>
    <phoneticPr fontId="25"/>
  </si>
  <si>
    <t>複合型サービス</t>
    <rPh sb="0" eb="3">
      <t>フクゴウガタ</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</si>
  <si>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</si>
  <si>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</si>
  <si>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浴室の写真</t>
    <rPh sb="0" eb="2">
      <t>ヨクシツ</t>
    </rPh>
    <rPh sb="3" eb="5">
      <t>シャシン</t>
    </rPh>
    <phoneticPr fontId="25"/>
  </si>
  <si>
    <t>居宅介護支援事業</t>
    <rPh sb="0" eb="2">
      <t>キョタク</t>
    </rPh>
    <rPh sb="2" eb="4">
      <t>カイゴ</t>
    </rPh>
    <rPh sb="4" eb="6">
      <t>シエン</t>
    </rPh>
    <rPh sb="6" eb="8">
      <t>ジギョウ</t>
    </rPh>
    <phoneticPr fontId="25"/>
  </si>
  <si>
    <t xml:space="preserve">利用者ごとの口腔機能改善管理指導計画等の内容等の情報を厚生労働省に提出し、当該情報等を活用しているか
</t>
    <rPh sb="41" eb="42">
      <t>とう</t>
    </rPh>
    <phoneticPr fontId="25" type="Hiragana"/>
  </si>
  <si>
    <t>介護予防支援事業</t>
  </si>
  <si>
    <t>介護予防認知症対応型通所介護</t>
  </si>
  <si>
    <t>介護予防小規模多機能型居宅介護</t>
  </si>
  <si>
    <t>介護予防認知症対応型共同生活介護</t>
  </si>
  <si>
    <t>①に占める②の割合が40％以上</t>
    <rPh sb="2" eb="3">
      <t>シ</t>
    </rPh>
    <rPh sb="7" eb="9">
      <t>ワリアイ</t>
    </rPh>
    <rPh sb="13" eb="15">
      <t>イジョウ</t>
    </rPh>
    <phoneticPr fontId="25"/>
  </si>
  <si>
    <t>営業日（該当に〇）</t>
    <rPh sb="0" eb="2">
      <t>エイギョウ</t>
    </rPh>
    <rPh sb="2" eb="3">
      <t>ビ</t>
    </rPh>
    <phoneticPr fontId="25"/>
  </si>
  <si>
    <t>（保険医療機関として指定を受けている場合）</t>
    <rPh sb="1" eb="3">
      <t>ホケン</t>
    </rPh>
    <rPh sb="3" eb="5">
      <t>イリョウ</t>
    </rPh>
    <rPh sb="5" eb="7">
      <t>キカン</t>
    </rPh>
    <rPh sb="10" eb="12">
      <t>シテイ</t>
    </rPh>
    <rPh sb="13" eb="18">
      <t>ウケテイルトキ</t>
    </rPh>
    <rPh sb="18" eb="20">
      <t>バアイ</t>
    </rPh>
    <phoneticPr fontId="25"/>
  </si>
  <si>
    <t>新規指定申請
（※１）</t>
    <rPh sb="0" eb="2">
      <t>シンキ</t>
    </rPh>
    <rPh sb="2" eb="4">
      <t>シテイ</t>
    </rPh>
    <rPh sb="4" eb="6">
      <t>シンセイ</t>
    </rPh>
    <phoneticPr fontId="25"/>
  </si>
  <si>
    <t>指定介護予防支援事業所</t>
  </si>
  <si>
    <t>認知症対応型共同生活介護</t>
    <rPh sb="0" eb="3">
      <t>ニンチショウ</t>
    </rPh>
    <rPh sb="3" eb="6">
      <t>タイオウガタ</t>
    </rPh>
    <rPh sb="6" eb="8">
      <t>キョウドウ</t>
    </rPh>
    <rPh sb="8" eb="10">
      <t>セイカツ</t>
    </rPh>
    <rPh sb="10" eb="12">
      <t>カイゴ</t>
    </rPh>
    <phoneticPr fontId="25"/>
  </si>
  <si>
    <t>指定更新申請書</t>
    <rPh sb="2" eb="4">
      <t>コウシン</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</si>
  <si>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</si>
  <si>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</si>
  <si>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別紙様式第二号（二）</t>
  </si>
  <si>
    <t>(2)必要に応じて認知症対応型通所介護計画を見直すなど、(1)に規定する情報等を活用しているか</t>
    <rPh sb="9" eb="14">
      <t>にんちしょうたいおう</t>
    </rPh>
    <rPh sb="14" eb="15">
      <t>がた</t>
    </rPh>
    <rPh sb="15" eb="19">
      <t>つうしょかいご</t>
    </rPh>
    <phoneticPr fontId="25" type="Hiragana"/>
  </si>
  <si>
    <t>付表第二号（一）</t>
    <rPh sb="0" eb="2">
      <t>フヒョウ</t>
    </rPh>
    <rPh sb="2" eb="4">
      <t>ダイニ</t>
    </rPh>
    <rPh sb="4" eb="5">
      <t>ゴウ</t>
    </rPh>
    <rPh sb="6" eb="7">
      <t>イチ</t>
    </rPh>
    <phoneticPr fontId="25"/>
  </si>
  <si>
    <t>６　２級地</t>
  </si>
  <si>
    <t>チェック表（本表）</t>
    <rPh sb="4" eb="5">
      <t>ヒョウ</t>
    </rPh>
    <rPh sb="6" eb="7">
      <t>ホン</t>
    </rPh>
    <rPh sb="7" eb="8">
      <t>ヒョウ</t>
    </rPh>
    <phoneticPr fontId="25"/>
  </si>
  <si>
    <t>位置図、事業所内の写真</t>
  </si>
  <si>
    <t>名　称</t>
  </si>
  <si>
    <t>氏  名</t>
  </si>
  <si>
    <t>８ 加算Ⅱ</t>
    <rPh sb="2" eb="4">
      <t>カサン</t>
    </rPh>
    <phoneticPr fontId="25"/>
  </si>
  <si>
    <t>食堂及び機能訓練室の合計面積</t>
  </si>
  <si>
    <t>従業者の資格証・研修修了証等の写し</t>
  </si>
  <si>
    <t>火曜日</t>
  </si>
  <si>
    <t>(7)</t>
  </si>
  <si>
    <t>水曜日</t>
  </si>
  <si>
    <t>：</t>
  </si>
  <si>
    <t>サービス提供単位１</t>
  </si>
  <si>
    <t>サービス提供単位３</t>
  </si>
  <si>
    <t>下記※５欄に記入</t>
  </si>
  <si>
    <t>サービス提供単位６</t>
    <rPh sb="4" eb="6">
      <t>テイキョウ</t>
    </rPh>
    <phoneticPr fontId="25"/>
  </si>
  <si>
    <t>　　　14 「中重度者ケア体制加算」については、「中重度者ケア体制加算に係る届出書」（別紙22）及び「利用者の割合に関する計算書」（別紙22ー2）を添付してください。</t>
  </si>
  <si>
    <t>サービス提供単位５</t>
  </si>
  <si>
    <t>※該当があれば、提出。</t>
    <rPh sb="1" eb="3">
      <t>がいとう</t>
    </rPh>
    <rPh sb="8" eb="10">
      <t>ていしゅつ</t>
    </rPh>
    <phoneticPr fontId="25" type="Hiragana"/>
  </si>
  <si>
    <t>八女市長</t>
    <rPh sb="0" eb="4">
      <t>ヤメシチョウ</t>
    </rPh>
    <phoneticPr fontId="25"/>
  </si>
  <si>
    <t>サービス提供単位６</t>
  </si>
  <si>
    <t>当該認知症対応型通所介護事業所で
兼務する他の職種（兼務の場合のみ記入）</t>
  </si>
  <si>
    <t>上に挙げるもののほか、必要に応じ書類等を提出を求める場合があります。</t>
  </si>
  <si>
    <t>（認知症対応型通所介護事業所・介護予防認知症対応型通所介護事業所を事業所所在地以外の場所で一部実施する場合）</t>
    <rPh sb="51" eb="53">
      <t>バアイ</t>
    </rPh>
    <phoneticPr fontId="25"/>
  </si>
  <si>
    <t>(3)高齢者虐待防止のための年１回以上の研修を実施しているか</t>
  </si>
  <si>
    <t>同一敷地内の他の事業所又は施設の
従業者との兼務（兼務の場合のみ記入）</t>
  </si>
  <si>
    <t>入浴介助に関わる職員に対し、入浴介助に関する研修等を行っているか</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</si>
  <si>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</si>
  <si>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</si>
  <si>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5"/>
  </si>
  <si>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</si>
  <si>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5"/>
  </si>
  <si>
    <t>付表第二号（七）</t>
    <rPh sb="0" eb="2">
      <t>フヒョウ</t>
    </rPh>
    <rPh sb="2" eb="4">
      <t>ダイニ</t>
    </rPh>
    <rPh sb="4" eb="5">
      <t>ゴウ</t>
    </rPh>
    <rPh sb="6" eb="7">
      <t>ナナ</t>
    </rPh>
    <phoneticPr fontId="25"/>
  </si>
  <si>
    <t>事業種別</t>
    <rPh sb="0" eb="2">
      <t>ジギョウ</t>
    </rPh>
    <rPh sb="2" eb="4">
      <t>シュベツ</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</si>
  <si>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5"/>
  </si>
  <si>
    <t>付表第二号（十二）</t>
    <rPh sb="0" eb="2">
      <t>フヒョウ</t>
    </rPh>
    <rPh sb="2" eb="4">
      <t>ダイニ</t>
    </rPh>
    <rPh sb="4" eb="5">
      <t>ゴウ</t>
    </rPh>
    <rPh sb="6" eb="8">
      <t>ジュウニ</t>
    </rPh>
    <phoneticPr fontId="25"/>
  </si>
  <si>
    <t>職種</t>
    <rPh sb="0" eb="2">
      <t>ショクシュ</t>
    </rPh>
    <phoneticPr fontId="25"/>
  </si>
  <si>
    <t>連 絡 先</t>
  </si>
  <si>
    <t>別紙様式第二号（一）</t>
  </si>
  <si>
    <t>付表第二号（二）</t>
    <rPh sb="0" eb="2">
      <t>フヒョウ</t>
    </rPh>
    <rPh sb="2" eb="4">
      <t>ダイニ</t>
    </rPh>
    <rPh sb="4" eb="5">
      <t>ゴウ</t>
    </rPh>
    <rPh sb="6" eb="7">
      <t>ニ</t>
    </rPh>
    <phoneticPr fontId="25"/>
  </si>
  <si>
    <t>３　共用型</t>
  </si>
  <si>
    <t>付表第二号（八）</t>
    <rPh sb="0" eb="2">
      <t>フヒョウ</t>
    </rPh>
    <rPh sb="2" eb="4">
      <t>ダイニ</t>
    </rPh>
    <rPh sb="4" eb="5">
      <t>ゴウ</t>
    </rPh>
    <rPh sb="6" eb="7">
      <t>ハチ</t>
    </rPh>
    <phoneticPr fontId="25"/>
  </si>
  <si>
    <t>付表第二号（九）</t>
    <rPh sb="0" eb="2">
      <t>フヒョウ</t>
    </rPh>
    <rPh sb="2" eb="4">
      <t>ダイニ</t>
    </rPh>
    <rPh sb="4" eb="5">
      <t>ゴウ</t>
    </rPh>
    <rPh sb="6" eb="7">
      <t>キュウ</t>
    </rPh>
    <phoneticPr fontId="25"/>
  </si>
  <si>
    <t>代表者の職・氏名</t>
  </si>
  <si>
    <t>付表第二号（十）</t>
    <rPh sb="0" eb="2">
      <t>フヒョウ</t>
    </rPh>
    <rPh sb="2" eb="4">
      <t>ダイニ</t>
    </rPh>
    <rPh sb="4" eb="5">
      <t>ゴウ</t>
    </rPh>
    <rPh sb="6" eb="7">
      <t>ジュウ</t>
    </rPh>
    <phoneticPr fontId="25"/>
  </si>
  <si>
    <t>付表第二号（三）</t>
    <rPh sb="0" eb="2">
      <t>フヒョウ</t>
    </rPh>
    <rPh sb="2" eb="4">
      <t>ダイニ</t>
    </rPh>
    <rPh sb="4" eb="5">
      <t>ゴウ</t>
    </rPh>
    <rPh sb="6" eb="7">
      <t>サン</t>
    </rPh>
    <phoneticPr fontId="25"/>
  </si>
  <si>
    <t>付表第二号（十一）</t>
    <rPh sb="0" eb="2">
      <t>フヒョウ</t>
    </rPh>
    <rPh sb="2" eb="4">
      <t>ダイニ</t>
    </rPh>
    <rPh sb="4" eb="5">
      <t>ゴウ</t>
    </rPh>
    <rPh sb="6" eb="8">
      <t>ジュウイチ</t>
    </rPh>
    <phoneticPr fontId="25"/>
  </si>
  <si>
    <t xml:space="preserve">１
２
３
４
</t>
  </si>
  <si>
    <t>２～３枚程度</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</si>
  <si>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</si>
  <si>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5"/>
  </si>
  <si>
    <t>付表第二号（四）  認知症対応型通所介護事業所・介護予防認知症対応型通所介護事業所の指定等に係る記載事項（単独型・併設型）</t>
    <rPh sb="44" eb="45">
      <t>トウ</t>
    </rPh>
    <phoneticPr fontId="25"/>
  </si>
  <si>
    <t xml:space="preserve">機能訓練指導員等が共同して、利用者の居宅を訪問した医師等との連携の下で、個別の入浴計画を作成しているか
</t>
    <rPh sb="7" eb="8">
      <t>とう</t>
    </rPh>
    <phoneticPr fontId="25" type="Hiragana"/>
  </si>
  <si>
    <t>理学療法士等の助言に基づき、事業所の機能訓練指導員等が共同して、個別機能訓練計画の作成を行っているか</t>
    <rPh sb="5" eb="6">
      <t>トウ</t>
    </rPh>
    <rPh sb="7" eb="9">
      <t>ジョゲン</t>
    </rPh>
    <rPh sb="10" eb="11">
      <t>モト</t>
    </rPh>
    <rPh sb="14" eb="17">
      <t>ジギョウショ</t>
    </rPh>
    <phoneticPr fontId="25"/>
  </si>
  <si>
    <t>小規模多機能型居宅介護</t>
    <rPh sb="0" eb="3">
      <t>ショウキボ</t>
    </rPh>
    <rPh sb="3" eb="6">
      <t>タキノウ</t>
    </rPh>
    <rPh sb="6" eb="7">
      <t>ガタ</t>
    </rPh>
    <rPh sb="7" eb="9">
      <t>キョタク</t>
    </rPh>
    <rPh sb="9" eb="11">
      <t>カイゴ</t>
    </rPh>
    <phoneticPr fontId="25"/>
  </si>
  <si>
    <t>付表第二号（五）  認知症対応型通所介護事業所・介護予防認知症対応型通所介護事業所の指定等に係る記載事項　（共用型）</t>
    <rPh sb="44" eb="45">
      <t>トウ</t>
    </rPh>
    <phoneticPr fontId="25"/>
  </si>
  <si>
    <t>（参考） 認知症対応型通所介護事業所・介護予防認知症対応型通所介護事業所の指定等に係る記載事項（単独型・併設型）記入欄不足時の資料</t>
    <rPh sb="39" eb="40">
      <t>トウ</t>
    </rPh>
    <phoneticPr fontId="25"/>
  </si>
  <si>
    <t>　　　2　「法人である場合その種別」欄は、申請者が法人である場合に、「社会福祉法人」「医療法人」「社団法人」「財団法人」「株式会社」「有限会社」等の別を記入してください。</t>
  </si>
  <si>
    <r>
      <t>９</t>
    </r>
    <r>
      <rPr>
        <sz val="8"/>
        <color theme="1"/>
        <rFont val="ＭＳ ゴシック"/>
      </rPr>
      <t>　口腔機能向上加算に関する状況（ありの場合のみ記入）</t>
    </r>
    <rPh sb="2" eb="4">
      <t>コウクウ</t>
    </rPh>
    <rPh sb="4" eb="6">
      <t>キノウ</t>
    </rPh>
    <rPh sb="6" eb="8">
      <t>コウジョウ</t>
    </rPh>
    <rPh sb="8" eb="10">
      <t>カサン</t>
    </rPh>
    <rPh sb="11" eb="12">
      <t>カン</t>
    </rPh>
    <rPh sb="14" eb="16">
      <t>ジョウキョウ</t>
    </rPh>
    <rPh sb="20" eb="22">
      <t>バアイ</t>
    </rPh>
    <rPh sb="24" eb="26">
      <t>キニュウ</t>
    </rPh>
    <phoneticPr fontId="25"/>
  </si>
  <si>
    <t>（参考）  認知症対応型通所介護事業所・介護予防認知症対応型通所介護事業所の指定等に係る記載事項（共用型）記入欄不足時の資料</t>
    <rPh sb="40" eb="41">
      <t>トウ</t>
    </rPh>
    <phoneticPr fontId="25"/>
  </si>
  <si>
    <t>時間延長サービス体制</t>
    <rPh sb="0" eb="2">
      <t>ジカン</t>
    </rPh>
    <rPh sb="2" eb="4">
      <t>エンチョウ</t>
    </rPh>
    <rPh sb="8" eb="10">
      <t>タイセイ</t>
    </rPh>
    <phoneticPr fontId="25"/>
  </si>
  <si>
    <t>4　届 出 項 目</t>
    <rPh sb="2" eb="3">
      <t>トド</t>
    </rPh>
    <rPh sb="4" eb="5">
      <t>デ</t>
    </rPh>
    <rPh sb="6" eb="7">
      <t>コウ</t>
    </rPh>
    <rPh sb="8" eb="9">
      <t>メ</t>
    </rPh>
    <phoneticPr fontId="25"/>
  </si>
  <si>
    <t>そ　 　　の　 　　他　　 　該　　 　当　　 　す 　　　る 　　　体 　　　制 　　　等</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</si>
  <si>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</si>
  <si>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サービス提供体制強化加算</t>
    <rPh sb="4" eb="6">
      <t>テイキョウ</t>
    </rPh>
    <rPh sb="6" eb="8">
      <t>タイセイ</t>
    </rPh>
    <rPh sb="8" eb="10">
      <t>キョウカ</t>
    </rPh>
    <rPh sb="10" eb="12">
      <t>カサン</t>
    </rPh>
    <phoneticPr fontId="25"/>
  </si>
  <si>
    <t>※２</t>
  </si>
  <si>
    <t>管理者の住所</t>
  </si>
  <si>
    <t>添付書類</t>
    <rPh sb="0" eb="2">
      <t>テンプ</t>
    </rPh>
    <rPh sb="2" eb="4">
      <t>ショルイ</t>
    </rPh>
    <phoneticPr fontId="25"/>
  </si>
  <si>
    <t>地域区分</t>
  </si>
  <si>
    <t>登記事項証明書又は条例等</t>
    <rPh sb="0" eb="2">
      <t>トウキ</t>
    </rPh>
    <rPh sb="2" eb="4">
      <t>ジコウ</t>
    </rPh>
    <rPh sb="4" eb="7">
      <t>ショウメイショ</t>
    </rPh>
    <rPh sb="7" eb="8">
      <t>マタ</t>
    </rPh>
    <rPh sb="9" eb="11">
      <t>ジョウレイ</t>
    </rPh>
    <rPh sb="11" eb="12">
      <t>トウ</t>
    </rPh>
    <phoneticPr fontId="25"/>
  </si>
  <si>
    <t>電　話</t>
    <rPh sb="0" eb="1">
      <t>デン</t>
    </rPh>
    <rPh sb="2" eb="3">
      <t>ハナシ</t>
    </rPh>
    <phoneticPr fontId="25"/>
  </si>
  <si>
    <t>若年性認知症利用者受入加算</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</si>
  <si>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</si>
  <si>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(1)</t>
  </si>
  <si>
    <t>当該サービス事業所に係る組織体制図</t>
  </si>
  <si>
    <t>管理者の経歴</t>
    <rPh sb="0" eb="3">
      <t>カンリシャ</t>
    </rPh>
    <rPh sb="4" eb="6">
      <t>ケイレキ</t>
    </rPh>
    <phoneticPr fontId="25"/>
  </si>
  <si>
    <t>ー</t>
  </si>
  <si>
    <t>設備・備品等一覧表</t>
    <rPh sb="0" eb="2">
      <t>セツビ</t>
    </rPh>
    <rPh sb="3" eb="5">
      <t>ビヒン</t>
    </rPh>
    <rPh sb="5" eb="6">
      <t>トウ</t>
    </rPh>
    <rPh sb="6" eb="9">
      <t>イチランヒョウ</t>
    </rPh>
    <phoneticPr fontId="25"/>
  </si>
  <si>
    <t>運営規程</t>
    <rPh sb="0" eb="2">
      <t>ウンエイ</t>
    </rPh>
    <rPh sb="2" eb="4">
      <t>キテイ</t>
    </rPh>
    <phoneticPr fontId="25"/>
  </si>
  <si>
    <t>Ⅰを算定する場合に記入 ：(2)</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</si>
  <si>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5"/>
  </si>
  <si>
    <t>代表者名</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</si>
  <si>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</si>
  <si>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①に占める②の割合が30％以上</t>
    <rPh sb="2" eb="3">
      <t>シ</t>
    </rPh>
    <rPh sb="7" eb="9">
      <t>ワリアイ</t>
    </rPh>
    <rPh sb="13" eb="15">
      <t>イジョウ</t>
    </rPh>
    <phoneticPr fontId="25"/>
  </si>
  <si>
    <r>
      <t>７</t>
    </r>
    <r>
      <rPr>
        <sz val="8"/>
        <color theme="1"/>
        <rFont val="ＭＳ ゴシック"/>
      </rPr>
      <t>　若年性認知症利用者受入加算に関する状況（ありの場合のみ記入）</t>
    </r>
    <rPh sb="2" eb="5">
      <t>ジャクネンセイ</t>
    </rPh>
    <rPh sb="5" eb="7">
      <t>ニンチ</t>
    </rPh>
    <rPh sb="7" eb="8">
      <t>ショウ</t>
    </rPh>
    <rPh sb="8" eb="11">
      <t>リヨウシャ</t>
    </rPh>
    <rPh sb="11" eb="13">
      <t>ウケイレ</t>
    </rPh>
    <rPh sb="13" eb="15">
      <t>カサン</t>
    </rPh>
    <rPh sb="16" eb="17">
      <t>カン</t>
    </rPh>
    <rPh sb="19" eb="21">
      <t>ジョウキョウ</t>
    </rPh>
    <rPh sb="25" eb="27">
      <t>バアイ</t>
    </rPh>
    <rPh sb="29" eb="31">
      <t>キニュウ</t>
    </rPh>
    <phoneticPr fontId="25"/>
  </si>
  <si>
    <t>誓約書</t>
    <rPh sb="0" eb="3">
      <t>セイヤクショ</t>
    </rPh>
    <phoneticPr fontId="2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</si>
  <si>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</si>
  <si>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標準様式</t>
    <rPh sb="0" eb="2">
      <t>ヒョウジュン</t>
    </rPh>
    <rPh sb="2" eb="4">
      <t>ヨウシキ</t>
    </rPh>
    <phoneticPr fontId="25"/>
  </si>
  <si>
    <t>標準様式１</t>
    <rPh sb="2" eb="4">
      <t>ヨウシキ</t>
    </rPh>
    <phoneticPr fontId="25"/>
  </si>
  <si>
    <t>標準様式３</t>
    <rPh sb="2" eb="4">
      <t>ヨウシキ</t>
    </rPh>
    <phoneticPr fontId="25"/>
  </si>
  <si>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</si>
  <si>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</si>
  <si>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標準様式５</t>
    <rPh sb="2" eb="4">
      <t>ヨウシキ</t>
    </rPh>
    <phoneticPr fontId="25"/>
  </si>
  <si>
    <t>標準様式６</t>
    <rPh sb="2" eb="4">
      <t>ヨウシキ</t>
    </rPh>
    <phoneticPr fontId="25"/>
  </si>
  <si>
    <r>
      <t>※</t>
    </r>
    <r>
      <rPr>
        <sz val="8"/>
        <color theme="1"/>
        <rFont val="ＭＳ ゴシック"/>
      </rPr>
      <t>６　個別機能訓練加算に関する状況</t>
    </r>
    <rPh sb="3" eb="5">
      <t>コベツ</t>
    </rPh>
    <rPh sb="5" eb="7">
      <t>キノウ</t>
    </rPh>
    <rPh sb="7" eb="9">
      <t>クンレン</t>
    </rPh>
    <rPh sb="9" eb="11">
      <t>カサン</t>
    </rPh>
    <rPh sb="12" eb="13">
      <t>カン</t>
    </rPh>
    <rPh sb="15" eb="17">
      <t>ジョウキョウ</t>
    </rPh>
    <phoneticPr fontId="25"/>
  </si>
  <si>
    <t>提出者（問合先）</t>
    <rPh sb="0" eb="2">
      <t>テイシュツ</t>
    </rPh>
    <rPh sb="2" eb="3">
      <t>シャ</t>
    </rPh>
    <rPh sb="4" eb="6">
      <t>トイアワ</t>
    </rPh>
    <rPh sb="6" eb="7">
      <t>サキ</t>
    </rPh>
    <phoneticPr fontId="25"/>
  </si>
  <si>
    <t>生活相談員経歴書</t>
    <rPh sb="0" eb="2">
      <t>せいかつ</t>
    </rPh>
    <rPh sb="2" eb="5">
      <t>そうだんいん</t>
    </rPh>
    <phoneticPr fontId="25" type="Hiragana"/>
  </si>
  <si>
    <t>事業所名</t>
    <rPh sb="0" eb="3">
      <t>ジギョウショ</t>
    </rPh>
    <rPh sb="3" eb="4">
      <t>メイ</t>
    </rPh>
    <phoneticPr fontId="25"/>
  </si>
  <si>
    <t>　　　3　「法人所轄庁」欄、申請者が認可法人である場合に、その主務官庁の名称を記載してください。</t>
  </si>
  <si>
    <t>ﾒｰﾙｱﾄﾞﾚｽ</t>
  </si>
  <si>
    <t>研修を実施または、実施することが分かる資料</t>
  </si>
  <si>
    <t>割引率</t>
    <rPh sb="0" eb="2">
      <t>ワリビキ</t>
    </rPh>
    <rPh sb="2" eb="3">
      <t>リツ</t>
    </rPh>
    <phoneticPr fontId="25"/>
  </si>
  <si>
    <t>　　4　「実施事業」欄は、該当する欄に「〇」を記入してください。</t>
  </si>
  <si>
    <t>　　　24 「職員の欠員による減算の状況」については、以下の要領で記載してください。</t>
  </si>
  <si>
    <t>更新申請
（※２）</t>
    <rPh sb="0" eb="2">
      <t>コウシン</t>
    </rPh>
    <rPh sb="2" eb="4">
      <t>シンセイ</t>
    </rPh>
    <phoneticPr fontId="25"/>
  </si>
  <si>
    <t>介護職員の総数（常勤換算）</t>
    <rPh sb="0" eb="2">
      <t>カイゴ</t>
    </rPh>
    <rPh sb="2" eb="4">
      <t>ショクイン</t>
    </rPh>
    <rPh sb="5" eb="7">
      <t>ソウスウ</t>
    </rPh>
    <rPh sb="8" eb="10">
      <t>ジョウキン</t>
    </rPh>
    <rPh sb="10" eb="12">
      <t>カンサン</t>
    </rPh>
    <phoneticPr fontId="25"/>
  </si>
  <si>
    <t>添付省略</t>
  </si>
  <si>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25"/>
  </si>
  <si>
    <t>既に指定等を受けている事業</t>
    <rPh sb="0" eb="1">
      <t>スデ</t>
    </rPh>
    <rPh sb="2" eb="4">
      <t>シテイ</t>
    </rPh>
    <rPh sb="4" eb="5">
      <t>トウ</t>
    </rPh>
    <rPh sb="6" eb="7">
      <t>ウ</t>
    </rPh>
    <rPh sb="11" eb="13">
      <t>ジギョウ</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</si>
  <si>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</si>
  <si>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　2　適用開始年月日</t>
    <rPh sb="3" eb="5">
      <t>テキヨウ</t>
    </rPh>
    <rPh sb="5" eb="7">
      <t>カイシ</t>
    </rPh>
    <rPh sb="7" eb="10">
      <t>ネンガッピ</t>
    </rPh>
    <phoneticPr fontId="25"/>
  </si>
  <si>
    <t>決算書・損益計算書等</t>
  </si>
  <si>
    <t>　　　「財団法人」「株式会社」「有限会社」等の別を記入してください。</t>
    <rPh sb="7" eb="8">
      <t>ジン</t>
    </rPh>
    <rPh sb="10" eb="12">
      <t>カブシキ</t>
    </rPh>
    <rPh sb="12" eb="14">
      <t>カイシャ</t>
    </rPh>
    <phoneticPr fontId="25"/>
  </si>
  <si>
    <t>2　変更</t>
  </si>
  <si>
    <t xml:space="preserve">利用者ごとに、管理栄養士等が共同して栄養アセスメントを実施し、当該利用者又はその家族に対してその結果を説明しているか
</t>
    <rPh sb="12" eb="13">
      <t>など</t>
    </rPh>
    <phoneticPr fontId="25" type="Hiragana"/>
  </si>
  <si>
    <t xml:space="preserve"> 3 看護職員</t>
    <rPh sb="3" eb="5">
      <t>カンゴ</t>
    </rPh>
    <rPh sb="5" eb="7">
      <t>ショクイン</t>
    </rPh>
    <phoneticPr fontId="25"/>
  </si>
  <si>
    <t>　　7　「特記事項」欄には、異動の状況について具体的に記載してください。</t>
  </si>
  <si>
    <t>市町村長</t>
    <rPh sb="0" eb="4">
      <t>シチョウソンチョウ</t>
    </rPh>
    <phoneticPr fontId="25"/>
  </si>
  <si>
    <t>　(ｳ)　その他　（具体的に記入：　　　　　　　　　　　　　　　　　　　　　　　　　　）</t>
    <rPh sb="7" eb="8">
      <t>タ</t>
    </rPh>
    <rPh sb="10" eb="13">
      <t>グタイテキ</t>
    </rPh>
    <rPh sb="14" eb="16">
      <t>キニュウ</t>
    </rPh>
    <phoneticPr fontId="25"/>
  </si>
  <si>
    <t>Ⅱを算定する場合に記入 ：(3)</t>
    <rPh sb="2" eb="4">
      <t>さんてい</t>
    </rPh>
    <rPh sb="6" eb="8">
      <t>ばあい</t>
    </rPh>
    <rPh sb="9" eb="11">
      <t>きにゅう</t>
    </rPh>
    <phoneticPr fontId="25" type="Hiragana"/>
  </si>
  <si>
    <t>別紙１４－３</t>
  </si>
  <si>
    <t>個別機能訓練計画の進捗状況等を３月ごとに１回以上評価しているか</t>
  </si>
  <si>
    <t>　　　　　また、「認知症チームケア推進加算」については、「認知症チームケア推進加算に係る届出書」（別紙40）を添付してください。</t>
  </si>
  <si>
    <r>
      <t>Ⅱを算定する場合に記入 ：(</t>
    </r>
    <r>
      <rPr>
        <sz val="8"/>
        <color theme="1"/>
        <rFont val="ＭＳ ゴシック"/>
      </rPr>
      <t>3)～(5)</t>
    </r>
    <rPh sb="2" eb="4">
      <t>さんてい</t>
    </rPh>
    <rPh sb="6" eb="8">
      <t>ばあい</t>
    </rPh>
    <rPh sb="9" eb="11">
      <t>きにゅう</t>
    </rPh>
    <phoneticPr fontId="25" type="Hiragana"/>
  </si>
  <si>
    <t>(1)当該事業所のサービス提供時間（送迎及び延長時間を含まない時間）</t>
    <rPh sb="3" eb="5">
      <t>トウガイ</t>
    </rPh>
    <rPh sb="5" eb="8">
      <t>ジギョウショ</t>
    </rPh>
    <rPh sb="13" eb="15">
      <t>テイキョウ</t>
    </rPh>
    <rPh sb="15" eb="17">
      <t>ジカン</t>
    </rPh>
    <rPh sb="18" eb="20">
      <t>ソウゲイ</t>
    </rPh>
    <rPh sb="20" eb="21">
      <t>オヨ</t>
    </rPh>
    <rPh sb="22" eb="24">
      <t>エンチョウ</t>
    </rPh>
    <rPh sb="24" eb="26">
      <t>ジカン</t>
    </rPh>
    <rPh sb="27" eb="28">
      <t>フク</t>
    </rPh>
    <rPh sb="31" eb="33">
      <t>ジカン</t>
    </rPh>
    <phoneticPr fontId="25"/>
  </si>
  <si>
    <t>サービス提供時間後</t>
    <rPh sb="4" eb="6">
      <t>テイキョウ</t>
    </rPh>
    <rPh sb="6" eb="8">
      <t>ジカン</t>
    </rPh>
    <rPh sb="8" eb="9">
      <t>ゴ</t>
    </rPh>
    <phoneticPr fontId="25"/>
  </si>
  <si>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</si>
  <si>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</si>
  <si>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認知症対応型通所介護</t>
    <rPh sb="0" eb="3">
      <t>ニンチショウ</t>
    </rPh>
    <rPh sb="3" eb="6">
      <t>タイオウガタ</t>
    </rPh>
    <rPh sb="6" eb="8">
      <t>ツウショ</t>
    </rPh>
    <rPh sb="8" eb="10">
      <t>カイゴ</t>
    </rPh>
    <phoneticPr fontId="25"/>
  </si>
  <si>
    <t>Ｂ 加算Ⅴ(１)</t>
  </si>
  <si>
    <t>科学的介護推進体制加算</t>
  </si>
  <si>
    <t>※エクセル表内のシートを参照。
※単独型・併設型
※必要に応じて、（参考）へ記載し、提出。</t>
    <rPh sb="5" eb="6">
      <t>ひょう</t>
    </rPh>
    <rPh sb="6" eb="7">
      <t>ない</t>
    </rPh>
    <rPh sb="12" eb="14">
      <t>さんしょう</t>
    </rPh>
    <rPh sb="26" eb="28">
      <t>ひつよう</t>
    </rPh>
    <rPh sb="29" eb="30">
      <t>おう</t>
    </rPh>
    <rPh sb="34" eb="36">
      <t>さんこう</t>
    </rPh>
    <rPh sb="38" eb="40">
      <t>きさい</t>
    </rPh>
    <rPh sb="42" eb="44">
      <t>ていしゅつ</t>
    </rPh>
    <phoneticPr fontId="25" type="Hiragana"/>
  </si>
  <si>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</si>
  <si>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</si>
  <si>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届出事項</t>
    <rPh sb="0" eb="2">
      <t>トドケデ</t>
    </rPh>
    <rPh sb="2" eb="4">
      <t>ジコウ</t>
    </rPh>
    <phoneticPr fontId="25"/>
  </si>
  <si>
    <t>月日</t>
    <rPh sb="0" eb="2">
      <t>ガッピ</t>
    </rPh>
    <phoneticPr fontId="25"/>
  </si>
  <si>
    <t>共通事項</t>
    <rPh sb="0" eb="2">
      <t>キョウツウ</t>
    </rPh>
    <rPh sb="2" eb="4">
      <t>ジコウ</t>
    </rPh>
    <phoneticPr fontId="25"/>
  </si>
  <si>
    <t>(1)高齢者虐待防止のための対策を検討する委員会を定期的に開催しているか</t>
  </si>
  <si>
    <t>管理者の氏名</t>
  </si>
  <si>
    <t>※２　業務継続計画策定の有無（業務継続計画未策定減算）に関する状況</t>
    <rPh sb="28" eb="29">
      <t>カン</t>
    </rPh>
    <rPh sb="31" eb="33">
      <t>ジョウキョウ</t>
    </rPh>
    <phoneticPr fontId="25"/>
  </si>
  <si>
    <t>(1)業務継続計画を策定しているか</t>
  </si>
  <si>
    <t>適用条件</t>
    <rPh sb="0" eb="2">
      <t>テキヨウ</t>
    </rPh>
    <rPh sb="2" eb="4">
      <t>ジョウケン</t>
    </rPh>
    <phoneticPr fontId="25"/>
  </si>
  <si>
    <t>（指定を受けている場合）</t>
    <rPh sb="1" eb="3">
      <t>シテイ</t>
    </rPh>
    <rPh sb="4" eb="5">
      <t>ウ</t>
    </rPh>
    <rPh sb="9" eb="11">
      <t>バアイ</t>
    </rPh>
    <phoneticPr fontId="25"/>
  </si>
  <si>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5"/>
  </si>
  <si>
    <t>(2)研修及び訓練（シミュレーション）を実施しているか</t>
  </si>
  <si>
    <t>３　時間延長サービス体制に関する状況</t>
    <rPh sb="2" eb="4">
      <t>ジカン</t>
    </rPh>
    <rPh sb="4" eb="6">
      <t>エンチョウ</t>
    </rPh>
    <rPh sb="10" eb="12">
      <t>タイセイ</t>
    </rPh>
    <rPh sb="13" eb="14">
      <t>カン</t>
    </rPh>
    <rPh sb="16" eb="18">
      <t>ジョウキョウ</t>
    </rPh>
    <phoneticPr fontId="25"/>
  </si>
  <si>
    <r>
      <t>４</t>
    </r>
    <r>
      <rPr>
        <sz val="8"/>
        <color theme="1"/>
        <rFont val="ＭＳ ゴシック"/>
      </rPr>
      <t>　入浴介助加算に関する状況（ありの場合のみ記入）</t>
    </r>
    <rPh sb="18" eb="20">
      <t>バアイ</t>
    </rPh>
    <rPh sb="22" eb="24">
      <t>キニュウ</t>
    </rPh>
    <phoneticPr fontId="25"/>
  </si>
  <si>
    <r>
      <t>Ⅰ・Ⅱ共通 ：(1)</t>
    </r>
    <r>
      <rPr>
        <sz val="8"/>
        <color theme="1"/>
        <rFont val="ＭＳ ゴシック"/>
      </rPr>
      <t>～(2)</t>
    </r>
    <rPh sb="3" eb="5">
      <t>きょうつう</t>
    </rPh>
    <phoneticPr fontId="25" type="Hiragana"/>
  </si>
  <si>
    <t>(2)</t>
  </si>
  <si>
    <r>
      <t>(</t>
    </r>
    <r>
      <rPr>
        <sz val="8"/>
        <color theme="1"/>
        <rFont val="ＭＳ ゴシック"/>
      </rPr>
      <t>3)</t>
    </r>
  </si>
  <si>
    <r>
      <t>(</t>
    </r>
    <r>
      <rPr>
        <sz val="8"/>
        <color theme="1"/>
        <rFont val="ＭＳ ゴシック"/>
      </rPr>
      <t>4)</t>
    </r>
  </si>
  <si>
    <t>Ⅰ・Ⅱ共通 ：(1)</t>
  </si>
  <si>
    <t>居室面積一覧表</t>
    <rPh sb="0" eb="2">
      <t>きょしつ</t>
    </rPh>
    <rPh sb="2" eb="4">
      <t>めんせき</t>
    </rPh>
    <phoneticPr fontId="25" type="Hiragana"/>
  </si>
  <si>
    <r>
      <t>６</t>
    </r>
    <r>
      <rPr>
        <sz val="8"/>
        <color theme="1"/>
        <rFont val="ＭＳ ゴシック"/>
      </rPr>
      <t>　個別機能訓練加算に関する状況（ありの場合のみ記入）</t>
    </r>
    <rPh sb="2" eb="4">
      <t>コベツ</t>
    </rPh>
    <rPh sb="4" eb="6">
      <t>キノウ</t>
    </rPh>
    <rPh sb="6" eb="8">
      <t>クンレン</t>
    </rPh>
    <rPh sb="8" eb="10">
      <t>カサン</t>
    </rPh>
    <rPh sb="11" eb="12">
      <t>カン</t>
    </rPh>
    <rPh sb="14" eb="16">
      <t>ジョウキョウ</t>
    </rPh>
    <rPh sb="20" eb="22">
      <t>バアイ</t>
    </rPh>
    <rPh sb="24" eb="26">
      <t>キニュウ</t>
    </rPh>
    <phoneticPr fontId="25"/>
  </si>
  <si>
    <t>Ｇ 加算Ⅴ(６)</t>
  </si>
  <si>
    <t>栄養改善加算</t>
  </si>
  <si>
    <t>(1)職員配置状況</t>
    <rPh sb="3" eb="5">
      <t>ショクイン</t>
    </rPh>
    <rPh sb="5" eb="7">
      <t>ハイチ</t>
    </rPh>
    <rPh sb="7" eb="9">
      <t>ジョウキョウ</t>
    </rPh>
    <phoneticPr fontId="25"/>
  </si>
  <si>
    <t>(2)個別機能訓練の提供日</t>
    <rPh sb="3" eb="5">
      <t>コベツ</t>
    </rPh>
    <rPh sb="5" eb="7">
      <t>キノウ</t>
    </rPh>
    <rPh sb="7" eb="9">
      <t>クンレン</t>
    </rPh>
    <rPh sb="10" eb="12">
      <t>テイキョウ</t>
    </rPh>
    <rPh sb="12" eb="13">
      <t>ビ</t>
    </rPh>
    <phoneticPr fontId="25"/>
  </si>
  <si>
    <t>　(ビルの名称等)</t>
  </si>
  <si>
    <t>（　はい　・　いいえ　）</t>
  </si>
  <si>
    <t>　(ｲ)　特定の曜日のみ　⇒　※提供する曜日に○（　日　月　火　水　木　金　土　）</t>
    <rPh sb="5" eb="7">
      <t>トクテイ</t>
    </rPh>
    <rPh sb="8" eb="10">
      <t>ヨウビ</t>
    </rPh>
    <rPh sb="26" eb="27">
      <t>ニチ</t>
    </rPh>
    <rPh sb="28" eb="29">
      <t>ゲツ</t>
    </rPh>
    <rPh sb="30" eb="31">
      <t>カ</t>
    </rPh>
    <rPh sb="32" eb="33">
      <t>スイ</t>
    </rPh>
    <rPh sb="34" eb="35">
      <t>モク</t>
    </rPh>
    <rPh sb="36" eb="37">
      <t>キン</t>
    </rPh>
    <rPh sb="38" eb="39">
      <t>ド</t>
    </rPh>
    <phoneticPr fontId="25"/>
  </si>
  <si>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5"/>
  </si>
  <si>
    <t>(1)当該事業所の従業者として又は外部との連携により管理栄養士を１名以上配置しているか</t>
  </si>
  <si>
    <t>(4)</t>
  </si>
  <si>
    <t>(1)管理栄養士の配置状況</t>
    <rPh sb="3" eb="5">
      <t>カンリ</t>
    </rPh>
    <rPh sb="5" eb="8">
      <t>エイヨウシ</t>
    </rPh>
    <rPh sb="9" eb="11">
      <t>ハイチ</t>
    </rPh>
    <rPh sb="11" eb="13">
      <t>ジョウキョウ</t>
    </rPh>
    <phoneticPr fontId="25"/>
  </si>
  <si>
    <t>ADL維持等加算〔申出〕の有無</t>
  </si>
  <si>
    <t>(3)利用者の栄養状態を定期的に記録しているか</t>
    <rPh sb="3" eb="6">
      <t>リヨウシャ</t>
    </rPh>
    <rPh sb="7" eb="9">
      <t>エイヨウ</t>
    </rPh>
    <rPh sb="9" eb="11">
      <t>ジョウタイ</t>
    </rPh>
    <rPh sb="12" eb="15">
      <t>テイキテキ</t>
    </rPh>
    <rPh sb="16" eb="18">
      <t>キロク</t>
    </rPh>
    <phoneticPr fontId="25"/>
  </si>
  <si>
    <t>Ⅰ・Ⅱ共通 ：(1)～(5)</t>
    <rPh sb="3" eb="5">
      <t>きょうつう</t>
    </rPh>
    <phoneticPr fontId="25" type="Hiragana"/>
  </si>
  <si>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5"/>
  </si>
  <si>
    <t>はり師及びきゅう師の場合のみ</t>
    <rPh sb="2" eb="3">
      <t>シ</t>
    </rPh>
    <rPh sb="3" eb="4">
      <t>オヨ</t>
    </rPh>
    <rPh sb="8" eb="9">
      <t>シ</t>
    </rPh>
    <rPh sb="10" eb="12">
      <t>バアイ</t>
    </rPh>
    <phoneticPr fontId="25"/>
  </si>
  <si>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5"/>
  </si>
  <si>
    <t>備考1　「受付番号」欄には記載しないでください。</t>
    <rPh sb="7" eb="9">
      <t>バンゴウ</t>
    </rPh>
    <phoneticPr fontId="25"/>
  </si>
  <si>
    <t>％</t>
  </si>
  <si>
    <t>(3)利用者の口腔機能を定期的に記録しているか</t>
    <rPh sb="3" eb="6">
      <t>リヨウシャ</t>
    </rPh>
    <rPh sb="7" eb="9">
      <t>コウクウ</t>
    </rPh>
    <rPh sb="9" eb="11">
      <t>キノウ</t>
    </rPh>
    <rPh sb="12" eb="15">
      <t>テイキテキ</t>
    </rPh>
    <rPh sb="16" eb="18">
      <t>キロク</t>
    </rPh>
    <phoneticPr fontId="25"/>
  </si>
  <si>
    <t>下記※２欄に記入</t>
  </si>
  <si>
    <t>　　　8　「特記事項」欄には、異動の状況について具体的に記載してください。</t>
  </si>
  <si>
    <t>Ⅱを算定する場合に記入 ：(6)及び(7)</t>
    <rPh sb="2" eb="4">
      <t>さんてい</t>
    </rPh>
    <rPh sb="6" eb="8">
      <t>ばあい</t>
    </rPh>
    <rPh sb="9" eb="11">
      <t>きにゅう</t>
    </rPh>
    <rPh sb="16" eb="17">
      <t>およ</t>
    </rPh>
    <phoneticPr fontId="25" type="Hiragana"/>
  </si>
  <si>
    <t>(6)</t>
  </si>
  <si>
    <t>(3)「介護給付費算定に係る体制等状況一覧表」の「LIFEへの登録」が「２　あり」となっているか</t>
  </si>
  <si>
    <t>職員の欠員による減算</t>
    <rPh sb="0" eb="2">
      <t>ショクイン</t>
    </rPh>
    <rPh sb="3" eb="5">
      <t>ケツイン</t>
    </rPh>
    <rPh sb="8" eb="10">
      <t>ゲンサン</t>
    </rPh>
    <phoneticPr fontId="25"/>
  </si>
  <si>
    <t>高齢者虐待防止措置実施の有無
（高齢者虐待防止措置未実施減算）</t>
  </si>
  <si>
    <t>感染症又は災害の発生を理由とする利用者数の減少が一定以上生じている場合の対応</t>
  </si>
  <si>
    <r>
      <t>入</t>
    </r>
    <r>
      <rPr>
        <sz val="8"/>
        <color theme="1"/>
        <rFont val="ＭＳ ゴシック"/>
      </rPr>
      <t>浴介助加算</t>
    </r>
    <rPh sb="0" eb="2">
      <t>ニュウヨク</t>
    </rPh>
    <rPh sb="2" eb="4">
      <t>カイジョ</t>
    </rPh>
    <rPh sb="4" eb="6">
      <t>カサン</t>
    </rPh>
    <phoneticPr fontId="25"/>
  </si>
  <si>
    <r>
      <t>個</t>
    </r>
    <r>
      <rPr>
        <sz val="8"/>
        <color theme="1"/>
        <rFont val="ＭＳ ゴシック"/>
      </rPr>
      <t>別機能訓練加算</t>
    </r>
    <rPh sb="0" eb="2">
      <t>コベツ</t>
    </rPh>
    <rPh sb="2" eb="4">
      <t>キノウ</t>
    </rPh>
    <rPh sb="4" eb="6">
      <t>クンレン</t>
    </rPh>
    <rPh sb="6" eb="8">
      <t>カサン</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</si>
  <si>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</si>
  <si>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１　この表は、事業所所在地以外の場所で一部事業を実施する出張所等がある場合について記載することとし、複数出張所等を有する場合は出張所ごとに提出してください。</t>
  </si>
  <si>
    <r>
      <t>栄</t>
    </r>
    <r>
      <rPr>
        <sz val="8"/>
        <color theme="1"/>
        <rFont val="ＭＳ ゴシック"/>
      </rPr>
      <t>養アセスメント
・栄養改善体制</t>
    </r>
    <rPh sb="10" eb="12">
      <t>エイヨウ</t>
    </rPh>
    <rPh sb="12" eb="14">
      <t>カイゼン</t>
    </rPh>
    <rPh sb="14" eb="16">
      <t>タイセイ</t>
    </rPh>
    <phoneticPr fontId="25"/>
  </si>
  <si>
    <t>担当者　氏名</t>
    <rPh sb="0" eb="3">
      <t>たんとうしゃ</t>
    </rPh>
    <rPh sb="4" eb="6">
      <t>しめい</t>
    </rPh>
    <phoneticPr fontId="25" type="Hiragana"/>
  </si>
  <si>
    <t>(3)時間延長サービス従業者数</t>
    <rPh sb="3" eb="5">
      <t>ジカン</t>
    </rPh>
    <rPh sb="5" eb="7">
      <t>エンチョウ</t>
    </rPh>
    <rPh sb="11" eb="14">
      <t>ジュウギョウシャ</t>
    </rPh>
    <rPh sb="14" eb="15">
      <t>スウ</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</si>
  <si>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</si>
  <si>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※エクセル表内のシートを参照。</t>
    <rPh sb="5" eb="6">
      <t>ひょう</t>
    </rPh>
    <rPh sb="6" eb="7">
      <t>ない</t>
    </rPh>
    <rPh sb="12" eb="14">
      <t>さんしょう</t>
    </rPh>
    <phoneticPr fontId="25" type="Hiragana"/>
  </si>
  <si>
    <t>適切な人員及び設備を有して行われる入浴介助であるか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</si>
  <si>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</si>
  <si>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医師等が利用者の居宅を訪問し、浴室における動作及び浴室の環境を評価しているか。</t>
    <rPh sb="2" eb="3">
      <t>とう</t>
    </rPh>
    <phoneticPr fontId="25" type="Hiragana"/>
  </si>
  <si>
    <r>
      <t>(</t>
    </r>
    <r>
      <rPr>
        <sz val="8"/>
        <color theme="1"/>
        <rFont val="ＭＳ ゴシック"/>
      </rPr>
      <t xml:space="preserve">4)の入浴計画に基づき、利用者の居宅の状況に近い環境で、入浴介助を行っているか 
</t>
    </r>
  </si>
  <si>
    <t>理学療法士等が訪問し、事業所の機能訓練指導員等が共同して、個別機能訓練計画の作成を行っているか</t>
    <rPh sb="5" eb="6">
      <t>トウ</t>
    </rPh>
    <rPh sb="11" eb="14">
      <t>ジギョウショ</t>
    </rPh>
    <phoneticPr fontId="25"/>
  </si>
  <si>
    <t xml:space="preserve">利用者ごとの栄養状態等の情報を厚生労働省に提出しているか      </t>
  </si>
  <si>
    <t>「介護給付費算定に係る体制等状況一覧表」の「LIFEへの登録」が「２ あり」となっているか</t>
  </si>
  <si>
    <t>上に挙げるもののほか、必要に応じ書類等の提出を求める場合があります。</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</si>
  <si>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</si>
  <si>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サービス提供時間前</t>
    <rPh sb="4" eb="6">
      <t>テイキョウ</t>
    </rPh>
    <rPh sb="6" eb="8">
      <t>ジカン</t>
    </rPh>
    <rPh sb="8" eb="9">
      <t>マエ</t>
    </rPh>
    <phoneticPr fontId="25"/>
  </si>
  <si>
    <t xml:space="preserve"> 5 機能訓練指導員</t>
    <rPh sb="3" eb="5">
      <t>キノウ</t>
    </rPh>
    <rPh sb="5" eb="7">
      <t>クンレン</t>
    </rPh>
    <rPh sb="7" eb="10">
      <t>シドウイン</t>
    </rPh>
    <phoneticPr fontId="25"/>
  </si>
  <si>
    <t>機能訓練指導員の資格者証の写し</t>
    <rPh sb="0" eb="2">
      <t>キノウ</t>
    </rPh>
    <rPh sb="2" eb="4">
      <t>クンレン</t>
    </rPh>
    <rPh sb="4" eb="7">
      <t>シドウイン</t>
    </rPh>
    <rPh sb="8" eb="11">
      <t>シカクシャ</t>
    </rPh>
    <rPh sb="11" eb="12">
      <t>ショウ</t>
    </rPh>
    <rPh sb="13" eb="14">
      <t>ウツ</t>
    </rPh>
    <phoneticPr fontId="25"/>
  </si>
  <si>
    <t>※員数には、対応可能な従業者数を記入ください。</t>
    <rPh sb="1" eb="3">
      <t>インスウ</t>
    </rPh>
    <rPh sb="6" eb="8">
      <t>タイオウ</t>
    </rPh>
    <rPh sb="8" eb="10">
      <t>カノウ</t>
    </rPh>
    <rPh sb="11" eb="12">
      <t>ジュウ</t>
    </rPh>
    <rPh sb="12" eb="15">
      <t>ギョウシャスウ</t>
    </rPh>
    <rPh sb="16" eb="18">
      <t>キニュウ</t>
    </rPh>
    <phoneticPr fontId="25"/>
  </si>
  <si>
    <t>氏名</t>
  </si>
  <si>
    <t>連携先事業所　（※）</t>
  </si>
  <si>
    <t>　　3　「法人所轄庁」欄、申請者が認可法人である場合に、その主務官庁の名称を記載してください。</t>
  </si>
  <si>
    <t>（別添）【共用型】</t>
    <rPh sb="1" eb="3">
      <t>ベッテン</t>
    </rPh>
    <phoneticPr fontId="25"/>
  </si>
  <si>
    <t>&lt;注意&gt;
 届出は、国通知に基づく別様式(専用の書類チェック表を含む)により行うこと。
 また、届出時期は、算定を受けようとする月の前々月の末日までに届出をすること。</t>
  </si>
  <si>
    <t>員数</t>
    <rPh sb="0" eb="2">
      <t>インスウ</t>
    </rPh>
    <phoneticPr fontId="25"/>
  </si>
  <si>
    <t>特記事項</t>
  </si>
  <si>
    <t>変更</t>
    <rPh sb="0" eb="2">
      <t>ヘンコウ</t>
    </rPh>
    <phoneticPr fontId="25"/>
  </si>
  <si>
    <t>名</t>
    <rPh sb="0" eb="1">
      <t>メイ</t>
    </rPh>
    <phoneticPr fontId="25"/>
  </si>
  <si>
    <t>添付書類等</t>
    <rPh sb="0" eb="2">
      <t>テンプ</t>
    </rPh>
    <rPh sb="2" eb="4">
      <t>ショルイ</t>
    </rPh>
    <rPh sb="4" eb="5">
      <t>トウ</t>
    </rPh>
    <phoneticPr fontId="25"/>
  </si>
  <si>
    <t>業務継続計画</t>
  </si>
  <si>
    <t>介護給付費算定に係る体制等に関する届出書</t>
  </si>
  <si>
    <t>運営規程（変更後）</t>
    <rPh sb="0" eb="2">
      <t>ウンエイ</t>
    </rPh>
    <rPh sb="2" eb="4">
      <t>キテイ</t>
    </rPh>
    <rPh sb="5" eb="8">
      <t>ヘンコウゴ</t>
    </rPh>
    <phoneticPr fontId="25"/>
  </si>
  <si>
    <t>高齢者虐待防止のための指針</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</si>
  <si>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</si>
  <si>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①のうち勤続年数10年以上の介護福祉士の総数（常勤換算）</t>
    <rPh sb="4" eb="6">
      <t>キンゾク</t>
    </rPh>
    <rPh sb="6" eb="8">
      <t>ネンスウ</t>
    </rPh>
    <rPh sb="10" eb="13">
      <t>ネンイジョウ</t>
    </rPh>
    <rPh sb="14" eb="16">
      <t>カイゴ</t>
    </rPh>
    <rPh sb="16" eb="19">
      <t>フクシシ</t>
    </rPh>
    <phoneticPr fontId="25"/>
  </si>
  <si>
    <t>研修の実施に関する記録</t>
  </si>
  <si>
    <t>研修及び訓練（シミュレーション）の実施に関する記録</t>
  </si>
  <si>
    <t>※３　時間延長サービス体制に関する状況</t>
    <rPh sb="3" eb="5">
      <t>ジカン</t>
    </rPh>
    <rPh sb="5" eb="7">
      <t>エンチョウ</t>
    </rPh>
    <rPh sb="11" eb="13">
      <t>タイセイ</t>
    </rPh>
    <rPh sb="14" eb="15">
      <t>カン</t>
    </rPh>
    <rPh sb="17" eb="19">
      <t>ジョウキョウ</t>
    </rPh>
    <phoneticPr fontId="25"/>
  </si>
  <si>
    <t>高齢者虐待防止措置実施の有無</t>
  </si>
  <si>
    <r>
      <t>※</t>
    </r>
    <r>
      <rPr>
        <sz val="8"/>
        <color theme="1"/>
        <rFont val="ＭＳ ゴシック"/>
      </rPr>
      <t>４　入浴介助加算に関する状況</t>
    </r>
  </si>
  <si>
    <t>別紙１－３－２</t>
    <rPh sb="0" eb="2">
      <t>べっし</t>
    </rPh>
    <phoneticPr fontId="25" type="Hiragana"/>
  </si>
  <si>
    <t>3　（介護予防）認知症対応型通所介護</t>
    <rPh sb="3" eb="5">
      <t>カイゴ</t>
    </rPh>
    <rPh sb="5" eb="7">
      <t>ヨボウ</t>
    </rPh>
    <rPh sb="8" eb="11">
      <t>ニンチショウ</t>
    </rPh>
    <rPh sb="11" eb="14">
      <t>タイオウガタ</t>
    </rPh>
    <rPh sb="14" eb="16">
      <t>ツウショ</t>
    </rPh>
    <rPh sb="16" eb="18">
      <t>カイゴ</t>
    </rPh>
    <phoneticPr fontId="25"/>
  </si>
  <si>
    <t>浴室の平面図</t>
    <rPh sb="0" eb="2">
      <t>ヨクシツ</t>
    </rPh>
    <rPh sb="3" eb="6">
      <t>ヘイメンズ</t>
    </rPh>
    <phoneticPr fontId="25"/>
  </si>
  <si>
    <t>連携先事業所との連携が分かる書類（契約書等）</t>
    <rPh sb="0" eb="2">
      <t>レンケイ</t>
    </rPh>
    <rPh sb="2" eb="3">
      <t>サキ</t>
    </rPh>
    <rPh sb="3" eb="6">
      <t>ジギョウショ</t>
    </rPh>
    <rPh sb="8" eb="10">
      <t>レンケイ</t>
    </rPh>
    <rPh sb="11" eb="12">
      <t>ワ</t>
    </rPh>
    <rPh sb="14" eb="16">
      <t>ショルイ</t>
    </rPh>
    <phoneticPr fontId="25"/>
  </si>
  <si>
    <t>理学療法士等の資格を有する機能訓練指導員を配置した事業所で６月以上機能訓練指導に従事したことを証する書面の写し（従事した事業所の管理者が証している書面等）</t>
    <rPh sb="0" eb="2">
      <t>リガク</t>
    </rPh>
    <rPh sb="2" eb="5">
      <t>リョウホウシ</t>
    </rPh>
    <rPh sb="5" eb="6">
      <t>トウ</t>
    </rPh>
    <rPh sb="7" eb="9">
      <t>シカク</t>
    </rPh>
    <rPh sb="10" eb="11">
      <t>ユウ</t>
    </rPh>
    <rPh sb="13" eb="15">
      <t>キノウ</t>
    </rPh>
    <rPh sb="15" eb="17">
      <t>クンレン</t>
    </rPh>
    <rPh sb="17" eb="20">
      <t>シドウイン</t>
    </rPh>
    <rPh sb="21" eb="23">
      <t>ハイチ</t>
    </rPh>
    <rPh sb="25" eb="28">
      <t>ジギョウショ</t>
    </rPh>
    <rPh sb="30" eb="31">
      <t>ツキ</t>
    </rPh>
    <rPh sb="31" eb="33">
      <t>イジョウ</t>
    </rPh>
    <rPh sb="33" eb="35">
      <t>キノウ</t>
    </rPh>
    <rPh sb="35" eb="37">
      <t>クンレン</t>
    </rPh>
    <rPh sb="37" eb="39">
      <t>シドウ</t>
    </rPh>
    <rPh sb="40" eb="42">
      <t>ジュウジ</t>
    </rPh>
    <rPh sb="47" eb="48">
      <t>ショウ</t>
    </rPh>
    <rPh sb="50" eb="52">
      <t>ショメン</t>
    </rPh>
    <rPh sb="53" eb="54">
      <t>ウツ</t>
    </rPh>
    <rPh sb="56" eb="58">
      <t>ジュウジ</t>
    </rPh>
    <rPh sb="60" eb="63">
      <t>ジギョウショ</t>
    </rPh>
    <rPh sb="64" eb="67">
      <t>カンリシャ</t>
    </rPh>
    <rPh sb="68" eb="69">
      <t>ショウ</t>
    </rPh>
    <rPh sb="73" eb="75">
      <t>ショメン</t>
    </rPh>
    <rPh sb="75" eb="76">
      <t>トウ</t>
    </rPh>
    <phoneticPr fontId="25"/>
  </si>
  <si>
    <r>
      <t>※</t>
    </r>
    <r>
      <rPr>
        <sz val="8"/>
        <color theme="1"/>
        <rFont val="ＭＳ ゴシック"/>
      </rPr>
      <t>７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</si>
  <si>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t>
    </r>
    <r>
      <rPr>
        <sz val="8"/>
        <color theme="1"/>
        <rFont val="ＭＳ ゴシック"/>
      </rPr>
      <t>８　栄養アセスメント加算又は栄養改善加算に関する状況</t>
    </r>
  </si>
  <si>
    <r>
      <t>※</t>
    </r>
    <r>
      <rPr>
        <sz val="8"/>
        <color theme="1"/>
        <rFont val="ＭＳ ゴシック"/>
      </rPr>
      <t>９　口腔機能向上加算に関する状況</t>
    </r>
    <rPh sb="3" eb="5">
      <t>コウクウ</t>
    </rPh>
    <rPh sb="5" eb="7">
      <t>キノウ</t>
    </rPh>
    <rPh sb="7" eb="9">
      <t>コウジョウ</t>
    </rPh>
    <rPh sb="9" eb="11">
      <t>カサン</t>
    </rPh>
    <rPh sb="12" eb="13">
      <t>カン</t>
    </rPh>
    <rPh sb="15" eb="17">
      <t>ジョウキョウ</t>
    </rPh>
    <phoneticPr fontId="25"/>
  </si>
  <si>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5"/>
  </si>
  <si>
    <r>
      <t>※</t>
    </r>
    <r>
      <rPr>
        <sz val="8"/>
        <color theme="1"/>
        <rFont val="ＭＳ ゴシック"/>
      </rPr>
      <t>１０　科学的介護推進体制加算に関する状況</t>
    </r>
  </si>
  <si>
    <t>サービス提供体制強化加算に関する届出書</t>
  </si>
  <si>
    <t xml:space="preserve"> 4 介護職員</t>
    <rPh sb="3" eb="5">
      <t>カイゴ</t>
    </rPh>
    <rPh sb="5" eb="7">
      <t>ショクイン</t>
    </rPh>
    <phoneticPr fontId="25"/>
  </si>
  <si>
    <t>（</t>
  </si>
  <si>
    <t>職務に従事する時間</t>
    <rPh sb="0" eb="2">
      <t>ショクム</t>
    </rPh>
    <rPh sb="3" eb="5">
      <t>ジュウジ</t>
    </rPh>
    <rPh sb="7" eb="9">
      <t>ジカン</t>
    </rPh>
    <phoneticPr fontId="25"/>
  </si>
  <si>
    <t>　　　時間　 分</t>
    <rPh sb="3" eb="5">
      <t>ジカン</t>
    </rPh>
    <rPh sb="7" eb="8">
      <t>フン</t>
    </rPh>
    <phoneticPr fontId="25"/>
  </si>
  <si>
    <t>※　外部との連携の場合</t>
  </si>
  <si>
    <t>分）</t>
    <rPh sb="0" eb="1">
      <t>フン</t>
    </rPh>
    <phoneticPr fontId="25"/>
  </si>
  <si>
    <t>更新の場合は不要</t>
    <rPh sb="0" eb="2">
      <t>コウシン</t>
    </rPh>
    <rPh sb="3" eb="5">
      <t>バアイ</t>
    </rPh>
    <rPh sb="6" eb="8">
      <t>フヨウ</t>
    </rPh>
    <phoneticPr fontId="25"/>
  </si>
  <si>
    <t>Ｄ 加算Ⅴ(３)</t>
  </si>
  <si>
    <t>別紙１－３</t>
    <rPh sb="0" eb="2">
      <t>べっし</t>
    </rPh>
    <phoneticPr fontId="25" type="Hiragana"/>
  </si>
  <si>
    <t>【参考様式1_02_勤務表】</t>
  </si>
  <si>
    <t>【参考様式３】</t>
    <rPh sb="1" eb="3">
      <t>さんこう</t>
    </rPh>
    <rPh sb="3" eb="5">
      <t>ようしき</t>
    </rPh>
    <phoneticPr fontId="25" type="Hiragana"/>
  </si>
  <si>
    <t>外部との連携の場合のみ</t>
  </si>
  <si>
    <t>（１）サービス提供体制強化加算（Ⅰ）</t>
    <rPh sb="7" eb="9">
      <t>テイキョウ</t>
    </rPh>
    <rPh sb="9" eb="11">
      <t>タイセイ</t>
    </rPh>
    <rPh sb="11" eb="13">
      <t>キョウカ</t>
    </rPh>
    <rPh sb="13" eb="15">
      <t>カサン</t>
    </rPh>
    <phoneticPr fontId="25"/>
  </si>
  <si>
    <t>下記※６欄に記入</t>
  </si>
  <si>
    <t>下記※８欄に記入</t>
  </si>
  <si>
    <t>各サービス共通</t>
  </si>
  <si>
    <t>（外部との連携の場合のみ）</t>
  </si>
  <si>
    <t>変　更　前</t>
  </si>
  <si>
    <t>下記※９欄に記入</t>
  </si>
  <si>
    <t>下記※１０欄に記入</t>
  </si>
  <si>
    <t>前年度４月～２月分。
実績が６月に満たない場合は前３月分</t>
  </si>
  <si>
    <t>若年性認知症利用者受入加算</t>
    <rPh sb="0" eb="3">
      <t>ジャクネンセイ</t>
    </rPh>
    <rPh sb="3" eb="6">
      <t>ニンチショウ</t>
    </rPh>
    <rPh sb="6" eb="9">
      <t>リヨウシャ</t>
    </rPh>
    <rPh sb="9" eb="11">
      <t>ウケイレ</t>
    </rPh>
    <rPh sb="11" eb="13">
      <t>カサン</t>
    </rPh>
    <phoneticPr fontId="2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</si>
  <si>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</si>
  <si>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　　8　「主たる事業所の所在地以外の場所で一部実施する場合の出張所等の所在地」について、複数の出張所等を</t>
  </si>
  <si>
    <t>別紙５－２</t>
  </si>
  <si>
    <t>届　出　者</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</si>
  <si>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</si>
  <si>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</si>
  <si>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5"/>
  </si>
  <si>
    <t>主たる事務所の所在地</t>
  </si>
  <si>
    <t>法人である場合その種別</t>
    <rPh sb="5" eb="7">
      <t>バアイ</t>
    </rPh>
    <phoneticPr fontId="25"/>
  </si>
  <si>
    <t>主たる事業所の所在地以外の場所で一部実施する場合の出張所等の所在地</t>
  </si>
  <si>
    <t>地域密着型サービス</t>
  </si>
  <si>
    <t>夜間対応型訪問介護</t>
    <rPh sb="0" eb="2">
      <t>ヤカン</t>
    </rPh>
    <rPh sb="2" eb="5">
      <t>タイオウガタ</t>
    </rPh>
    <phoneticPr fontId="25"/>
  </si>
  <si>
    <t>療養通所介護</t>
    <rPh sb="0" eb="2">
      <t>リョウヨウ</t>
    </rPh>
    <rPh sb="2" eb="4">
      <t>ツウショ</t>
    </rPh>
    <rPh sb="4" eb="6">
      <t>カイゴ</t>
    </rPh>
    <phoneticPr fontId="25"/>
  </si>
  <si>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</si>
  <si>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介護予防認知症対応型通所介護</t>
    <rPh sb="0" eb="2">
      <t>カイゴ</t>
    </rPh>
    <rPh sb="2" eb="4">
      <t>ヨボウ</t>
    </rPh>
    <rPh sb="4" eb="7">
      <t>ニンチショウ</t>
    </rPh>
    <rPh sb="7" eb="10">
      <t>タイオウガタ</t>
    </rPh>
    <rPh sb="10" eb="12">
      <t>ツウショ</t>
    </rPh>
    <phoneticPr fontId="2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</si>
  <si>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</si>
  <si>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４　６級地</t>
  </si>
  <si>
    <t>人員配置区分、その他該当する体制等、割引）を記載してください。</t>
  </si>
  <si>
    <t xml:space="preserve">付表第二号（五）  </t>
  </si>
  <si>
    <t>有する場合は、適宜欄を補正して、全ての出張所等の状況について記載してください。</t>
  </si>
  <si>
    <t>(郵便番号</t>
  </si>
  <si>
    <t>　　　　　</t>
  </si>
  <si>
    <t>職名</t>
  </si>
  <si>
    <t>指定年</t>
    <rPh sb="0" eb="2">
      <t>シテイ</t>
    </rPh>
    <rPh sb="2" eb="3">
      <t>ネン</t>
    </rPh>
    <phoneticPr fontId="25"/>
  </si>
  <si>
    <t>異動等の区分</t>
  </si>
  <si>
    <t>介護給付費算定に係る体制等状況一覧表</t>
  </si>
  <si>
    <t>1新規</t>
  </si>
  <si>
    <t>変　更　後</t>
    <rPh sb="4" eb="5">
      <t>ゴ</t>
    </rPh>
    <phoneticPr fontId="25"/>
  </si>
  <si>
    <t>法人所轄庁</t>
  </si>
  <si>
    <t>2変更</t>
  </si>
  <si>
    <t>生活機能向上連携加算</t>
  </si>
  <si>
    <t>3終了</t>
  </si>
  <si>
    <t>異動（予定）</t>
  </si>
  <si>
    <t>年月日</t>
    <rPh sb="0" eb="3">
      <t>ネンガッピ</t>
    </rPh>
    <phoneticPr fontId="25"/>
  </si>
  <si>
    <t>受付番号</t>
  </si>
  <si>
    <t>年</t>
    <rPh sb="0" eb="1">
      <t>ネン</t>
    </rPh>
    <phoneticPr fontId="25"/>
  </si>
  <si>
    <t>令和</t>
    <rPh sb="0" eb="2">
      <t>レイワ</t>
    </rPh>
    <phoneticPr fontId="25"/>
  </si>
  <si>
    <t>異動項目</t>
  </si>
  <si>
    <t>(※変更の場合)</t>
    <rPh sb="2" eb="4">
      <t>ヘンコウ</t>
    </rPh>
    <rPh sb="5" eb="7">
      <t>バアイ</t>
    </rPh>
    <phoneticPr fontId="25"/>
  </si>
  <si>
    <t>(市町村記載)</t>
    <rPh sb="1" eb="4">
      <t>シチョウソン</t>
    </rPh>
    <rPh sb="4" eb="6">
      <t>キサイ</t>
    </rPh>
    <phoneticPr fontId="25"/>
  </si>
  <si>
    <t>1 有</t>
    <rPh sb="2" eb="3">
      <t>ア</t>
    </rPh>
    <phoneticPr fontId="25"/>
  </si>
  <si>
    <t>月</t>
    <rPh sb="0" eb="1">
      <t>ゲツ</t>
    </rPh>
    <phoneticPr fontId="25"/>
  </si>
  <si>
    <t>２ 基準型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</si>
  <si>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</si>
  <si>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5"/>
  </si>
  <si>
    <t>様式</t>
    <rPh sb="0" eb="2">
      <t>ヨウシキ</t>
    </rPh>
    <phoneticPr fontId="2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</si>
  <si>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</si>
  <si>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</si>
  <si>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</si>
  <si>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</si>
  <si>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</si>
  <si>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</si>
  <si>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</si>
  <si>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</si>
  <si>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5"/>
  </si>
  <si>
    <t>介護福祉士等の
状況</t>
    <rPh sb="0" eb="2">
      <t>カイゴ</t>
    </rPh>
    <rPh sb="2" eb="5">
      <t>フクシシ</t>
    </rPh>
    <rPh sb="5" eb="6">
      <t>トウ</t>
    </rPh>
    <rPh sb="8" eb="10">
      <t>ジョウキョウ</t>
    </rPh>
    <phoneticPr fontId="25"/>
  </si>
  <si>
    <t>参考様式４</t>
    <rPh sb="0" eb="2">
      <t>さんこう</t>
    </rPh>
    <rPh sb="2" eb="4">
      <t>ようしき</t>
    </rPh>
    <phoneticPr fontId="25" type="Hiragana"/>
  </si>
  <si>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</si>
  <si>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</si>
  <si>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</si>
  <si>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</si>
  <si>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5"/>
  </si>
  <si>
    <t>５　その他</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</si>
  <si>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5"/>
  </si>
  <si>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</si>
  <si>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</si>
  <si>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施設等の区分</t>
  </si>
  <si>
    <t>１　単独型</t>
  </si>
  <si>
    <t>人員配置区分</t>
  </si>
  <si>
    <t>職員の欠員による減算の状況</t>
  </si>
  <si>
    <t>業務継続計画策定の有無</t>
  </si>
  <si>
    <t>地元説明の状況</t>
    <rPh sb="0" eb="2">
      <t>じもと</t>
    </rPh>
    <rPh sb="2" eb="4">
      <t>せつめい</t>
    </rPh>
    <rPh sb="5" eb="7">
      <t>じょうきょう</t>
    </rPh>
    <phoneticPr fontId="25" type="Hiragana"/>
  </si>
  <si>
    <t>時間延長サービス体制</t>
  </si>
  <si>
    <t>入浴介助加算</t>
  </si>
  <si>
    <t>科学的介護推進体制加算</t>
    <rPh sb="0" eb="3">
      <t>カガクテキ</t>
    </rPh>
    <rPh sb="3" eb="5">
      <t>カイゴ</t>
    </rPh>
    <rPh sb="5" eb="7">
      <t>スイシン</t>
    </rPh>
    <rPh sb="7" eb="9">
      <t>タイセイ</t>
    </rPh>
    <rPh sb="9" eb="11">
      <t>カサン</t>
    </rPh>
    <phoneticPr fontId="25"/>
  </si>
  <si>
    <t>個別機能訓練加算</t>
    <rPh sb="0" eb="2">
      <t>コベツ</t>
    </rPh>
    <rPh sb="6" eb="8">
      <t>カサン</t>
    </rPh>
    <phoneticPr fontId="25"/>
  </si>
  <si>
    <t>口腔機能向上加算</t>
    <rPh sb="6" eb="8">
      <t>カサン</t>
    </rPh>
    <phoneticPr fontId="25"/>
  </si>
  <si>
    <t>ADL維持等加算〔申出〕の有無</t>
    <rPh sb="3" eb="5">
      <t>イジ</t>
    </rPh>
    <rPh sb="5" eb="6">
      <t>トウ</t>
    </rPh>
    <rPh sb="6" eb="8">
      <t>カサン</t>
    </rPh>
    <rPh sb="9" eb="11">
      <t>モウシデ</t>
    </rPh>
    <rPh sb="13" eb="15">
      <t>ウム</t>
    </rPh>
    <phoneticPr fontId="25"/>
  </si>
  <si>
    <t>栄養アセスメント・栄養改善体制</t>
  </si>
  <si>
    <t>事業所番号</t>
    <rPh sb="0" eb="3">
      <t>ジギョウショ</t>
    </rPh>
    <rPh sb="3" eb="5">
      <t>バンゴウ</t>
    </rPh>
    <phoneticPr fontId="25"/>
  </si>
  <si>
    <t>１ 減算型</t>
  </si>
  <si>
    <t>１ 対応不可</t>
    <rPh sb="2" eb="4">
      <t>タイオウ</t>
    </rPh>
    <rPh sb="4" eb="6">
      <t>フカ</t>
    </rPh>
    <phoneticPr fontId="25"/>
  </si>
  <si>
    <t>３ 加算Ⅰ</t>
  </si>
  <si>
    <t>５ 加算Ⅰ</t>
  </si>
  <si>
    <t>２ 対応可</t>
  </si>
  <si>
    <t>３ 加算Ⅱ</t>
  </si>
  <si>
    <t>事 業 所 番 号</t>
  </si>
  <si>
    <t>６ 加算Ⅲ</t>
  </si>
  <si>
    <t>資格を要する職務に従事する者の当該資格を確認できるものを提出。</t>
    <rPh sb="28" eb="30">
      <t>ていしゅつ</t>
    </rPh>
    <phoneticPr fontId="25" type="Hiragana"/>
  </si>
  <si>
    <t>LIFEへの登録</t>
    <rPh sb="6" eb="8">
      <t>トウロク</t>
    </rPh>
    <phoneticPr fontId="25"/>
  </si>
  <si>
    <t>１　なし</t>
  </si>
  <si>
    <t>２　あり</t>
  </si>
  <si>
    <t>Ｍ 加算Ⅴ(１１)</t>
  </si>
  <si>
    <t>割 引</t>
  </si>
  <si>
    <t>　1　割引率等</t>
    <rPh sb="3" eb="6">
      <t>ワリビキリツ</t>
    </rPh>
    <rPh sb="6" eb="7">
      <t>トウ</t>
    </rPh>
    <phoneticPr fontId="25"/>
  </si>
  <si>
    <t>（別紙５ー２）</t>
  </si>
  <si>
    <t>サービスの種類</t>
    <rPh sb="5" eb="7">
      <t>シュルイ</t>
    </rPh>
    <phoneticPr fontId="2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</si>
  <si>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</si>
  <si>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</si>
  <si>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</si>
  <si>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　　記載してください。</t>
  </si>
  <si>
    <t>月</t>
    <rPh sb="0" eb="1">
      <t>ガツ</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</si>
  <si>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</si>
  <si>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事業所・施設名</t>
    <rPh sb="0" eb="3">
      <t>ジギョウショ</t>
    </rPh>
    <rPh sb="4" eb="6">
      <t>シセツ</t>
    </rPh>
    <rPh sb="6" eb="7">
      <t>メイ</t>
    </rPh>
    <phoneticPr fontId="25"/>
  </si>
  <si>
    <t>日</t>
    <rPh sb="0" eb="1">
      <t>ニチ</t>
    </rPh>
    <phoneticPr fontId="25"/>
  </si>
  <si>
    <t>5　介護職員等の状況</t>
    <rPh sb="2" eb="4">
      <t>カイゴ</t>
    </rPh>
    <rPh sb="4" eb="6">
      <t>ショクイン</t>
    </rPh>
    <rPh sb="6" eb="7">
      <t>トウ</t>
    </rPh>
    <rPh sb="8" eb="10">
      <t>ジョウキョウ</t>
    </rPh>
    <phoneticPr fontId="25"/>
  </si>
  <si>
    <t>日</t>
    <rPh sb="0" eb="1">
      <t>ヒ</t>
    </rPh>
    <phoneticPr fontId="25"/>
  </si>
  <si>
    <t>①のうち勤続年数７年以上の者の総数（常勤換算）</t>
  </si>
  <si>
    <t>①</t>
  </si>
  <si>
    <t>1　新規</t>
  </si>
  <si>
    <t>3　終了</t>
  </si>
  <si>
    <t>有</t>
    <rPh sb="0" eb="1">
      <t>ア</t>
    </rPh>
    <phoneticPr fontId="25"/>
  </si>
  <si>
    <t>・</t>
  </si>
  <si>
    <t>無</t>
    <rPh sb="0" eb="1">
      <t>ナ</t>
    </rPh>
    <phoneticPr fontId="25"/>
  </si>
  <si>
    <t>人</t>
    <rPh sb="0" eb="1">
      <t>ニン</t>
    </rPh>
    <phoneticPr fontId="25"/>
  </si>
  <si>
    <t>介護予防認知症対応型</t>
  </si>
  <si>
    <t>（別紙１4－３）</t>
  </si>
  <si>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</si>
  <si>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5"/>
  </si>
  <si>
    <t>2　異 動 区 分</t>
    <rPh sb="2" eb="3">
      <t>イ</t>
    </rPh>
    <rPh sb="4" eb="5">
      <t>ドウ</t>
    </rPh>
    <rPh sb="6" eb="7">
      <t>ク</t>
    </rPh>
    <rPh sb="8" eb="9">
      <t>ブン</t>
    </rPh>
    <phoneticPr fontId="25"/>
  </si>
  <si>
    <t>3　施 設 種 別</t>
    <rPh sb="2" eb="3">
      <t>シ</t>
    </rPh>
    <rPh sb="4" eb="5">
      <t>セツ</t>
    </rPh>
    <rPh sb="6" eb="7">
      <t>シュ</t>
    </rPh>
    <rPh sb="8" eb="9">
      <t>ベツ</t>
    </rPh>
    <phoneticPr fontId="25"/>
  </si>
  <si>
    <t>（２）サービス提供体制強化加算（Ⅱ）</t>
    <rPh sb="7" eb="9">
      <t>テイキョウ</t>
    </rPh>
    <rPh sb="9" eb="11">
      <t>タイセイ</t>
    </rPh>
    <rPh sb="11" eb="13">
      <t>キョウカ</t>
    </rPh>
    <rPh sb="13" eb="15">
      <t>カサン</t>
    </rPh>
    <phoneticPr fontId="25"/>
  </si>
  <si>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5"/>
  </si>
  <si>
    <t>勤続年数の状況</t>
    <rPh sb="0" eb="2">
      <t>キンゾク</t>
    </rPh>
    <rPh sb="2" eb="4">
      <t>ネンスウ</t>
    </rPh>
    <rPh sb="5" eb="7">
      <t>ジョウキョウ</t>
    </rPh>
    <phoneticPr fontId="25"/>
  </si>
  <si>
    <t>要件を満たすことが分かる根拠書類を準備し、指定権者からの求めがあった場合には、速やかに提出すること。</t>
  </si>
  <si>
    <t>1　通所介護</t>
    <rPh sb="2" eb="4">
      <t>ツウショ</t>
    </rPh>
    <rPh sb="4" eb="6">
      <t>カイゴ</t>
    </rPh>
    <phoneticPr fontId="25"/>
  </si>
  <si>
    <t>3　地域密着型通所介護</t>
    <rPh sb="2" eb="4">
      <t>チイキ</t>
    </rPh>
    <rPh sb="4" eb="7">
      <t>ミッチャクガタ</t>
    </rPh>
    <rPh sb="7" eb="9">
      <t>ツウショ</t>
    </rPh>
    <rPh sb="9" eb="11">
      <t>カイゴ</t>
    </rPh>
    <phoneticPr fontId="25"/>
  </si>
  <si>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</si>
  <si>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</si>
  <si>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①に占める②の割合が70％以上</t>
    <rPh sb="2" eb="3">
      <t>シ</t>
    </rPh>
    <rPh sb="7" eb="9">
      <t>ワリアイ</t>
    </rPh>
    <rPh sb="13" eb="15">
      <t>イジョウ</t>
    </rPh>
    <phoneticPr fontId="25"/>
  </si>
  <si>
    <t>①のうち介護福祉士の総数（常勤換算）</t>
    <rPh sb="4" eb="6">
      <t>カイゴ</t>
    </rPh>
    <rPh sb="6" eb="9">
      <t>フクシシ</t>
    </rPh>
    <rPh sb="10" eb="12">
      <t>ソウスウ</t>
    </rPh>
    <rPh sb="13" eb="15">
      <t>ジョウキン</t>
    </rPh>
    <rPh sb="15" eb="17">
      <t>カンサン</t>
    </rPh>
    <phoneticPr fontId="25"/>
  </si>
  <si>
    <t>2　（介護予防）通所リハビリテーション</t>
    <rPh sb="3" eb="5">
      <t>カイゴ</t>
    </rPh>
    <rPh sb="5" eb="7">
      <t>ヨボウ</t>
    </rPh>
    <rPh sb="8" eb="10">
      <t>ツウショ</t>
    </rPh>
    <phoneticPr fontId="25"/>
  </si>
  <si>
    <t>2 サービス提供体制強化加算（Ⅱ）</t>
    <rPh sb="6" eb="8">
      <t>テイキョウ</t>
    </rPh>
    <rPh sb="8" eb="10">
      <t>タイセイ</t>
    </rPh>
    <rPh sb="10" eb="12">
      <t>キョウカ</t>
    </rPh>
    <rPh sb="12" eb="14">
      <t>カサン</t>
    </rPh>
    <phoneticPr fontId="25"/>
  </si>
  <si>
    <t>認知症対応型通所介護事業所・介護予防認知症対応型通所介護事業所の指定等に係る記載事項（単独型・併設型）</t>
  </si>
  <si>
    <t>【追加資料】チェックリスト</t>
    <rPh sb="1" eb="3">
      <t>ツイカ</t>
    </rPh>
    <rPh sb="3" eb="5">
      <t>シリョウ</t>
    </rPh>
    <phoneticPr fontId="25"/>
  </si>
  <si>
    <t>※1</t>
  </si>
  <si>
    <t>指定更新申請書</t>
    <rPh sb="0" eb="2">
      <t>シテイ</t>
    </rPh>
    <rPh sb="2" eb="4">
      <t>コウシン</t>
    </rPh>
    <rPh sb="4" eb="7">
      <t>シンセイショ</t>
    </rPh>
    <phoneticPr fontId="25"/>
  </si>
  <si>
    <t>管理者経歴書</t>
  </si>
  <si>
    <t>収支予算書</t>
  </si>
  <si>
    <t>設備等一覧表</t>
  </si>
  <si>
    <t>重要事項説明書</t>
  </si>
  <si>
    <t>損害賠償保険証書等の写し</t>
  </si>
  <si>
    <t>建築検査済証</t>
  </si>
  <si>
    <t>消防用設備等検査済証</t>
  </si>
  <si>
    <t>その他各種指導部局との協議の結果</t>
  </si>
  <si>
    <t>その他の添付書類</t>
  </si>
  <si>
    <t>参考様式２</t>
    <rPh sb="0" eb="2">
      <t>さんこう</t>
    </rPh>
    <rPh sb="2" eb="4">
      <t>ようしき</t>
    </rPh>
    <phoneticPr fontId="25" type="Hiragana"/>
  </si>
  <si>
    <t>参考様式１２</t>
    <rPh sb="0" eb="2">
      <t>さんこう</t>
    </rPh>
    <rPh sb="2" eb="4">
      <t>ようしき</t>
    </rPh>
    <phoneticPr fontId="25" type="Hiragana"/>
  </si>
  <si>
    <t>参考様式８</t>
    <rPh sb="0" eb="2">
      <t>さんこう</t>
    </rPh>
    <rPh sb="2" eb="4">
      <t>ようしき</t>
    </rPh>
    <phoneticPr fontId="25" type="Hiragana"/>
  </si>
  <si>
    <t>別紙３－２</t>
    <rPh sb="0" eb="2">
      <t>べっし</t>
    </rPh>
    <phoneticPr fontId="25" type="Hiragana"/>
  </si>
  <si>
    <t>介護給付費算定に係る体制等に関する届出書・変更届出書　チェック表</t>
  </si>
  <si>
    <t>※エクセル表内のシートを参照。</t>
  </si>
  <si>
    <t>認知症対応型通所介護事業所・介護予防認知症対応型通所介護事業所の指定等に係る記載事項　（共用型）</t>
  </si>
  <si>
    <t>※エクセル表内のシートを参照。
※共用型
※必要に応じて、（参考）へ記載し、提出。</t>
    <rPh sb="5" eb="6">
      <t>ひょう</t>
    </rPh>
    <rPh sb="6" eb="7">
      <t>ない</t>
    </rPh>
    <rPh sb="12" eb="14">
      <t>さんしょう</t>
    </rPh>
    <rPh sb="22" eb="24">
      <t>ひつよう</t>
    </rPh>
    <rPh sb="25" eb="26">
      <t>おう</t>
    </rPh>
    <rPh sb="30" eb="32">
      <t>さんこう</t>
    </rPh>
    <rPh sb="34" eb="36">
      <t>きさい</t>
    </rPh>
    <rPh sb="38" eb="40">
      <t>ていしゅつ</t>
    </rPh>
    <phoneticPr fontId="25" type="Hiragana"/>
  </si>
  <si>
    <t>（別添）【単独型、併設型】</t>
    <rPh sb="1" eb="3">
      <t>ベッテン</t>
    </rPh>
    <phoneticPr fontId="25"/>
  </si>
  <si>
    <t>参考様式１１</t>
  </si>
  <si>
    <r>
      <t>郡</t>
    </r>
    <r>
      <rPr>
        <sz val="11"/>
        <color theme="1"/>
        <rFont val="HGSｺﾞｼｯｸM"/>
      </rPr>
      <t>市</t>
    </r>
    <rPh sb="0" eb="1">
      <t>グン</t>
    </rPh>
    <rPh sb="1" eb="2">
      <t>シ</t>
    </rPh>
    <phoneticPr fontId="25"/>
  </si>
  <si>
    <r>
      <t>介 護 給 付 費 算 定 に 係 る 体 制 等 状 況 一 覧 表</t>
    </r>
    <r>
      <rPr>
        <sz val="14"/>
        <color auto="1"/>
        <rFont val="HGSｺﾞｼｯｸM"/>
      </rPr>
      <t>（主たる事業所の所在地以外の場所で一部実施する場合の出張所等の状況）</t>
    </r>
  </si>
  <si>
    <t>通所介護</t>
  </si>
  <si>
    <t>Ｃ 加算Ⅴ(２)</t>
  </si>
  <si>
    <t>介護職員等処遇改善加算</t>
  </si>
  <si>
    <t>　　　13 　「入浴介助加算」については、「浴室の平面図等」及び入浴介助加算（Ⅰ）の要件である研修を実施または、実施することが分かる資料等を添付してください。</t>
  </si>
  <si>
    <t>１　１級地</t>
  </si>
  <si>
    <t>３　５級地</t>
  </si>
  <si>
    <t>Ｌ 加算Ⅴ(１０)</t>
  </si>
  <si>
    <t>Ｒ 加算Ⅴ(１４)</t>
  </si>
  <si>
    <t>Ｊ 加算Ⅴ(８)</t>
  </si>
  <si>
    <t>９ 加算Ⅲ</t>
  </si>
  <si>
    <t>Ｅ 加算Ⅴ(４)</t>
  </si>
  <si>
    <t>Ｈ 加算Ⅴ(７)</t>
  </si>
  <si>
    <t>２ 看護職員</t>
  </si>
  <si>
    <t>７　３級地</t>
  </si>
  <si>
    <t>９　７級地</t>
  </si>
  <si>
    <t>Ａ 加算Ⅳ</t>
  </si>
  <si>
    <t>Ｎ 加算Ⅴ(１２)</t>
  </si>
  <si>
    <t>３ 介護職員</t>
  </si>
  <si>
    <t>７ 加算Ⅰ</t>
  </si>
  <si>
    <t>Ｆ 加算Ⅴ(５)</t>
  </si>
  <si>
    <t>Ｋ 加算Ⅴ(９)</t>
  </si>
  <si>
    <t>Ｐ 加算Ⅴ(１３)</t>
  </si>
  <si>
    <t>　　　　　（別紙32ー2）、「テクノロジーの導入による夜勤職員配置加算に係る届出書」（別紙27）のいずれかを添付してください。</t>
  </si>
  <si>
    <t>介護職員等処遇改善加算</t>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</si>
</sst>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0%"/>
  </numFmts>
  <fonts count="8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theme="1"/>
      <name val="ＭＳ ゴシック"/>
      <family val="3"/>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9"/>
      <color theme="1"/>
      <name val="ＭＳ ゴシック"/>
      <family val="3"/>
    </font>
    <font>
      <sz val="12"/>
      <color theme="1"/>
      <name val="ＭＳ Ｐゴシック"/>
      <family val="3"/>
      <scheme val="minor"/>
    </font>
    <font>
      <sz val="11"/>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ajor"/>
    </font>
    <font>
      <sz val="10.5"/>
      <color rgb="FF000000"/>
      <name val="ＭＳ ゴシック"/>
      <family val="3"/>
    </font>
    <font>
      <sz val="11"/>
      <color auto="1"/>
      <name val="ＭＳ ゴシック"/>
      <family val="3"/>
    </font>
    <font>
      <sz val="10"/>
      <color auto="1"/>
      <name val="ＭＳ ゴシック"/>
      <family val="3"/>
    </font>
    <font>
      <sz val="9"/>
      <color auto="1"/>
      <name val="ＭＳ ゴシック"/>
      <family val="3"/>
    </font>
    <font>
      <sz val="10.6"/>
      <color auto="1"/>
      <name val="Times New Roman"/>
      <family val="1"/>
    </font>
    <font>
      <sz val="8"/>
      <color theme="1"/>
      <name val="ＭＳ ゴシック"/>
      <family val="3"/>
    </font>
    <font>
      <sz val="10.6"/>
      <color auto="1"/>
      <name val="ＭＳ ゴシック"/>
      <family val="3"/>
    </font>
    <font>
      <sz val="12"/>
      <color theme="1"/>
      <name val="ＭＳ ゴシック"/>
      <family val="3"/>
    </font>
    <font>
      <sz val="8"/>
      <color rgb="FFFF0000"/>
      <name val="ＭＳ ゴシック"/>
      <family val="3"/>
    </font>
    <font>
      <sz val="8"/>
      <color rgb="FFFF0000"/>
      <name val="ＭＳ ゴシック"/>
      <family val="3"/>
    </font>
    <font>
      <sz val="11"/>
      <color theme="1"/>
      <name val="HGSｺﾞｼｯｸM"/>
      <family val="3"/>
    </font>
    <font>
      <sz val="10.5"/>
      <color theme="1"/>
      <name val="ＭＳ 明朝"/>
      <family val="1"/>
    </font>
    <font>
      <sz val="10"/>
      <color theme="1"/>
      <name val="HGSｺﾞｼｯｸM"/>
      <family val="3"/>
    </font>
    <font>
      <sz val="11"/>
      <color rgb="FFFF0000"/>
      <name val="HGSｺﾞｼｯｸM"/>
      <family val="3"/>
    </font>
    <font>
      <sz val="11"/>
      <color auto="1"/>
      <name val="HGSｺﾞｼｯｸM"/>
      <family val="3"/>
    </font>
    <font>
      <sz val="16"/>
      <color auto="1"/>
      <name val="HGSｺﾞｼｯｸM"/>
      <family val="3"/>
    </font>
    <font>
      <b/>
      <sz val="12"/>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4"/>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
      <sz val="8"/>
      <color auto="1"/>
      <name val="HGSｺﾞｼｯｸM"/>
      <family val="3"/>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medium">
        <color indexed="64"/>
      </left>
      <right/>
      <top style="medium">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thin">
        <color indexed="64"/>
      </top>
      <bottom style="dashed">
        <color rgb="FF000000"/>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7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9" fontId="7" fillId="0" borderId="0" applyFont="0" applyFill="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xf numFmtId="0" fontId="8" fillId="0" borderId="0"/>
    <xf numFmtId="0" fontId="13" fillId="0" borderId="0"/>
    <xf numFmtId="0" fontId="13" fillId="0" borderId="0"/>
    <xf numFmtId="0" fontId="7" fillId="0" borderId="0">
      <alignment vertical="center"/>
    </xf>
    <xf numFmtId="0" fontId="7" fillId="0" borderId="0">
      <alignment vertical="center"/>
    </xf>
    <xf numFmtId="0" fontId="14" fillId="0" borderId="0"/>
    <xf numFmtId="0" fontId="15" fillId="0" borderId="0" applyBorder="0"/>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13" fillId="0" borderId="0"/>
    <xf numFmtId="0" fontId="1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xf numFmtId="0" fontId="1" fillId="0" borderId="0">
      <alignment vertical="center"/>
    </xf>
    <xf numFmtId="0" fontId="1" fillId="0" borderId="0">
      <alignment vertical="center"/>
    </xf>
    <xf numFmtId="0" fontId="15" fillId="0" borderId="0" applyBorder="0"/>
    <xf numFmtId="0" fontId="7"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15"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361">
    <xf numFmtId="0" fontId="0" fillId="0" borderId="0" xfId="0"/>
    <xf numFmtId="0" fontId="26" fillId="24" borderId="0" xfId="35" applyFont="1" applyFill="1" applyAlignment="1">
      <alignment horizontal="left" vertical="center"/>
    </xf>
    <xf numFmtId="0" fontId="15" fillId="24" borderId="0" xfId="35" applyFont="1" applyFill="1" applyAlignment="1">
      <alignment horizontal="left" vertical="center"/>
    </xf>
    <xf numFmtId="0" fontId="27" fillId="24" borderId="0" xfId="35" applyFont="1" applyFill="1" applyAlignment="1">
      <alignment horizontal="left" vertical="center"/>
    </xf>
    <xf numFmtId="0" fontId="27" fillId="24" borderId="0" xfId="35" applyFont="1" applyFill="1" applyAlignment="1">
      <alignment horizontal="left" vertical="center" wrapText="1"/>
    </xf>
    <xf numFmtId="0" fontId="8" fillId="24" borderId="10" xfId="35" applyFont="1" applyFill="1" applyBorder="1" applyAlignment="1">
      <alignment horizontal="left" vertical="center"/>
    </xf>
    <xf numFmtId="0" fontId="8" fillId="24" borderId="11" xfId="35" applyFont="1" applyFill="1" applyBorder="1" applyAlignment="1">
      <alignment horizontal="center" vertical="center"/>
    </xf>
    <xf numFmtId="0" fontId="8" fillId="24" borderId="12" xfId="35" applyFont="1" applyFill="1" applyBorder="1" applyAlignment="1">
      <alignment horizontal="center" vertical="center"/>
    </xf>
    <xf numFmtId="0" fontId="8" fillId="24" borderId="10" xfId="35" applyFont="1" applyFill="1" applyBorder="1" applyAlignment="1">
      <alignment horizontal="center" vertical="center"/>
    </xf>
    <xf numFmtId="0" fontId="0" fillId="24" borderId="0" xfId="35" applyFont="1" applyFill="1" applyAlignment="1">
      <alignment horizontal="left" vertical="center"/>
    </xf>
    <xf numFmtId="0" fontId="0" fillId="24" borderId="0" xfId="35" applyFont="1" applyFill="1" applyAlignment="1">
      <alignment horizontal="center" vertical="center"/>
    </xf>
    <xf numFmtId="0" fontId="8" fillId="24" borderId="11" xfId="35" applyFont="1" applyFill="1" applyBorder="1" applyAlignment="1">
      <alignment horizontal="left" vertical="center" wrapText="1"/>
    </xf>
    <xf numFmtId="0" fontId="8" fillId="24" borderId="12" xfId="35" applyFont="1" applyFill="1" applyBorder="1" applyAlignment="1">
      <alignment horizontal="left" vertical="center" wrapText="1"/>
    </xf>
    <xf numFmtId="0" fontId="8" fillId="24" borderId="10" xfId="35" applyFont="1" applyFill="1" applyBorder="1" applyAlignment="1">
      <alignment vertical="center" wrapText="1"/>
    </xf>
    <xf numFmtId="0" fontId="0" fillId="24" borderId="0" xfId="35" applyFont="1" applyFill="1" applyAlignment="1">
      <alignment horizontal="left" vertical="center" wrapText="1"/>
    </xf>
    <xf numFmtId="0" fontId="8" fillId="24" borderId="10" xfId="35" applyFont="1" applyFill="1" applyBorder="1" applyAlignment="1">
      <alignment horizontal="center" vertical="center" shrinkToFit="1"/>
    </xf>
    <xf numFmtId="0" fontId="8" fillId="24" borderId="13" xfId="35" applyFont="1" applyFill="1" applyBorder="1" applyAlignment="1">
      <alignment horizontal="center" vertical="center" wrapText="1"/>
    </xf>
    <xf numFmtId="0" fontId="8" fillId="24" borderId="14" xfId="35" applyFont="1" applyFill="1" applyBorder="1" applyAlignment="1">
      <alignment horizontal="center" vertical="center"/>
    </xf>
    <xf numFmtId="0" fontId="8" fillId="24" borderId="15" xfId="35" applyFont="1" applyFill="1" applyBorder="1" applyAlignment="1">
      <alignment horizontal="center" vertical="center"/>
    </xf>
    <xf numFmtId="0" fontId="8" fillId="24" borderId="13" xfId="35" applyFont="1" applyFill="1" applyBorder="1" applyAlignment="1">
      <alignment horizontal="center" vertical="center"/>
    </xf>
    <xf numFmtId="0" fontId="8" fillId="24" borderId="16" xfId="35" applyFont="1" applyFill="1" applyBorder="1" applyAlignment="1">
      <alignment horizontal="center" vertical="center" wrapText="1"/>
    </xf>
    <xf numFmtId="0" fontId="8" fillId="24" borderId="17" xfId="35" applyFont="1" applyFill="1" applyBorder="1" applyAlignment="1">
      <alignment horizontal="left" vertical="center"/>
    </xf>
    <xf numFmtId="0" fontId="8" fillId="24" borderId="18" xfId="35" applyFont="1" applyFill="1" applyBorder="1" applyAlignment="1">
      <alignment horizontal="left" vertical="center"/>
    </xf>
    <xf numFmtId="0" fontId="8" fillId="24" borderId="16" xfId="35" applyFont="1" applyFill="1" applyBorder="1" applyAlignment="1">
      <alignment vertical="center"/>
    </xf>
    <xf numFmtId="0" fontId="0" fillId="24" borderId="0" xfId="35" applyFont="1" applyFill="1" applyAlignment="1">
      <alignment vertical="center"/>
    </xf>
    <xf numFmtId="0" fontId="8" fillId="24" borderId="13" xfId="35" applyFont="1" applyFill="1" applyBorder="1" applyAlignment="1">
      <alignment horizontal="left" vertical="center"/>
    </xf>
    <xf numFmtId="49" fontId="8" fillId="24" borderId="13" xfId="35" applyNumberFormat="1" applyFont="1" applyFill="1" applyBorder="1" applyAlignment="1">
      <alignment horizontal="left" vertical="center"/>
    </xf>
    <xf numFmtId="49" fontId="28" fillId="24" borderId="13" xfId="28" applyNumberFormat="1" applyFont="1" applyFill="1" applyBorder="1" applyAlignment="1">
      <alignment horizontal="left" vertical="center"/>
    </xf>
    <xf numFmtId="0" fontId="8" fillId="24" borderId="17" xfId="35" applyFont="1" applyFill="1" applyBorder="1" applyAlignment="1">
      <alignment vertical="center"/>
    </xf>
    <xf numFmtId="0" fontId="8" fillId="24" borderId="18" xfId="35" applyFont="1" applyFill="1" applyBorder="1" applyAlignment="1">
      <alignment vertical="center"/>
    </xf>
    <xf numFmtId="0" fontId="8" fillId="24" borderId="19" xfId="35" applyFont="1" applyFill="1" applyBorder="1" applyAlignment="1">
      <alignment horizontal="left" vertical="center"/>
    </xf>
    <xf numFmtId="49" fontId="8" fillId="24" borderId="19" xfId="35" applyNumberFormat="1" applyFont="1" applyFill="1" applyBorder="1" applyAlignment="1">
      <alignment horizontal="left" vertical="center"/>
    </xf>
    <xf numFmtId="0" fontId="29" fillId="24" borderId="10" xfId="35" applyFont="1" applyFill="1" applyBorder="1" applyAlignment="1">
      <alignment horizontal="left" vertical="center" wrapText="1"/>
    </xf>
    <xf numFmtId="0" fontId="8" fillId="24" borderId="16" xfId="35" applyFont="1" applyFill="1" applyBorder="1" applyAlignment="1">
      <alignment horizontal="left" vertical="center"/>
    </xf>
    <xf numFmtId="49" fontId="8" fillId="24" borderId="16" xfId="35" applyNumberFormat="1" applyFont="1" applyFill="1" applyBorder="1" applyAlignment="1">
      <alignment horizontal="left" vertical="center"/>
    </xf>
    <xf numFmtId="0" fontId="0" fillId="24" borderId="0" xfId="35" applyFont="1" applyFill="1" applyAlignment="1">
      <alignment horizontal="center" vertical="top"/>
    </xf>
    <xf numFmtId="0" fontId="29" fillId="24" borderId="11" xfId="35" applyFont="1" applyFill="1" applyBorder="1" applyAlignment="1">
      <alignment horizontal="left" vertical="center" wrapText="1"/>
    </xf>
    <xf numFmtId="0" fontId="29" fillId="24" borderId="12" xfId="35" applyFont="1" applyFill="1" applyBorder="1" applyAlignment="1">
      <alignment horizontal="left" vertical="center" wrapText="1"/>
    </xf>
    <xf numFmtId="0" fontId="0" fillId="24" borderId="11" xfId="38" applyFont="1" applyFill="1" applyBorder="1" applyAlignment="1">
      <alignment horizontal="left" vertical="center" wrapText="1"/>
    </xf>
    <xf numFmtId="0" fontId="0" fillId="24" borderId="12" xfId="38"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0" fillId="24" borderId="0" xfId="35" applyFont="1" applyFill="1" applyAlignment="1">
      <alignment vertical="center" wrapText="1"/>
    </xf>
    <xf numFmtId="0" fontId="0" fillId="24" borderId="0" xfId="35" applyFont="1" applyFill="1" applyAlignment="1">
      <alignment horizontal="left" vertical="top" wrapText="1"/>
    </xf>
    <xf numFmtId="0" fontId="8" fillId="24" borderId="11" xfId="35" applyFont="1" applyFill="1" applyBorder="1" applyAlignment="1">
      <alignment horizontal="center" vertical="center" wrapText="1"/>
    </xf>
    <xf numFmtId="0" fontId="8" fillId="24" borderId="12" xfId="35" applyFont="1" applyFill="1" applyBorder="1" applyAlignment="1">
      <alignment horizontal="center" vertical="center" wrapText="1"/>
    </xf>
    <xf numFmtId="0" fontId="0" fillId="24" borderId="11" xfId="38" applyFont="1" applyFill="1" applyBorder="1" applyAlignment="1">
      <alignment horizontal="center" vertical="center"/>
    </xf>
    <xf numFmtId="0" fontId="0" fillId="24" borderId="12" xfId="38" applyFont="1" applyFill="1" applyBorder="1" applyAlignment="1">
      <alignment horizontal="center" vertical="center"/>
    </xf>
    <xf numFmtId="0" fontId="8" fillId="24" borderId="10" xfId="35" applyFont="1" applyFill="1" applyBorder="1" applyAlignment="1">
      <alignment horizontal="center" vertical="center" wrapText="1" shrinkToFit="1"/>
    </xf>
    <xf numFmtId="0" fontId="0" fillId="24" borderId="0" xfId="35" applyFont="1" applyFill="1" applyAlignment="1">
      <alignment horizontal="center" vertical="center" wrapText="1" shrinkToFit="1"/>
    </xf>
    <xf numFmtId="0" fontId="8" fillId="0" borderId="20" xfId="35" applyFont="1" applyFill="1" applyBorder="1" applyAlignment="1">
      <alignment horizontal="center" vertical="center"/>
    </xf>
    <xf numFmtId="0" fontId="8" fillId="0" borderId="21" xfId="35" applyFont="1" applyFill="1" applyBorder="1" applyAlignment="1">
      <alignment horizontal="center" vertical="center"/>
    </xf>
    <xf numFmtId="0" fontId="8" fillId="24" borderId="20" xfId="35" applyFont="1" applyFill="1" applyBorder="1" applyAlignment="1">
      <alignment horizontal="center" vertical="center"/>
    </xf>
    <xf numFmtId="0" fontId="8" fillId="24" borderId="21" xfId="35" applyFont="1" applyFill="1" applyBorder="1" applyAlignment="1">
      <alignment horizontal="center" vertical="center"/>
    </xf>
    <xf numFmtId="0" fontId="8" fillId="24" borderId="22" xfId="35" applyFont="1" applyFill="1" applyBorder="1" applyAlignment="1">
      <alignment horizontal="center" vertical="center"/>
    </xf>
    <xf numFmtId="0" fontId="8" fillId="0" borderId="23" xfId="35" applyFont="1" applyFill="1" applyBorder="1" applyAlignment="1">
      <alignment horizontal="center" vertical="center"/>
    </xf>
    <xf numFmtId="0" fontId="8" fillId="0" borderId="24" xfId="35" applyFont="1" applyFill="1" applyBorder="1" applyAlignment="1">
      <alignment horizontal="center" vertical="center"/>
    </xf>
    <xf numFmtId="0" fontId="8" fillId="24" borderId="23" xfId="35" applyFont="1" applyFill="1" applyBorder="1" applyAlignment="1">
      <alignment horizontal="center" vertical="center"/>
    </xf>
    <xf numFmtId="0" fontId="8" fillId="24" borderId="24" xfId="35" applyFont="1" applyFill="1" applyBorder="1" applyAlignment="1">
      <alignment horizontal="center" vertical="center"/>
    </xf>
    <xf numFmtId="0" fontId="8" fillId="24" borderId="25" xfId="35" applyFont="1" applyFill="1" applyBorder="1" applyAlignment="1">
      <alignment horizontal="center" vertical="center"/>
    </xf>
    <xf numFmtId="0" fontId="29" fillId="24" borderId="11"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8" fillId="24" borderId="10" xfId="35" applyFont="1" applyFill="1" applyBorder="1" applyAlignment="1">
      <alignment horizontal="left" vertical="center" wrapText="1"/>
    </xf>
    <xf numFmtId="0" fontId="30" fillId="24" borderId="0" xfId="66" applyFont="1" applyFill="1" applyAlignment="1">
      <alignment vertical="center"/>
    </xf>
    <xf numFmtId="0" fontId="7" fillId="24" borderId="0" xfId="0" applyFont="1" applyFill="1" applyAlignment="1">
      <alignment vertical="center"/>
    </xf>
    <xf numFmtId="0" fontId="30" fillId="24" borderId="0" xfId="66" applyFont="1" applyFill="1" applyAlignment="1">
      <alignment horizontal="center" vertical="center"/>
    </xf>
    <xf numFmtId="0" fontId="30" fillId="24" borderId="0" xfId="66" applyFont="1" applyFill="1" applyAlignment="1">
      <alignment horizontal="left" vertical="center" wrapText="1"/>
    </xf>
    <xf numFmtId="0" fontId="30" fillId="24" borderId="11" xfId="66" applyFont="1" applyFill="1" applyBorder="1" applyAlignment="1">
      <alignment horizontal="center" vertical="center" textRotation="255"/>
    </xf>
    <xf numFmtId="0" fontId="30" fillId="24" borderId="26" xfId="58" applyFont="1" applyFill="1" applyBorder="1" applyAlignment="1">
      <alignment horizontal="center" vertical="center" textRotation="255"/>
    </xf>
    <xf numFmtId="0" fontId="30" fillId="24" borderId="13" xfId="66" applyFont="1" applyFill="1" applyBorder="1" applyAlignment="1">
      <alignment horizontal="left" vertical="center"/>
    </xf>
    <xf numFmtId="0" fontId="30" fillId="24" borderId="11" xfId="58" applyFont="1" applyFill="1" applyBorder="1" applyAlignment="1">
      <alignment horizontal="center" vertical="center" textRotation="255" wrapText="1"/>
    </xf>
    <xf numFmtId="0" fontId="30" fillId="24" borderId="26" xfId="58" applyFont="1" applyFill="1" applyBorder="1" applyAlignment="1">
      <alignment horizontal="center" vertical="center" textRotation="255" wrapText="1"/>
    </xf>
    <xf numFmtId="0" fontId="30" fillId="24" borderId="12" xfId="58" applyFont="1" applyFill="1" applyBorder="1" applyAlignment="1">
      <alignment horizontal="center" vertical="center" textRotation="255" wrapText="1"/>
    </xf>
    <xf numFmtId="0" fontId="30" fillId="24" borderId="15" xfId="66" applyFont="1" applyFill="1" applyBorder="1" applyAlignment="1">
      <alignment vertical="center"/>
    </xf>
    <xf numFmtId="0" fontId="30" fillId="24" borderId="13" xfId="66" applyFont="1" applyFill="1" applyBorder="1" applyAlignment="1">
      <alignment vertical="center"/>
    </xf>
    <xf numFmtId="0" fontId="30" fillId="24" borderId="0" xfId="66" applyFont="1" applyFill="1" applyBorder="1" applyAlignment="1">
      <alignment vertical="center"/>
    </xf>
    <xf numFmtId="0" fontId="30" fillId="24" borderId="14" xfId="66" applyFont="1" applyFill="1" applyBorder="1" applyAlignment="1">
      <alignment vertical="center"/>
    </xf>
    <xf numFmtId="0" fontId="30" fillId="24" borderId="27" xfId="66" applyFont="1" applyFill="1" applyBorder="1" applyAlignment="1">
      <alignment vertical="center"/>
    </xf>
    <xf numFmtId="0" fontId="30" fillId="24" borderId="14" xfId="66" applyFont="1" applyFill="1" applyBorder="1" applyAlignment="1">
      <alignment horizontal="left" vertical="center" wrapText="1"/>
    </xf>
    <xf numFmtId="0" fontId="30" fillId="24" borderId="28" xfId="66" applyFont="1" applyFill="1" applyBorder="1" applyAlignment="1">
      <alignment horizontal="left" vertical="center" wrapText="1"/>
    </xf>
    <xf numFmtId="0" fontId="30" fillId="24" borderId="28" xfId="66" applyFont="1" applyFill="1" applyBorder="1" applyAlignment="1">
      <alignment horizontal="left" vertical="center"/>
    </xf>
    <xf numFmtId="0" fontId="30" fillId="24" borderId="15" xfId="66" applyFont="1" applyFill="1" applyBorder="1" applyAlignment="1">
      <alignment horizontal="left" vertical="center"/>
    </xf>
    <xf numFmtId="0" fontId="30" fillId="24" borderId="15" xfId="66" applyFont="1" applyFill="1" applyBorder="1" applyAlignment="1">
      <alignment horizontal="left" vertical="center" wrapText="1"/>
    </xf>
    <xf numFmtId="0" fontId="30" fillId="24" borderId="14" xfId="66" applyFont="1" applyFill="1" applyBorder="1" applyAlignment="1">
      <alignment horizontal="left" vertical="center"/>
    </xf>
    <xf numFmtId="0" fontId="30" fillId="24" borderId="19" xfId="66" applyFont="1" applyFill="1" applyBorder="1" applyAlignment="1">
      <alignment horizontal="left" vertical="center"/>
    </xf>
    <xf numFmtId="0" fontId="30" fillId="24" borderId="14" xfId="66" applyFont="1" applyFill="1" applyBorder="1" applyAlignment="1">
      <alignment horizontal="center" vertical="center"/>
    </xf>
    <xf numFmtId="0" fontId="30" fillId="24" borderId="28" xfId="66" applyFont="1" applyFill="1" applyBorder="1" applyAlignment="1">
      <alignment horizontal="center" vertical="center"/>
    </xf>
    <xf numFmtId="0" fontId="30" fillId="24" borderId="15" xfId="66" applyFont="1" applyFill="1" applyBorder="1" applyAlignment="1">
      <alignment horizontal="center" vertical="center"/>
    </xf>
    <xf numFmtId="0" fontId="30" fillId="24" borderId="14" xfId="66" applyFont="1" applyFill="1" applyBorder="1" applyAlignment="1">
      <alignment horizontal="center" vertical="center" textRotation="255" wrapText="1"/>
    </xf>
    <xf numFmtId="0" fontId="30" fillId="24" borderId="28" xfId="66" applyFont="1" applyFill="1" applyBorder="1" applyAlignment="1">
      <alignment horizontal="center" vertical="center" textRotation="255" wrapText="1"/>
    </xf>
    <xf numFmtId="0" fontId="30" fillId="24" borderId="15" xfId="66" applyFont="1" applyFill="1" applyBorder="1" applyAlignment="1">
      <alignment horizontal="center" vertical="center" textRotation="255" wrapText="1"/>
    </xf>
    <xf numFmtId="0" fontId="31" fillId="24" borderId="14" xfId="66" applyFont="1" applyFill="1" applyBorder="1" applyAlignment="1">
      <alignment horizontal="center" vertical="center" textRotation="255" wrapText="1"/>
    </xf>
    <xf numFmtId="0" fontId="31" fillId="24" borderId="28" xfId="66" applyFont="1" applyFill="1" applyBorder="1" applyAlignment="1">
      <alignment horizontal="center" vertical="center" textRotation="255" wrapText="1"/>
    </xf>
    <xf numFmtId="0" fontId="31" fillId="24" borderId="15" xfId="66" applyFont="1" applyFill="1" applyBorder="1" applyAlignment="1">
      <alignment horizontal="center" vertical="center" textRotation="255" wrapText="1"/>
    </xf>
    <xf numFmtId="0" fontId="30" fillId="24" borderId="29" xfId="66" applyFont="1" applyFill="1" applyBorder="1" applyAlignment="1">
      <alignment vertical="center"/>
    </xf>
    <xf numFmtId="0" fontId="30" fillId="24" borderId="19" xfId="66" applyFont="1" applyFill="1" applyBorder="1" applyAlignment="1">
      <alignment vertical="center"/>
    </xf>
    <xf numFmtId="0" fontId="30" fillId="24" borderId="30" xfId="66" applyFont="1" applyFill="1" applyBorder="1" applyAlignment="1">
      <alignment vertical="center"/>
    </xf>
    <xf numFmtId="0" fontId="32" fillId="24" borderId="0" xfId="58" applyFont="1" applyFill="1" applyBorder="1" applyAlignment="1">
      <alignment horizontal="left" vertical="center" shrinkToFit="1"/>
    </xf>
    <xf numFmtId="0" fontId="30" fillId="24" borderId="31" xfId="66" applyFont="1" applyFill="1" applyBorder="1" applyAlignment="1">
      <alignment vertical="center"/>
    </xf>
    <xf numFmtId="0" fontId="30" fillId="24" borderId="30" xfId="66" applyFont="1" applyFill="1" applyBorder="1" applyAlignment="1">
      <alignment horizontal="left" vertical="center"/>
    </xf>
    <xf numFmtId="0" fontId="30" fillId="24" borderId="0" xfId="66" applyFont="1" applyFill="1" applyBorder="1" applyAlignment="1">
      <alignment horizontal="left" vertical="center"/>
    </xf>
    <xf numFmtId="0" fontId="30" fillId="24" borderId="29" xfId="66" applyFont="1" applyFill="1" applyBorder="1" applyAlignment="1">
      <alignment horizontal="left" vertical="center"/>
    </xf>
    <xf numFmtId="0" fontId="30" fillId="24" borderId="30" xfId="66" applyFont="1" applyFill="1" applyBorder="1" applyAlignment="1">
      <alignment horizontal="left" vertical="center" wrapText="1"/>
    </xf>
    <xf numFmtId="0" fontId="30" fillId="24" borderId="29" xfId="66" applyFont="1" applyFill="1" applyBorder="1" applyAlignment="1">
      <alignment horizontal="left" vertical="center" wrapText="1"/>
    </xf>
    <xf numFmtId="0" fontId="30" fillId="24" borderId="30" xfId="66" applyFont="1" applyFill="1" applyBorder="1" applyAlignment="1">
      <alignment horizontal="center" vertical="center"/>
    </xf>
    <xf numFmtId="0" fontId="30" fillId="24" borderId="0" xfId="66" applyFont="1" applyFill="1" applyBorder="1" applyAlignment="1">
      <alignment horizontal="center" vertical="center"/>
    </xf>
    <xf numFmtId="0" fontId="30" fillId="24" borderId="29" xfId="66" applyFont="1" applyFill="1" applyBorder="1" applyAlignment="1">
      <alignment horizontal="center" vertical="center"/>
    </xf>
    <xf numFmtId="0" fontId="30" fillId="24" borderId="30" xfId="66" applyFont="1" applyFill="1" applyBorder="1" applyAlignment="1">
      <alignment horizontal="center" vertical="center" textRotation="255" wrapText="1"/>
    </xf>
    <xf numFmtId="0" fontId="30" fillId="24" borderId="0" xfId="66" applyFont="1" applyFill="1" applyBorder="1" applyAlignment="1">
      <alignment horizontal="center" vertical="center" textRotation="255" wrapText="1"/>
    </xf>
    <xf numFmtId="0" fontId="30" fillId="24" borderId="29" xfId="66" applyFont="1" applyFill="1" applyBorder="1" applyAlignment="1">
      <alignment horizontal="center" vertical="center" textRotation="255" wrapText="1"/>
    </xf>
    <xf numFmtId="0" fontId="30" fillId="24" borderId="19" xfId="66" applyFont="1" applyFill="1" applyBorder="1" applyAlignment="1">
      <alignment horizontal="center" vertical="center" textRotation="255" wrapText="1"/>
    </xf>
    <xf numFmtId="0" fontId="31" fillId="24" borderId="30" xfId="66" applyFont="1" applyFill="1" applyBorder="1" applyAlignment="1">
      <alignment horizontal="center" vertical="center" textRotation="255" wrapText="1"/>
    </xf>
    <xf numFmtId="0" fontId="31" fillId="24" borderId="0" xfId="66" applyFont="1" applyFill="1" applyBorder="1" applyAlignment="1">
      <alignment horizontal="center" vertical="center" textRotation="255" wrapText="1"/>
    </xf>
    <xf numFmtId="0" fontId="31" fillId="24" borderId="29" xfId="66" applyFont="1" applyFill="1" applyBorder="1" applyAlignment="1">
      <alignment horizontal="center" vertical="center" textRotation="255" wrapText="1"/>
    </xf>
    <xf numFmtId="0" fontId="30" fillId="24" borderId="17" xfId="66" applyFont="1" applyFill="1" applyBorder="1" applyAlignment="1">
      <alignment horizontal="center" vertical="center" textRotation="255" wrapText="1"/>
    </xf>
    <xf numFmtId="0" fontId="30" fillId="24" borderId="32" xfId="66" applyFont="1" applyFill="1" applyBorder="1" applyAlignment="1">
      <alignment horizontal="center" vertical="center" textRotation="255" wrapText="1"/>
    </xf>
    <xf numFmtId="0" fontId="30" fillId="24" borderId="18" xfId="66" applyFont="1" applyFill="1" applyBorder="1" applyAlignment="1">
      <alignment horizontal="center" vertical="center" textRotation="255" wrapText="1"/>
    </xf>
    <xf numFmtId="0" fontId="30" fillId="24" borderId="16" xfId="66" applyFont="1" applyFill="1" applyBorder="1" applyAlignment="1">
      <alignment horizontal="center" vertical="center" textRotation="255" wrapText="1"/>
    </xf>
    <xf numFmtId="0" fontId="31" fillId="24" borderId="17" xfId="66" applyFont="1" applyFill="1" applyBorder="1" applyAlignment="1">
      <alignment horizontal="center" vertical="center" textRotation="255" wrapText="1"/>
    </xf>
    <xf numFmtId="0" fontId="31" fillId="24" borderId="32" xfId="66" applyFont="1" applyFill="1" applyBorder="1" applyAlignment="1">
      <alignment horizontal="center" vertical="center" textRotation="255" wrapText="1"/>
    </xf>
    <xf numFmtId="0" fontId="31" fillId="24" borderId="18" xfId="66" applyFont="1" applyFill="1" applyBorder="1" applyAlignment="1">
      <alignment horizontal="center" vertical="center" textRotation="255" wrapText="1"/>
    </xf>
    <xf numFmtId="0" fontId="30" fillId="24" borderId="28" xfId="66" applyFont="1" applyFill="1" applyBorder="1" applyAlignment="1">
      <alignment vertical="center"/>
    </xf>
    <xf numFmtId="0" fontId="30" fillId="24" borderId="0" xfId="66" applyFont="1" applyFill="1" applyAlignment="1">
      <alignment horizontal="left" vertical="center"/>
    </xf>
    <xf numFmtId="0" fontId="30" fillId="24" borderId="17" xfId="66" applyFont="1" applyFill="1" applyBorder="1" applyAlignment="1">
      <alignment vertical="center"/>
    </xf>
    <xf numFmtId="0" fontId="30" fillId="24" borderId="17" xfId="66" applyFont="1" applyFill="1" applyBorder="1" applyAlignment="1">
      <alignment horizontal="left" vertical="center"/>
    </xf>
    <xf numFmtId="0" fontId="30" fillId="24" borderId="32" xfId="66" applyFont="1" applyFill="1" applyBorder="1" applyAlignment="1">
      <alignment horizontal="left" vertical="center"/>
    </xf>
    <xf numFmtId="0" fontId="30" fillId="24" borderId="18" xfId="66" applyFont="1" applyFill="1" applyBorder="1" applyAlignment="1">
      <alignment horizontal="left" vertical="center"/>
    </xf>
    <xf numFmtId="0" fontId="30" fillId="24" borderId="17" xfId="66" applyFont="1" applyFill="1" applyBorder="1" applyAlignment="1">
      <alignment horizontal="left" vertical="center" wrapText="1"/>
    </xf>
    <xf numFmtId="0" fontId="30" fillId="24" borderId="18" xfId="66" applyFont="1" applyFill="1" applyBorder="1" applyAlignment="1">
      <alignment horizontal="left" vertical="center" wrapText="1"/>
    </xf>
    <xf numFmtId="0" fontId="30" fillId="24" borderId="18" xfId="58" applyFont="1" applyFill="1" applyBorder="1" applyAlignment="1">
      <alignment vertical="center"/>
    </xf>
    <xf numFmtId="0" fontId="30" fillId="24" borderId="16" xfId="66" applyFont="1" applyFill="1" applyBorder="1" applyAlignment="1">
      <alignment vertical="center"/>
    </xf>
    <xf numFmtId="0" fontId="30" fillId="24" borderId="33" xfId="66" applyFont="1" applyFill="1" applyBorder="1" applyAlignment="1">
      <alignment horizontal="left" vertical="center"/>
    </xf>
    <xf numFmtId="0" fontId="7" fillId="24" borderId="27" xfId="66" applyFont="1" applyFill="1" applyBorder="1" applyAlignment="1">
      <alignment horizontal="left" vertical="center" wrapText="1"/>
    </xf>
    <xf numFmtId="0" fontId="30" fillId="24" borderId="14" xfId="65" applyFont="1" applyFill="1" applyBorder="1" applyAlignment="1">
      <alignment horizontal="center" vertical="center" wrapText="1"/>
    </xf>
    <xf numFmtId="0" fontId="30" fillId="24" borderId="15" xfId="65" applyFont="1" applyFill="1" applyBorder="1" applyAlignment="1">
      <alignment horizontal="left" vertical="top" wrapText="1"/>
    </xf>
    <xf numFmtId="0" fontId="30" fillId="24" borderId="10" xfId="65" applyFont="1" applyFill="1" applyBorder="1" applyAlignment="1">
      <alignment horizontal="center" vertical="center"/>
    </xf>
    <xf numFmtId="0" fontId="7" fillId="0" borderId="13" xfId="0" applyFont="1" applyBorder="1" applyAlignment="1">
      <alignment horizontal="left" vertical="center"/>
    </xf>
    <xf numFmtId="0" fontId="30" fillId="24" borderId="28" xfId="65" applyFont="1" applyFill="1" applyBorder="1" applyAlignment="1">
      <alignment horizontal="left" vertical="top" wrapText="1"/>
    </xf>
    <xf numFmtId="0" fontId="30" fillId="24" borderId="34" xfId="66" applyFont="1" applyFill="1" applyBorder="1" applyAlignment="1">
      <alignment horizontal="center" vertical="center"/>
    </xf>
    <xf numFmtId="0" fontId="30" fillId="24" borderId="35" xfId="66" applyFont="1" applyFill="1" applyBorder="1" applyAlignment="1">
      <alignment horizontal="left" vertical="center"/>
    </xf>
    <xf numFmtId="0" fontId="7" fillId="24" borderId="31" xfId="66" applyFont="1" applyFill="1" applyBorder="1" applyAlignment="1">
      <alignment horizontal="left" vertical="center" wrapText="1"/>
    </xf>
    <xf numFmtId="0" fontId="30" fillId="24" borderId="30" xfId="65" applyFont="1" applyFill="1" applyBorder="1" applyAlignment="1">
      <alignment horizontal="center" vertical="center" wrapText="1"/>
    </xf>
    <xf numFmtId="0" fontId="30" fillId="24" borderId="29" xfId="65" applyFont="1" applyFill="1" applyBorder="1" applyAlignment="1">
      <alignment horizontal="left" vertical="top" wrapText="1"/>
    </xf>
    <xf numFmtId="0" fontId="7" fillId="0" borderId="19" xfId="0" applyFont="1" applyBorder="1" applyAlignment="1">
      <alignment horizontal="left" vertical="center"/>
    </xf>
    <xf numFmtId="0" fontId="30" fillId="24" borderId="0" xfId="65" applyFont="1" applyFill="1" applyAlignment="1">
      <alignment horizontal="left" vertical="top" wrapText="1"/>
    </xf>
    <xf numFmtId="0" fontId="30" fillId="24" borderId="36" xfId="66" applyFont="1" applyFill="1" applyBorder="1" applyAlignment="1">
      <alignment horizontal="center" vertical="center"/>
    </xf>
    <xf numFmtId="0" fontId="30" fillId="24" borderId="37" xfId="66" applyFont="1" applyFill="1" applyBorder="1" applyAlignment="1">
      <alignment horizontal="center" vertical="center"/>
    </xf>
    <xf numFmtId="49" fontId="30" fillId="24" borderId="13" xfId="66" applyNumberFormat="1" applyFont="1" applyFill="1" applyBorder="1" applyAlignment="1">
      <alignment horizontal="left" vertical="center"/>
    </xf>
    <xf numFmtId="49" fontId="30" fillId="24" borderId="30" xfId="65" applyNumberFormat="1" applyFont="1" applyFill="1" applyBorder="1" applyAlignment="1">
      <alignment horizontal="center" vertical="center" wrapText="1"/>
    </xf>
    <xf numFmtId="0" fontId="30" fillId="24" borderId="0" xfId="65" applyFont="1" applyFill="1" applyAlignment="1">
      <alignment horizontal="center" vertical="center" wrapText="1"/>
    </xf>
    <xf numFmtId="49" fontId="30" fillId="24" borderId="19" xfId="66" applyNumberFormat="1" applyFont="1" applyFill="1" applyBorder="1" applyAlignment="1">
      <alignment horizontal="left" vertical="center"/>
    </xf>
    <xf numFmtId="0" fontId="30" fillId="24" borderId="0" xfId="66" applyFont="1" applyFill="1" applyAlignment="1">
      <alignment vertical="top"/>
    </xf>
    <xf numFmtId="0" fontId="33" fillId="24" borderId="0" xfId="66" applyFont="1" applyFill="1" applyAlignment="1">
      <alignment vertical="center"/>
    </xf>
    <xf numFmtId="0" fontId="30" fillId="24" borderId="0" xfId="66" applyFont="1" applyFill="1" applyAlignment="1">
      <alignment horizontal="left" vertical="top"/>
    </xf>
    <xf numFmtId="0" fontId="30" fillId="24" borderId="30" xfId="65" applyFont="1" applyFill="1" applyBorder="1" applyAlignment="1">
      <alignment vertical="center" wrapText="1"/>
    </xf>
    <xf numFmtId="49" fontId="34" fillId="24" borderId="19" xfId="66" applyNumberFormat="1" applyFont="1" applyFill="1" applyBorder="1" applyAlignment="1">
      <alignment vertical="center"/>
    </xf>
    <xf numFmtId="0" fontId="30" fillId="24" borderId="27" xfId="66" applyFont="1" applyFill="1" applyBorder="1" applyAlignment="1">
      <alignment horizontal="left" vertical="center"/>
    </xf>
    <xf numFmtId="0" fontId="30" fillId="24" borderId="19" xfId="66" applyFont="1" applyFill="1" applyBorder="1" applyAlignment="1">
      <alignment horizontal="center" vertical="center"/>
    </xf>
    <xf numFmtId="0" fontId="30" fillId="24" borderId="38" xfId="66" applyFont="1" applyFill="1" applyBorder="1" applyAlignment="1">
      <alignment horizontal="center" vertical="center"/>
    </xf>
    <xf numFmtId="49" fontId="30" fillId="24" borderId="19" xfId="66" applyNumberFormat="1" applyFont="1" applyFill="1" applyBorder="1" applyAlignment="1">
      <alignment vertical="center"/>
    </xf>
    <xf numFmtId="0" fontId="30" fillId="24" borderId="31" xfId="66" applyFont="1" applyFill="1" applyBorder="1" applyAlignment="1">
      <alignment horizontal="left" vertical="center"/>
    </xf>
    <xf numFmtId="0" fontId="31" fillId="24" borderId="29" xfId="66" applyFont="1" applyFill="1" applyBorder="1" applyAlignment="1">
      <alignment vertical="center"/>
    </xf>
    <xf numFmtId="0" fontId="31" fillId="24" borderId="19" xfId="66" applyFont="1" applyFill="1" applyBorder="1" applyAlignment="1">
      <alignment vertical="center"/>
    </xf>
    <xf numFmtId="49" fontId="30" fillId="24" borderId="19" xfId="66" applyNumberFormat="1" applyFont="1" applyFill="1" applyBorder="1" applyAlignment="1">
      <alignment horizontal="center" vertical="center"/>
    </xf>
    <xf numFmtId="0" fontId="30" fillId="24" borderId="39" xfId="66" applyFont="1" applyFill="1" applyBorder="1" applyAlignment="1">
      <alignment horizontal="left" vertical="center"/>
    </xf>
    <xf numFmtId="0" fontId="30" fillId="24" borderId="40" xfId="66" applyFont="1" applyFill="1" applyBorder="1" applyAlignment="1">
      <alignment horizontal="left" vertical="center"/>
    </xf>
    <xf numFmtId="0" fontId="34" fillId="24" borderId="19" xfId="66" applyFont="1" applyFill="1" applyBorder="1" applyAlignment="1">
      <alignment vertical="center" wrapText="1"/>
    </xf>
    <xf numFmtId="0" fontId="34" fillId="24" borderId="14" xfId="66" applyFont="1" applyFill="1" applyBorder="1" applyAlignment="1">
      <alignment horizontal="center" vertical="center" wrapText="1"/>
    </xf>
    <xf numFmtId="0" fontId="34" fillId="24" borderId="15" xfId="66" applyFont="1" applyFill="1" applyBorder="1" applyAlignment="1">
      <alignment horizontal="center" vertical="center" wrapText="1"/>
    </xf>
    <xf numFmtId="0" fontId="30" fillId="25" borderId="13" xfId="66" applyFont="1" applyFill="1" applyBorder="1" applyAlignment="1">
      <alignment horizontal="center" vertical="center"/>
    </xf>
    <xf numFmtId="0" fontId="30" fillId="24" borderId="13" xfId="66" applyFont="1" applyFill="1" applyBorder="1" applyAlignment="1">
      <alignment horizontal="center" vertical="center"/>
    </xf>
    <xf numFmtId="49" fontId="30" fillId="0" borderId="13" xfId="65" applyNumberFormat="1" applyFont="1" applyBorder="1" applyAlignment="1">
      <alignment horizontal="left" vertical="center"/>
    </xf>
    <xf numFmtId="49" fontId="30" fillId="24" borderId="16" xfId="66" applyNumberFormat="1" applyFont="1" applyFill="1" applyBorder="1" applyAlignment="1">
      <alignment horizontal="center" vertical="center"/>
    </xf>
    <xf numFmtId="0" fontId="34" fillId="24" borderId="30" xfId="66" applyFont="1" applyFill="1" applyBorder="1" applyAlignment="1">
      <alignment vertical="center" wrapText="1"/>
    </xf>
    <xf numFmtId="0" fontId="34" fillId="24" borderId="17" xfId="66" applyFont="1" applyFill="1" applyBorder="1" applyAlignment="1">
      <alignment horizontal="center" vertical="center" wrapText="1"/>
    </xf>
    <xf numFmtId="0" fontId="34" fillId="24" borderId="18" xfId="66" applyFont="1" applyFill="1" applyBorder="1" applyAlignment="1">
      <alignment horizontal="center" vertical="center" wrapText="1"/>
    </xf>
    <xf numFmtId="0" fontId="30" fillId="25" borderId="16" xfId="66" applyFont="1" applyFill="1" applyBorder="1" applyAlignment="1">
      <alignment horizontal="center" vertical="center"/>
    </xf>
    <xf numFmtId="0" fontId="30" fillId="24" borderId="16" xfId="66" applyFont="1" applyFill="1" applyBorder="1" applyAlignment="1">
      <alignment horizontal="center" vertical="center"/>
    </xf>
    <xf numFmtId="49" fontId="30" fillId="0" borderId="19" xfId="65" applyNumberFormat="1" applyFont="1" applyBorder="1" applyAlignment="1">
      <alignment horizontal="left" vertical="center"/>
    </xf>
    <xf numFmtId="0" fontId="34" fillId="24" borderId="28" xfId="66" applyFont="1" applyFill="1" applyBorder="1" applyAlignment="1">
      <alignment horizontal="center" vertical="center" wrapText="1"/>
    </xf>
    <xf numFmtId="49" fontId="30" fillId="0" borderId="16" xfId="65" applyNumberFormat="1" applyFont="1" applyBorder="1" applyAlignment="1">
      <alignment horizontal="left" vertical="center"/>
    </xf>
    <xf numFmtId="0" fontId="34" fillId="24" borderId="30" xfId="66" applyFont="1" applyFill="1" applyBorder="1" applyAlignment="1">
      <alignment horizontal="center" vertical="center" wrapText="1"/>
    </xf>
    <xf numFmtId="0" fontId="34" fillId="24" borderId="0" xfId="66" applyFont="1" applyFill="1" applyBorder="1" applyAlignment="1">
      <alignment horizontal="center" vertical="center" wrapText="1"/>
    </xf>
    <xf numFmtId="0" fontId="34" fillId="24" borderId="29" xfId="66" applyFont="1" applyFill="1" applyBorder="1" applyAlignment="1">
      <alignment horizontal="center" vertical="center" wrapText="1"/>
    </xf>
    <xf numFmtId="49" fontId="7" fillId="0" borderId="41" xfId="65" applyNumberFormat="1" applyFont="1" applyBorder="1" applyAlignment="1">
      <alignment horizontal="center" vertical="center"/>
    </xf>
    <xf numFmtId="0" fontId="34" fillId="24" borderId="32" xfId="66" applyFont="1" applyFill="1" applyBorder="1" applyAlignment="1">
      <alignment horizontal="center" vertical="center" wrapText="1"/>
    </xf>
    <xf numFmtId="49" fontId="7" fillId="0" borderId="42" xfId="65" applyNumberFormat="1" applyFont="1" applyBorder="1" applyAlignment="1">
      <alignment horizontal="center" vertical="center"/>
    </xf>
    <xf numFmtId="0" fontId="30" fillId="24" borderId="16" xfId="66" applyFont="1" applyFill="1" applyBorder="1" applyAlignment="1">
      <alignment horizontal="left" vertical="center"/>
    </xf>
    <xf numFmtId="0" fontId="30" fillId="24" borderId="15" xfId="66" applyFont="1" applyFill="1" applyBorder="1" applyAlignment="1">
      <alignment horizontal="center" vertical="center" wrapText="1"/>
    </xf>
    <xf numFmtId="0" fontId="30" fillId="24" borderId="19" xfId="65" applyFont="1" applyFill="1" applyBorder="1" applyAlignment="1">
      <alignment horizontal="center" vertical="top" wrapText="1"/>
    </xf>
    <xf numFmtId="0" fontId="34" fillId="24" borderId="13" xfId="66" applyFont="1" applyFill="1" applyBorder="1" applyAlignment="1">
      <alignment horizontal="center" vertical="center" wrapText="1"/>
    </xf>
    <xf numFmtId="176" fontId="30" fillId="24" borderId="13" xfId="66" applyNumberFormat="1" applyFont="1" applyFill="1" applyBorder="1" applyAlignment="1">
      <alignment horizontal="center" vertical="center"/>
    </xf>
    <xf numFmtId="0" fontId="30" fillId="24" borderId="17" xfId="66" applyFont="1" applyFill="1" applyBorder="1" applyAlignment="1">
      <alignment horizontal="center" vertical="center" wrapText="1"/>
    </xf>
    <xf numFmtId="0" fontId="30" fillId="24" borderId="18" xfId="66" applyFont="1" applyFill="1" applyBorder="1" applyAlignment="1">
      <alignment horizontal="center" vertical="center" wrapText="1"/>
    </xf>
    <xf numFmtId="0" fontId="34" fillId="24" borderId="19" xfId="66" applyFont="1" applyFill="1" applyBorder="1" applyAlignment="1">
      <alignment horizontal="center" vertical="center" wrapText="1"/>
    </xf>
    <xf numFmtId="176" fontId="30" fillId="24" borderId="19" xfId="66" applyNumberFormat="1" applyFont="1" applyFill="1" applyBorder="1" applyAlignment="1">
      <alignment horizontal="center" vertical="center"/>
    </xf>
    <xf numFmtId="31" fontId="30" fillId="24" borderId="30" xfId="66" applyNumberFormat="1" applyFont="1" applyFill="1" applyBorder="1" applyAlignment="1">
      <alignment horizontal="left" vertical="center"/>
    </xf>
    <xf numFmtId="0" fontId="34" fillId="24" borderId="16" xfId="66" applyFont="1" applyFill="1" applyBorder="1" applyAlignment="1">
      <alignment horizontal="center" vertical="center" wrapText="1"/>
    </xf>
    <xf numFmtId="176" fontId="30" fillId="24" borderId="16" xfId="66" applyNumberFormat="1" applyFont="1" applyFill="1" applyBorder="1" applyAlignment="1">
      <alignment horizontal="center" vertical="center"/>
    </xf>
    <xf numFmtId="0" fontId="35" fillId="24" borderId="13" xfId="66" applyFont="1" applyFill="1" applyBorder="1" applyAlignment="1">
      <alignment vertical="center"/>
    </xf>
    <xf numFmtId="0" fontId="7" fillId="24" borderId="42" xfId="66" applyFont="1" applyFill="1" applyBorder="1" applyAlignment="1">
      <alignment vertical="center"/>
    </xf>
    <xf numFmtId="0" fontId="35" fillId="24" borderId="19" xfId="66" applyFont="1" applyFill="1" applyBorder="1" applyAlignment="1">
      <alignment vertical="center"/>
    </xf>
    <xf numFmtId="0" fontId="7" fillId="24" borderId="43" xfId="66" applyFont="1" applyFill="1" applyBorder="1" applyAlignment="1">
      <alignment vertical="center"/>
    </xf>
    <xf numFmtId="0" fontId="7" fillId="24" borderId="40" xfId="66" applyFont="1" applyFill="1" applyBorder="1" applyAlignment="1">
      <alignment horizontal="left" vertical="center" wrapText="1"/>
    </xf>
    <xf numFmtId="0" fontId="30" fillId="24" borderId="32" xfId="65" applyFont="1" applyFill="1" applyBorder="1" applyAlignment="1">
      <alignment horizontal="left" vertical="center" wrapText="1"/>
    </xf>
    <xf numFmtId="0" fontId="30" fillId="24" borderId="18" xfId="65" applyFont="1" applyFill="1" applyBorder="1" applyAlignment="1">
      <alignment horizontal="left" vertical="top" wrapText="1"/>
    </xf>
    <xf numFmtId="49" fontId="30" fillId="24" borderId="16" xfId="66" applyNumberFormat="1" applyFont="1" applyFill="1" applyBorder="1" applyAlignment="1">
      <alignment horizontal="left" vertical="center"/>
    </xf>
    <xf numFmtId="0" fontId="7" fillId="0" borderId="16" xfId="0" applyFont="1" applyBorder="1" applyAlignment="1">
      <alignment horizontal="left" vertical="center"/>
    </xf>
    <xf numFmtId="0" fontId="30" fillId="24" borderId="32" xfId="65" applyFont="1" applyFill="1" applyBorder="1" applyAlignment="1">
      <alignment horizontal="left" vertical="top" wrapText="1"/>
    </xf>
    <xf numFmtId="0" fontId="30" fillId="24" borderId="16" xfId="65" applyFont="1" applyFill="1" applyBorder="1" applyAlignment="1">
      <alignment horizontal="center" vertical="top" wrapText="1"/>
    </xf>
    <xf numFmtId="0" fontId="30" fillId="24" borderId="17" xfId="66" applyFont="1" applyFill="1" applyBorder="1" applyAlignment="1">
      <alignment horizontal="center" vertical="center"/>
    </xf>
    <xf numFmtId="0" fontId="30" fillId="24" borderId="32" xfId="66" applyFont="1" applyFill="1" applyBorder="1" applyAlignment="1">
      <alignment horizontal="center" vertical="center"/>
    </xf>
    <xf numFmtId="0" fontId="30" fillId="24" borderId="18" xfId="66" applyFont="1" applyFill="1" applyBorder="1" applyAlignment="1">
      <alignment horizontal="center" vertical="center"/>
    </xf>
    <xf numFmtId="0" fontId="26" fillId="24" borderId="0" xfId="58" applyFont="1" applyFill="1"/>
    <xf numFmtId="0" fontId="26" fillId="24" borderId="0" xfId="66" applyFont="1" applyFill="1" applyBorder="1" applyAlignment="1">
      <alignment vertical="center"/>
    </xf>
    <xf numFmtId="0" fontId="26" fillId="24" borderId="0" xfId="66" applyFont="1" applyFill="1" applyAlignment="1">
      <alignment vertical="center"/>
    </xf>
    <xf numFmtId="0" fontId="26" fillId="24" borderId="0" xfId="66" applyFont="1" applyFill="1" applyBorder="1" applyAlignment="1">
      <alignment horizontal="center" vertical="top" wrapText="1"/>
    </xf>
    <xf numFmtId="0" fontId="26" fillId="24" borderId="0" xfId="66" applyFont="1" applyFill="1" applyBorder="1" applyAlignment="1">
      <alignment vertical="top" wrapText="1"/>
    </xf>
    <xf numFmtId="0" fontId="26" fillId="24" borderId="0" xfId="66" applyFont="1" applyFill="1" applyBorder="1" applyAlignment="1">
      <alignment horizontal="justify" vertical="top" wrapText="1"/>
    </xf>
    <xf numFmtId="0" fontId="26" fillId="24" borderId="0" xfId="58" applyFont="1" applyFill="1" applyAlignment="1">
      <alignment wrapText="1"/>
    </xf>
    <xf numFmtId="0" fontId="30" fillId="24" borderId="44" xfId="66" applyFont="1" applyFill="1" applyBorder="1" applyAlignment="1">
      <alignment horizontal="center" vertical="center" textRotation="255"/>
    </xf>
    <xf numFmtId="0" fontId="30" fillId="24" borderId="45" xfId="58" applyFont="1" applyFill="1" applyBorder="1" applyAlignment="1">
      <alignment horizontal="center" vertical="center" textRotation="255"/>
    </xf>
    <xf numFmtId="0" fontId="30" fillId="24" borderId="46" xfId="58" applyFont="1" applyFill="1" applyBorder="1" applyAlignment="1">
      <alignment horizontal="center" vertical="center" textRotation="255"/>
    </xf>
    <xf numFmtId="0" fontId="7" fillId="24" borderId="0" xfId="66" applyFont="1" applyFill="1" applyBorder="1" applyAlignment="1">
      <alignment vertical="center"/>
    </xf>
    <xf numFmtId="0" fontId="30" fillId="24" borderId="47" xfId="66" applyFont="1" applyFill="1" applyBorder="1" applyAlignment="1">
      <alignment horizontal="left" vertical="center"/>
    </xf>
    <xf numFmtId="0" fontId="30" fillId="24" borderId="14" xfId="66" applyFont="1" applyFill="1" applyBorder="1" applyAlignment="1">
      <alignment horizontal="left" vertical="top" wrapText="1"/>
    </xf>
    <xf numFmtId="0" fontId="30" fillId="24" borderId="48" xfId="66" applyFont="1" applyFill="1" applyBorder="1" applyAlignment="1">
      <alignment horizontal="left" vertical="center"/>
    </xf>
    <xf numFmtId="0" fontId="30" fillId="24" borderId="49" xfId="66" applyFont="1" applyFill="1" applyBorder="1" applyAlignment="1">
      <alignment horizontal="left" vertical="center"/>
    </xf>
    <xf numFmtId="0" fontId="30" fillId="24" borderId="50" xfId="66" applyFont="1" applyFill="1" applyBorder="1" applyAlignment="1">
      <alignment horizontal="left" vertical="center"/>
    </xf>
    <xf numFmtId="0" fontId="30" fillId="24" borderId="30" xfId="66" applyFont="1" applyFill="1" applyBorder="1" applyAlignment="1">
      <alignment horizontal="left" vertical="top" wrapText="1"/>
    </xf>
    <xf numFmtId="0" fontId="30" fillId="24" borderId="51" xfId="66" applyFont="1" applyFill="1" applyBorder="1" applyAlignment="1">
      <alignment horizontal="left" vertical="center"/>
    </xf>
    <xf numFmtId="0" fontId="30" fillId="24" borderId="52" xfId="66" applyFont="1" applyFill="1" applyBorder="1" applyAlignment="1">
      <alignment horizontal="left" vertical="center"/>
    </xf>
    <xf numFmtId="0" fontId="7" fillId="24" borderId="50" xfId="66" applyFont="1" applyFill="1" applyBorder="1" applyAlignment="1">
      <alignment horizontal="center" vertical="top" wrapText="1"/>
    </xf>
    <xf numFmtId="0" fontId="7" fillId="24" borderId="0" xfId="66" applyFont="1" applyFill="1" applyBorder="1" applyAlignment="1">
      <alignment horizontal="center" vertical="top" wrapText="1"/>
    </xf>
    <xf numFmtId="0" fontId="7" fillId="24" borderId="50" xfId="66" applyFont="1" applyFill="1" applyBorder="1" applyAlignment="1">
      <alignment horizontal="justify" vertical="top" wrapText="1"/>
    </xf>
    <xf numFmtId="0" fontId="7" fillId="24" borderId="0" xfId="66" applyFont="1" applyFill="1" applyBorder="1" applyAlignment="1">
      <alignment horizontal="justify" vertical="top" wrapText="1"/>
    </xf>
    <xf numFmtId="0" fontId="30" fillId="24" borderId="0" xfId="66" applyFont="1" applyFill="1" applyAlignment="1">
      <alignment horizontal="right" vertical="center"/>
    </xf>
    <xf numFmtId="0" fontId="30" fillId="24" borderId="53" xfId="66" applyFont="1" applyFill="1" applyBorder="1" applyAlignment="1">
      <alignment horizontal="left" vertical="center"/>
    </xf>
    <xf numFmtId="0" fontId="30" fillId="24" borderId="17" xfId="66" applyFont="1" applyFill="1" applyBorder="1" applyAlignment="1">
      <alignment horizontal="left" vertical="top" wrapText="1"/>
    </xf>
    <xf numFmtId="0" fontId="30" fillId="24" borderId="54" xfId="66" applyFont="1" applyFill="1" applyBorder="1" applyAlignment="1">
      <alignment horizontal="left" vertical="center"/>
    </xf>
    <xf numFmtId="0" fontId="30" fillId="24" borderId="55" xfId="66" applyFont="1" applyFill="1" applyBorder="1" applyAlignment="1">
      <alignment horizontal="left" vertical="center"/>
    </xf>
    <xf numFmtId="0" fontId="30" fillId="24" borderId="56" xfId="66" applyFont="1" applyFill="1" applyBorder="1" applyAlignment="1">
      <alignment horizontal="left" vertical="center"/>
    </xf>
    <xf numFmtId="0" fontId="30" fillId="24" borderId="27" xfId="66" applyFont="1" applyFill="1" applyBorder="1" applyAlignment="1">
      <alignment horizontal="left" vertical="center" wrapText="1"/>
    </xf>
    <xf numFmtId="0" fontId="30" fillId="24" borderId="49" xfId="65" applyFont="1" applyFill="1" applyBorder="1" applyAlignment="1">
      <alignment horizontal="left" vertical="top" wrapText="1"/>
    </xf>
    <xf numFmtId="176" fontId="30" fillId="24" borderId="13" xfId="65" applyNumberFormat="1" applyFont="1" applyFill="1" applyBorder="1" applyAlignment="1">
      <alignment horizontal="left" vertical="center" wrapText="1" indent="1"/>
    </xf>
    <xf numFmtId="0" fontId="30" fillId="24" borderId="48" xfId="65" applyFont="1" applyFill="1" applyBorder="1" applyAlignment="1">
      <alignment horizontal="left" vertical="center" wrapText="1"/>
    </xf>
    <xf numFmtId="0" fontId="30" fillId="24" borderId="57" xfId="66" applyFont="1" applyFill="1" applyBorder="1" applyAlignment="1">
      <alignment horizontal="left" vertical="center"/>
    </xf>
    <xf numFmtId="0" fontId="30" fillId="24" borderId="31" xfId="66" applyFont="1" applyFill="1" applyBorder="1" applyAlignment="1">
      <alignment horizontal="left" vertical="center" wrapText="1"/>
    </xf>
    <xf numFmtId="0" fontId="30" fillId="24" borderId="52" xfId="65" applyFont="1" applyFill="1" applyBorder="1" applyAlignment="1">
      <alignment horizontal="left" vertical="top" wrapText="1"/>
    </xf>
    <xf numFmtId="176" fontId="30" fillId="24" borderId="19" xfId="65" applyNumberFormat="1" applyFont="1" applyFill="1" applyBorder="1" applyAlignment="1">
      <alignment horizontal="left" vertical="center" wrapText="1" indent="1"/>
    </xf>
    <xf numFmtId="0" fontId="30" fillId="24" borderId="51" xfId="65" applyFont="1" applyFill="1" applyBorder="1" applyAlignment="1">
      <alignment horizontal="left" vertical="center" wrapText="1"/>
    </xf>
    <xf numFmtId="0" fontId="30" fillId="24" borderId="55" xfId="65" applyFont="1" applyFill="1" applyBorder="1" applyAlignment="1">
      <alignment horizontal="left" vertical="top" wrapText="1"/>
    </xf>
    <xf numFmtId="0" fontId="30" fillId="24" borderId="58" xfId="66" applyFont="1" applyFill="1" applyBorder="1" applyAlignment="1">
      <alignment horizontal="left" vertical="center"/>
    </xf>
    <xf numFmtId="49" fontId="7" fillId="0" borderId="59" xfId="65" applyNumberFormat="1" applyFont="1" applyBorder="1" applyAlignment="1">
      <alignment horizontal="center" vertical="center"/>
    </xf>
    <xf numFmtId="0" fontId="30" fillId="24" borderId="47" xfId="66" applyFont="1" applyFill="1" applyBorder="1" applyAlignment="1">
      <alignment horizontal="center" vertical="center"/>
    </xf>
    <xf numFmtId="49" fontId="7" fillId="0" borderId="60" xfId="65" applyNumberFormat="1" applyFont="1" applyBorder="1" applyAlignment="1">
      <alignment horizontal="center" vertical="center"/>
    </xf>
    <xf numFmtId="0" fontId="30" fillId="24" borderId="50" xfId="66" applyFont="1" applyFill="1" applyBorder="1" applyAlignment="1">
      <alignment horizontal="center" vertical="center"/>
    </xf>
    <xf numFmtId="0" fontId="30" fillId="24" borderId="61" xfId="66" applyFont="1" applyFill="1" applyBorder="1" applyAlignment="1">
      <alignment horizontal="center" vertical="center"/>
    </xf>
    <xf numFmtId="0" fontId="30" fillId="24" borderId="53" xfId="66" applyFont="1" applyFill="1" applyBorder="1" applyAlignment="1">
      <alignment horizontal="center" vertical="center"/>
    </xf>
    <xf numFmtId="0" fontId="30" fillId="24" borderId="52" xfId="66" applyFont="1" applyFill="1" applyBorder="1" applyAlignment="1">
      <alignment horizontal="center" vertical="center"/>
    </xf>
    <xf numFmtId="176" fontId="30" fillId="24" borderId="47" xfId="66" applyNumberFormat="1" applyFont="1" applyFill="1" applyBorder="1" applyAlignment="1">
      <alignment horizontal="left" vertical="center"/>
    </xf>
    <xf numFmtId="176" fontId="30" fillId="24" borderId="15" xfId="66" applyNumberFormat="1" applyFont="1" applyFill="1" applyBorder="1" applyAlignment="1">
      <alignment horizontal="left" vertical="center"/>
    </xf>
    <xf numFmtId="0" fontId="30" fillId="24" borderId="62" xfId="65" applyFont="1" applyFill="1" applyBorder="1" applyAlignment="1">
      <alignment horizontal="center" vertical="top" wrapText="1"/>
    </xf>
    <xf numFmtId="176" fontId="30" fillId="24" borderId="50" xfId="66" applyNumberFormat="1" applyFont="1" applyFill="1" applyBorder="1" applyAlignment="1">
      <alignment horizontal="left" vertical="center"/>
    </xf>
    <xf numFmtId="176" fontId="30" fillId="24" borderId="29" xfId="66" applyNumberFormat="1" applyFont="1" applyFill="1" applyBorder="1" applyAlignment="1">
      <alignment horizontal="left" vertical="center"/>
    </xf>
    <xf numFmtId="0" fontId="30" fillId="24" borderId="14" xfId="66" applyFont="1" applyFill="1" applyBorder="1" applyAlignment="1">
      <alignment horizontal="left" vertical="top"/>
    </xf>
    <xf numFmtId="176" fontId="30" fillId="24" borderId="15" xfId="66" applyNumberFormat="1" applyFont="1" applyFill="1" applyBorder="1" applyAlignment="1">
      <alignment horizontal="left" vertical="top"/>
    </xf>
    <xf numFmtId="0" fontId="30" fillId="24" borderId="63" xfId="65" applyFont="1" applyFill="1" applyBorder="1" applyAlignment="1">
      <alignment horizontal="center" vertical="top" wrapText="1"/>
    </xf>
    <xf numFmtId="0" fontId="30" fillId="24" borderId="30" xfId="66" applyFont="1" applyFill="1" applyBorder="1" applyAlignment="1">
      <alignment horizontal="left" vertical="top"/>
    </xf>
    <xf numFmtId="176" fontId="30" fillId="24" borderId="29" xfId="66" applyNumberFormat="1" applyFont="1" applyFill="1" applyBorder="1" applyAlignment="1">
      <alignment horizontal="left" vertical="top"/>
    </xf>
    <xf numFmtId="0" fontId="7" fillId="24" borderId="60" xfId="66" applyFont="1" applyFill="1" applyBorder="1" applyAlignment="1">
      <alignment vertical="center"/>
    </xf>
    <xf numFmtId="0" fontId="7" fillId="24" borderId="64" xfId="66" applyFont="1" applyFill="1" applyBorder="1" applyAlignment="1">
      <alignment vertical="center"/>
    </xf>
    <xf numFmtId="0" fontId="30" fillId="24" borderId="65" xfId="66" applyFont="1" applyFill="1" applyBorder="1" applyAlignment="1">
      <alignment horizontal="left" vertical="center"/>
    </xf>
    <xf numFmtId="0" fontId="30" fillId="24" borderId="66" xfId="66" applyFont="1" applyFill="1" applyBorder="1" applyAlignment="1">
      <alignment horizontal="left" vertical="center" wrapText="1"/>
    </xf>
    <xf numFmtId="0" fontId="30" fillId="24" borderId="67" xfId="65" applyFont="1" applyFill="1" applyBorder="1" applyAlignment="1">
      <alignment horizontal="center" vertical="center" wrapText="1"/>
    </xf>
    <xf numFmtId="0" fontId="30" fillId="24" borderId="68" xfId="65" applyFont="1" applyFill="1" applyBorder="1" applyAlignment="1">
      <alignment horizontal="left" vertical="center" wrapText="1"/>
    </xf>
    <xf numFmtId="0" fontId="30" fillId="24" borderId="69" xfId="65" applyFont="1" applyFill="1" applyBorder="1" applyAlignment="1">
      <alignment horizontal="left" vertical="center" wrapText="1"/>
    </xf>
    <xf numFmtId="49" fontId="30" fillId="24" borderId="70" xfId="66" applyNumberFormat="1" applyFont="1" applyFill="1" applyBorder="1" applyAlignment="1">
      <alignment horizontal="left" vertical="center"/>
    </xf>
    <xf numFmtId="0" fontId="30" fillId="24" borderId="67" xfId="66" applyFont="1" applyFill="1" applyBorder="1" applyAlignment="1">
      <alignment horizontal="left" vertical="top"/>
    </xf>
    <xf numFmtId="176" fontId="30" fillId="24" borderId="69" xfId="66" applyNumberFormat="1" applyFont="1" applyFill="1" applyBorder="1" applyAlignment="1">
      <alignment horizontal="left" vertical="top"/>
    </xf>
    <xf numFmtId="0" fontId="30" fillId="24" borderId="71" xfId="65" applyFont="1" applyFill="1" applyBorder="1" applyAlignment="1">
      <alignment horizontal="center" vertical="top" wrapText="1"/>
    </xf>
    <xf numFmtId="176" fontId="30" fillId="24" borderId="70" xfId="65" applyNumberFormat="1" applyFont="1" applyFill="1" applyBorder="1" applyAlignment="1">
      <alignment horizontal="left" vertical="center" wrapText="1" indent="1"/>
    </xf>
    <xf numFmtId="0" fontId="30" fillId="24" borderId="72" xfId="66" applyFont="1" applyFill="1" applyBorder="1" applyAlignment="1">
      <alignment horizontal="left" vertical="center"/>
    </xf>
    <xf numFmtId="0" fontId="30" fillId="24" borderId="69" xfId="66" applyFont="1" applyFill="1" applyBorder="1" applyAlignment="1">
      <alignment horizontal="center" vertical="center"/>
    </xf>
    <xf numFmtId="176" fontId="30" fillId="24" borderId="73" xfId="66" applyNumberFormat="1" applyFont="1" applyFill="1" applyBorder="1" applyAlignment="1">
      <alignment horizontal="left" vertical="center"/>
    </xf>
    <xf numFmtId="176" fontId="30" fillId="24" borderId="69" xfId="66" applyNumberFormat="1" applyFont="1" applyFill="1" applyBorder="1" applyAlignment="1">
      <alignment horizontal="left" vertical="center"/>
    </xf>
    <xf numFmtId="0" fontId="30" fillId="24" borderId="74" xfId="65" applyFont="1" applyFill="1" applyBorder="1" applyAlignment="1">
      <alignment horizontal="left" vertical="center" wrapText="1"/>
    </xf>
    <xf numFmtId="0" fontId="7" fillId="24" borderId="0" xfId="66" applyFont="1" applyFill="1" applyBorder="1" applyAlignment="1">
      <alignment horizontal="center" vertical="center" textRotation="255"/>
    </xf>
    <xf numFmtId="0" fontId="7" fillId="24" borderId="0" xfId="66" applyFont="1" applyFill="1" applyBorder="1" applyAlignment="1">
      <alignment horizontal="left" vertical="center"/>
    </xf>
    <xf numFmtId="0" fontId="7" fillId="24" borderId="0" xfId="66" applyFont="1" applyFill="1" applyBorder="1" applyAlignment="1">
      <alignment horizontal="center" vertical="center"/>
    </xf>
    <xf numFmtId="0" fontId="7" fillId="24" borderId="0" xfId="65" applyFont="1" applyFill="1" applyAlignment="1">
      <alignment horizontal="center" vertical="center"/>
    </xf>
    <xf numFmtId="0" fontId="7" fillId="24" borderId="0" xfId="66" applyFont="1" applyFill="1" applyBorder="1" applyAlignment="1">
      <alignment horizontal="centerContinuous" vertical="center"/>
    </xf>
    <xf numFmtId="0" fontId="36" fillId="24" borderId="0" xfId="37" applyFont="1" applyFill="1" applyAlignment="1">
      <alignment horizontal="left" vertical="top"/>
    </xf>
    <xf numFmtId="0" fontId="37" fillId="24" borderId="0" xfId="37" applyFont="1" applyFill="1" applyAlignment="1">
      <alignment horizontal="left" vertical="top"/>
    </xf>
    <xf numFmtId="0" fontId="38" fillId="24" borderId="0" xfId="37" applyFont="1" applyFill="1" applyAlignment="1">
      <alignment horizontal="left" vertical="top"/>
    </xf>
    <xf numFmtId="0" fontId="36" fillId="24" borderId="0" xfId="37" applyFont="1" applyFill="1" applyAlignment="1">
      <alignment horizontal="left" vertical="top" indent="3"/>
    </xf>
    <xf numFmtId="0" fontId="39" fillId="24" borderId="51" xfId="37" applyFont="1" applyFill="1" applyBorder="1" applyAlignment="1">
      <alignment horizontal="left" vertical="top" wrapText="1"/>
    </xf>
    <xf numFmtId="0" fontId="40" fillId="24" borderId="44" xfId="37" applyFont="1" applyFill="1" applyBorder="1" applyAlignment="1">
      <alignment horizontal="center" vertical="center" textRotation="255" wrapText="1"/>
    </xf>
    <xf numFmtId="0" fontId="40" fillId="24" borderId="45" xfId="37" applyFont="1" applyFill="1" applyBorder="1" applyAlignment="1">
      <alignment horizontal="center" vertical="center" textRotation="255" wrapText="1"/>
    </xf>
    <xf numFmtId="0" fontId="40" fillId="24" borderId="75" xfId="37" applyFont="1" applyFill="1" applyBorder="1" applyAlignment="1">
      <alignment horizontal="center" vertical="center" textRotation="255" wrapText="1"/>
    </xf>
    <xf numFmtId="0" fontId="40" fillId="24" borderId="76" xfId="37" applyFont="1" applyFill="1" applyBorder="1" applyAlignment="1">
      <alignment horizontal="center" vertical="center" wrapText="1"/>
    </xf>
    <xf numFmtId="0" fontId="40" fillId="24" borderId="77" xfId="37" applyFont="1" applyFill="1" applyBorder="1" applyAlignment="1">
      <alignment horizontal="center" vertical="center" textRotation="255" wrapText="1"/>
    </xf>
    <xf numFmtId="0" fontId="40" fillId="25" borderId="78" xfId="37" applyFont="1" applyFill="1" applyBorder="1" applyAlignment="1">
      <alignment horizontal="left" vertical="center"/>
    </xf>
    <xf numFmtId="0" fontId="40" fillId="24" borderId="79" xfId="37" applyFont="1" applyFill="1" applyBorder="1" applyAlignment="1">
      <alignment horizontal="center" vertical="center" wrapText="1"/>
    </xf>
    <xf numFmtId="0" fontId="40" fillId="25" borderId="80" xfId="37" applyFont="1" applyFill="1" applyBorder="1" applyAlignment="1">
      <alignment horizontal="center" vertical="center" textRotation="255"/>
    </xf>
    <xf numFmtId="0" fontId="40" fillId="25" borderId="81" xfId="37" applyFont="1" applyFill="1" applyBorder="1" applyAlignment="1">
      <alignment horizontal="center" vertical="center" textRotation="255"/>
    </xf>
    <xf numFmtId="0" fontId="40" fillId="24" borderId="82" xfId="37" applyFont="1" applyFill="1" applyBorder="1" applyAlignment="1">
      <alignment horizontal="center" vertical="center" wrapText="1"/>
    </xf>
    <xf numFmtId="0" fontId="40" fillId="24" borderId="0" xfId="37" applyFont="1" applyFill="1" applyAlignment="1">
      <alignment horizontal="center" vertical="center" wrapText="1"/>
    </xf>
    <xf numFmtId="0" fontId="41" fillId="24" borderId="0" xfId="37" applyFont="1" applyFill="1" applyAlignment="1">
      <alignment horizontal="left" vertical="top" wrapText="1"/>
    </xf>
    <xf numFmtId="0" fontId="42" fillId="24" borderId="45" xfId="37" applyFont="1" applyFill="1" applyBorder="1" applyAlignment="1">
      <alignment horizontal="center" vertical="center" textRotation="255" wrapText="1"/>
    </xf>
    <xf numFmtId="0" fontId="43" fillId="26" borderId="78" xfId="37" applyFont="1" applyFill="1" applyBorder="1" applyAlignment="1">
      <alignment horizontal="left" vertical="center" wrapText="1"/>
    </xf>
    <xf numFmtId="0" fontId="40" fillId="26" borderId="81" xfId="37" applyFont="1" applyFill="1" applyBorder="1" applyAlignment="1">
      <alignment horizontal="center" vertical="center" textRotation="255"/>
    </xf>
    <xf numFmtId="0" fontId="40" fillId="26" borderId="83" xfId="37" applyFont="1" applyFill="1" applyBorder="1" applyAlignment="1">
      <alignment horizontal="center" vertical="center" textRotation="255"/>
    </xf>
    <xf numFmtId="0" fontId="40" fillId="26" borderId="80" xfId="37" applyFont="1" applyFill="1" applyBorder="1" applyAlignment="1">
      <alignment horizontal="center" vertical="center" textRotation="255"/>
    </xf>
    <xf numFmtId="0" fontId="44" fillId="24" borderId="0" xfId="37" applyFont="1" applyFill="1" applyAlignment="1">
      <alignment horizontal="center" vertical="center" textRotation="255" wrapText="1"/>
    </xf>
    <xf numFmtId="0" fontId="40" fillId="24" borderId="0" xfId="37" applyFont="1" applyFill="1" applyAlignment="1">
      <alignment horizontal="left" vertical="top"/>
    </xf>
    <xf numFmtId="0" fontId="40" fillId="24" borderId="0" xfId="37" applyFont="1" applyFill="1" applyAlignment="1">
      <alignment horizontal="left" vertical="top" indent="7"/>
    </xf>
    <xf numFmtId="0" fontId="40" fillId="24" borderId="0" xfId="37" applyFont="1" applyFill="1" applyAlignment="1">
      <alignment horizontal="left" vertical="top" indent="4"/>
    </xf>
    <xf numFmtId="0" fontId="37" fillId="24" borderId="47" xfId="37" applyFont="1" applyFill="1" applyBorder="1" applyAlignment="1">
      <alignment horizontal="center" vertical="center"/>
    </xf>
    <xf numFmtId="0" fontId="40" fillId="24" borderId="84" xfId="37" applyFont="1" applyFill="1" applyBorder="1" applyAlignment="1">
      <alignment horizontal="center" vertical="top" wrapText="1"/>
    </xf>
    <xf numFmtId="0" fontId="40" fillId="24" borderId="85" xfId="37" applyFont="1" applyFill="1" applyBorder="1" applyAlignment="1">
      <alignment horizontal="center" vertical="center" wrapText="1"/>
    </xf>
    <xf numFmtId="0" fontId="40" fillId="24" borderId="86" xfId="37" applyFont="1" applyFill="1" applyBorder="1" applyAlignment="1">
      <alignment horizontal="center" vertical="center" wrapText="1"/>
    </xf>
    <xf numFmtId="0" fontId="40" fillId="24" borderId="28" xfId="37" applyFont="1" applyFill="1" applyBorder="1" applyAlignment="1">
      <alignment horizontal="center" vertical="center" wrapText="1"/>
    </xf>
    <xf numFmtId="0" fontId="40" fillId="24" borderId="87" xfId="37" applyFont="1" applyFill="1" applyBorder="1" applyAlignment="1">
      <alignment horizontal="center" vertical="center" wrapText="1"/>
    </xf>
    <xf numFmtId="0" fontId="40" fillId="24" borderId="88" xfId="37" applyFont="1" applyFill="1" applyBorder="1" applyAlignment="1">
      <alignment horizontal="center" vertical="center" wrapText="1"/>
    </xf>
    <xf numFmtId="0" fontId="42" fillId="24" borderId="89" xfId="37" applyFont="1" applyFill="1" applyBorder="1" applyAlignment="1">
      <alignment horizontal="center" vertical="center" wrapText="1"/>
    </xf>
    <xf numFmtId="0" fontId="40" fillId="24" borderId="89" xfId="37" applyFont="1" applyFill="1" applyBorder="1" applyAlignment="1">
      <alignment horizontal="center" vertical="center" wrapText="1"/>
    </xf>
    <xf numFmtId="0" fontId="40" fillId="24" borderId="90" xfId="37" applyFont="1" applyFill="1" applyBorder="1" applyAlignment="1">
      <alignment horizontal="center" vertical="center" wrapText="1"/>
    </xf>
    <xf numFmtId="0" fontId="40" fillId="24" borderId="91" xfId="37" applyFont="1" applyFill="1" applyBorder="1" applyAlignment="1">
      <alignment horizontal="center" vertical="center" wrapText="1"/>
    </xf>
    <xf numFmtId="0" fontId="45" fillId="24" borderId="91" xfId="37" applyFont="1" applyFill="1" applyBorder="1" applyAlignment="1">
      <alignment horizontal="center" vertical="center" wrapText="1"/>
    </xf>
    <xf numFmtId="0" fontId="45" fillId="24" borderId="92" xfId="37" applyFont="1" applyFill="1" applyBorder="1" applyAlignment="1">
      <alignment horizontal="center" vertical="center" wrapText="1"/>
    </xf>
    <xf numFmtId="0" fontId="40" fillId="25" borderId="19" xfId="37" applyFont="1" applyFill="1" applyBorder="1" applyAlignment="1">
      <alignment horizontal="left" vertical="center"/>
    </xf>
    <xf numFmtId="0" fontId="40" fillId="24" borderId="93" xfId="37" applyFont="1" applyFill="1" applyBorder="1" applyAlignment="1">
      <alignment horizontal="center" vertical="center" wrapText="1"/>
    </xf>
    <xf numFmtId="0" fontId="40" fillId="25" borderId="52" xfId="37" applyFont="1" applyFill="1" applyBorder="1" applyAlignment="1">
      <alignment horizontal="left" vertical="center"/>
    </xf>
    <xf numFmtId="0" fontId="40" fillId="24" borderId="94" xfId="37" applyFont="1" applyFill="1" applyBorder="1" applyAlignment="1">
      <alignment horizontal="center" vertical="center"/>
    </xf>
    <xf numFmtId="0" fontId="40" fillId="24" borderId="95" xfId="37" applyFont="1" applyFill="1" applyBorder="1" applyAlignment="1">
      <alignment horizontal="center" vertical="center"/>
    </xf>
    <xf numFmtId="0" fontId="40" fillId="24" borderId="32" xfId="37" applyFont="1" applyFill="1" applyBorder="1" applyAlignment="1">
      <alignment vertical="center" wrapText="1"/>
    </xf>
    <xf numFmtId="0" fontId="40" fillId="24" borderId="0" xfId="37" applyFont="1" applyFill="1" applyAlignment="1">
      <alignment vertical="center" wrapText="1"/>
    </xf>
    <xf numFmtId="0" fontId="37" fillId="25" borderId="19" xfId="37" applyFont="1" applyFill="1" applyBorder="1" applyAlignment="1">
      <alignment horizontal="left" vertical="center"/>
    </xf>
    <xf numFmtId="0" fontId="37" fillId="24" borderId="30" xfId="37" applyFont="1" applyFill="1" applyBorder="1" applyAlignment="1">
      <alignment horizontal="center" vertical="center"/>
    </xf>
    <xf numFmtId="0" fontId="37" fillId="24" borderId="0" xfId="37" applyFont="1" applyFill="1" applyAlignment="1">
      <alignment horizontal="center" vertical="center"/>
    </xf>
    <xf numFmtId="0" fontId="37" fillId="24" borderId="29" xfId="37" applyFont="1" applyFill="1" applyBorder="1" applyAlignment="1">
      <alignment horizontal="center" vertical="center"/>
    </xf>
    <xf numFmtId="0" fontId="37" fillId="24" borderId="94" xfId="37" applyFont="1" applyFill="1" applyBorder="1" applyAlignment="1">
      <alignment horizontal="center" vertical="center" wrapText="1"/>
    </xf>
    <xf numFmtId="0" fontId="37" fillId="24" borderId="45" xfId="37" applyFont="1" applyFill="1" applyBorder="1" applyAlignment="1">
      <alignment vertical="center" wrapText="1"/>
    </xf>
    <xf numFmtId="0" fontId="37" fillId="24" borderId="95" xfId="37" applyFont="1" applyFill="1" applyBorder="1" applyAlignment="1">
      <alignment vertical="center" wrapText="1"/>
    </xf>
    <xf numFmtId="0" fontId="37" fillId="24" borderId="96" xfId="37" applyFont="1" applyFill="1" applyBorder="1" applyAlignment="1">
      <alignment vertical="center" wrapText="1"/>
    </xf>
    <xf numFmtId="0" fontId="37" fillId="24" borderId="30" xfId="37" applyFont="1" applyFill="1" applyBorder="1" applyAlignment="1">
      <alignment horizontal="center" vertical="center" wrapText="1"/>
    </xf>
    <xf numFmtId="0" fontId="37" fillId="24" borderId="79" xfId="37" applyFont="1" applyFill="1" applyBorder="1" applyAlignment="1">
      <alignment horizontal="center" vertical="center" wrapText="1"/>
    </xf>
    <xf numFmtId="0" fontId="40" fillId="24" borderId="97" xfId="37" applyFont="1" applyFill="1" applyBorder="1" applyAlignment="1">
      <alignment horizontal="center" vertical="center" wrapText="1"/>
    </xf>
    <xf numFmtId="0" fontId="40" fillId="24" borderId="98" xfId="37" applyFont="1" applyFill="1" applyBorder="1" applyAlignment="1">
      <alignment horizontal="center" vertical="center" wrapText="1"/>
    </xf>
    <xf numFmtId="0" fontId="42" fillId="24" borderId="0" xfId="37" applyFont="1" applyFill="1" applyAlignment="1">
      <alignment horizontal="center" vertical="center" wrapText="1"/>
    </xf>
    <xf numFmtId="0" fontId="43" fillId="26" borderId="19" xfId="37" applyFont="1" applyFill="1" applyBorder="1" applyAlignment="1">
      <alignment horizontal="left" vertical="center" wrapText="1"/>
    </xf>
    <xf numFmtId="0" fontId="37" fillId="26" borderId="19" xfId="37" applyFont="1" applyFill="1" applyBorder="1" applyAlignment="1">
      <alignment horizontal="left" vertical="center"/>
    </xf>
    <xf numFmtId="0" fontId="38" fillId="24" borderId="0" xfId="37" applyFont="1" applyFill="1" applyAlignment="1">
      <alignment horizontal="left" vertical="center" wrapText="1"/>
    </xf>
    <xf numFmtId="0" fontId="40" fillId="24" borderId="0" xfId="37" applyFont="1" applyFill="1" applyAlignment="1">
      <alignment horizontal="justify" vertical="top" wrapText="1"/>
    </xf>
    <xf numFmtId="0" fontId="40" fillId="24" borderId="0" xfId="37" applyFont="1" applyFill="1" applyAlignment="1">
      <alignment vertical="top" wrapText="1"/>
    </xf>
    <xf numFmtId="0" fontId="37" fillId="24" borderId="50" xfId="37" applyFont="1" applyFill="1" applyBorder="1" applyAlignment="1">
      <alignment horizontal="center" vertical="center"/>
    </xf>
    <xf numFmtId="0" fontId="40" fillId="24" borderId="99" xfId="37" applyFont="1" applyFill="1" applyBorder="1" applyAlignment="1">
      <alignment horizontal="center" vertical="top" wrapText="1"/>
    </xf>
    <xf numFmtId="0" fontId="40" fillId="24" borderId="0" xfId="37" applyFont="1" applyFill="1" applyBorder="1" applyAlignment="1">
      <alignment horizontal="center" vertical="center" wrapText="1"/>
    </xf>
    <xf numFmtId="0" fontId="45" fillId="24" borderId="88" xfId="37" applyFont="1" applyFill="1" applyBorder="1" applyAlignment="1">
      <alignment horizontal="center" vertical="center" wrapText="1"/>
    </xf>
    <xf numFmtId="0" fontId="45" fillId="24" borderId="0" xfId="37" applyFont="1" applyFill="1" applyAlignment="1">
      <alignment horizontal="center" vertical="center" wrapText="1"/>
    </xf>
    <xf numFmtId="0" fontId="40" fillId="24" borderId="30" xfId="37" applyFont="1" applyFill="1" applyBorder="1" applyAlignment="1">
      <alignment horizontal="center" vertical="center"/>
    </xf>
    <xf numFmtId="0" fontId="40" fillId="24" borderId="0" xfId="37" applyFont="1" applyFill="1" applyAlignment="1">
      <alignment horizontal="center" vertical="center"/>
    </xf>
    <xf numFmtId="0" fontId="40" fillId="24" borderId="13" xfId="37" applyFont="1" applyFill="1" applyBorder="1" applyAlignment="1">
      <alignment horizontal="center" vertical="center" wrapText="1"/>
    </xf>
    <xf numFmtId="0" fontId="40" fillId="24" borderId="100" xfId="37" applyFont="1" applyFill="1" applyBorder="1" applyAlignment="1">
      <alignment horizontal="center" vertical="center" wrapText="1"/>
    </xf>
    <xf numFmtId="0" fontId="37" fillId="24" borderId="19" xfId="37" applyFont="1" applyFill="1" applyBorder="1" applyAlignment="1">
      <alignment horizontal="center" vertical="center" wrapText="1"/>
    </xf>
    <xf numFmtId="0" fontId="37" fillId="24" borderId="14" xfId="37" applyFont="1" applyFill="1" applyBorder="1" applyAlignment="1">
      <alignment horizontal="center" vertical="center" wrapText="1"/>
    </xf>
    <xf numFmtId="0" fontId="37" fillId="24" borderId="28" xfId="37" applyFont="1" applyFill="1" applyBorder="1" applyAlignment="1">
      <alignment horizontal="center" vertical="center" wrapText="1"/>
    </xf>
    <xf numFmtId="0" fontId="37" fillId="24" borderId="15" xfId="37" applyFont="1" applyFill="1" applyBorder="1" applyAlignment="1">
      <alignment horizontal="center" vertical="center" wrapText="1"/>
    </xf>
    <xf numFmtId="0" fontId="37" fillId="24" borderId="93" xfId="37" applyFont="1" applyFill="1" applyBorder="1" applyAlignment="1">
      <alignment horizontal="center" vertical="center" wrapText="1"/>
    </xf>
    <xf numFmtId="0" fontId="40" fillId="24" borderId="101" xfId="37" applyFont="1" applyFill="1" applyBorder="1" applyAlignment="1">
      <alignment horizontal="center" vertical="top" wrapText="1"/>
    </xf>
    <xf numFmtId="0" fontId="40" fillId="24" borderId="102" xfId="37" applyFont="1" applyFill="1" applyBorder="1" applyAlignment="1">
      <alignment horizontal="center" vertical="center" wrapText="1"/>
    </xf>
    <xf numFmtId="0" fontId="40" fillId="24" borderId="103" xfId="37" applyFont="1" applyFill="1" applyBorder="1" applyAlignment="1">
      <alignment horizontal="center" vertical="center" wrapText="1"/>
    </xf>
    <xf numFmtId="0" fontId="40" fillId="24" borderId="104" xfId="37" applyFont="1" applyFill="1" applyBorder="1" applyAlignment="1">
      <alignment horizontal="center" vertical="center" wrapText="1"/>
    </xf>
    <xf numFmtId="0" fontId="40" fillId="24" borderId="105" xfId="37" applyFont="1" applyFill="1" applyBorder="1" applyAlignment="1">
      <alignment horizontal="center" vertical="center" wrapText="1"/>
    </xf>
    <xf numFmtId="0" fontId="40" fillId="24" borderId="106" xfId="37" applyFont="1" applyFill="1" applyBorder="1" applyAlignment="1">
      <alignment horizontal="center" vertical="center" wrapText="1"/>
    </xf>
    <xf numFmtId="0" fontId="40" fillId="24" borderId="19" xfId="37" applyFont="1" applyFill="1" applyBorder="1" applyAlignment="1">
      <alignment horizontal="center" vertical="center" wrapText="1"/>
    </xf>
    <xf numFmtId="0" fontId="37" fillId="24" borderId="17" xfId="37" applyFont="1" applyFill="1" applyBorder="1" applyAlignment="1">
      <alignment horizontal="center" vertical="center" wrapText="1"/>
    </xf>
    <xf numFmtId="0" fontId="37" fillId="24" borderId="32" xfId="37" applyFont="1" applyFill="1" applyBorder="1" applyAlignment="1">
      <alignment horizontal="center" vertical="center" wrapText="1"/>
    </xf>
    <xf numFmtId="0" fontId="37" fillId="24" borderId="18" xfId="37" applyFont="1" applyFill="1" applyBorder="1" applyAlignment="1">
      <alignment horizontal="center" vertical="center" wrapText="1"/>
    </xf>
    <xf numFmtId="0" fontId="40" fillId="24" borderId="107" xfId="37" applyFont="1" applyFill="1" applyBorder="1" applyAlignment="1">
      <alignment horizontal="center" vertical="center" wrapText="1"/>
    </xf>
    <xf numFmtId="0" fontId="46" fillId="24" borderId="47" xfId="37" applyFont="1" applyFill="1" applyBorder="1" applyAlignment="1">
      <alignment horizontal="left" vertical="top"/>
    </xf>
    <xf numFmtId="0" fontId="40" fillId="24" borderId="108" xfId="37" applyFont="1" applyFill="1" applyBorder="1" applyAlignment="1">
      <alignment horizontal="left" vertical="center" wrapText="1"/>
    </xf>
    <xf numFmtId="0" fontId="47" fillId="24" borderId="90" xfId="37" applyFont="1" applyFill="1" applyBorder="1" applyAlignment="1">
      <alignment horizontal="left" vertical="center" wrapText="1"/>
    </xf>
    <xf numFmtId="0" fontId="30" fillId="24" borderId="92" xfId="65" applyFont="1" applyFill="1" applyBorder="1" applyAlignment="1">
      <alignment horizontal="left" vertical="center" wrapText="1"/>
    </xf>
    <xf numFmtId="0" fontId="40" fillId="24" borderId="109" xfId="37" applyFont="1" applyFill="1" applyBorder="1" applyAlignment="1">
      <alignment horizontal="left" vertical="center" wrapText="1"/>
    </xf>
    <xf numFmtId="0" fontId="40" fillId="24" borderId="110" xfId="37" applyFont="1" applyFill="1" applyBorder="1" applyAlignment="1">
      <alignment horizontal="center" vertical="center" wrapText="1"/>
    </xf>
    <xf numFmtId="0" fontId="40" fillId="24" borderId="108" xfId="37" applyFont="1" applyFill="1" applyBorder="1" applyAlignment="1">
      <alignment horizontal="center" vertical="center" wrapText="1"/>
    </xf>
    <xf numFmtId="0" fontId="40" fillId="24" borderId="111" xfId="37" applyFont="1" applyFill="1" applyBorder="1" applyAlignment="1">
      <alignment horizontal="left" vertical="center" wrapText="1"/>
    </xf>
    <xf numFmtId="176" fontId="40" fillId="24" borderId="111" xfId="37" applyNumberFormat="1" applyFont="1" applyFill="1" applyBorder="1" applyAlignment="1">
      <alignment horizontal="left" vertical="center" wrapText="1"/>
    </xf>
    <xf numFmtId="0" fontId="37" fillId="24" borderId="13" xfId="37" applyFont="1" applyFill="1" applyBorder="1" applyAlignment="1">
      <alignment horizontal="center" vertical="center" wrapText="1"/>
    </xf>
    <xf numFmtId="0" fontId="40" fillId="24" borderId="112" xfId="37" applyFont="1" applyFill="1" applyBorder="1" applyAlignment="1">
      <alignment horizontal="left" vertical="center" wrapText="1"/>
    </xf>
    <xf numFmtId="0" fontId="40" fillId="24" borderId="113" xfId="37" applyFont="1" applyFill="1" applyBorder="1" applyAlignment="1">
      <alignment horizontal="left" vertical="center" wrapText="1"/>
    </xf>
    <xf numFmtId="0" fontId="46" fillId="24" borderId="50" xfId="37" applyFont="1" applyFill="1" applyBorder="1" applyAlignment="1">
      <alignment horizontal="left" vertical="top"/>
    </xf>
    <xf numFmtId="0" fontId="40" fillId="24" borderId="99" xfId="37" applyFont="1" applyFill="1" applyBorder="1" applyAlignment="1">
      <alignment horizontal="left" vertical="center" wrapText="1"/>
    </xf>
    <xf numFmtId="0" fontId="47" fillId="24" borderId="85" xfId="37" applyFont="1" applyFill="1" applyBorder="1" applyAlignment="1">
      <alignment horizontal="left" vertical="center" wrapText="1"/>
    </xf>
    <xf numFmtId="0" fontId="30" fillId="24" borderId="0" xfId="65" applyFont="1" applyFill="1" applyBorder="1" applyAlignment="1">
      <alignment horizontal="left" vertical="center" wrapText="1"/>
    </xf>
    <xf numFmtId="0" fontId="40" fillId="24" borderId="89" xfId="37" applyFont="1" applyFill="1" applyBorder="1" applyAlignment="1">
      <alignment horizontal="left" vertical="center" wrapText="1"/>
    </xf>
    <xf numFmtId="0" fontId="40" fillId="24" borderId="114" xfId="37" applyFont="1" applyFill="1" applyBorder="1" applyAlignment="1">
      <alignment horizontal="center" vertical="center" wrapText="1"/>
    </xf>
    <xf numFmtId="0" fontId="40" fillId="24" borderId="101" xfId="37" applyFont="1" applyFill="1" applyBorder="1" applyAlignment="1">
      <alignment horizontal="center" vertical="center" wrapText="1"/>
    </xf>
    <xf numFmtId="0" fontId="40" fillId="24" borderId="85" xfId="37" applyFont="1" applyFill="1" applyBorder="1" applyAlignment="1">
      <alignment horizontal="left" vertical="center" wrapText="1"/>
    </xf>
    <xf numFmtId="176" fontId="40" fillId="24" borderId="85" xfId="37" applyNumberFormat="1" applyFont="1" applyFill="1" applyBorder="1" applyAlignment="1">
      <alignment horizontal="left" vertical="center" wrapText="1"/>
    </xf>
    <xf numFmtId="0" fontId="40" fillId="24" borderId="17" xfId="37" applyFont="1" applyFill="1" applyBorder="1" applyAlignment="1">
      <alignment horizontal="center" vertical="center"/>
    </xf>
    <xf numFmtId="0" fontId="40" fillId="24" borderId="32" xfId="37" applyFont="1" applyFill="1" applyBorder="1" applyAlignment="1">
      <alignment horizontal="center" vertical="center"/>
    </xf>
    <xf numFmtId="0" fontId="40" fillId="24" borderId="16" xfId="37" applyFont="1" applyFill="1" applyBorder="1" applyAlignment="1">
      <alignment horizontal="center" vertical="center" wrapText="1"/>
    </xf>
    <xf numFmtId="0" fontId="37" fillId="24" borderId="17" xfId="37" applyFont="1" applyFill="1" applyBorder="1" applyAlignment="1">
      <alignment horizontal="center" vertical="center"/>
    </xf>
    <xf numFmtId="0" fontId="37" fillId="24" borderId="32" xfId="37" applyFont="1" applyFill="1" applyBorder="1" applyAlignment="1">
      <alignment horizontal="center" vertical="center"/>
    </xf>
    <xf numFmtId="0" fontId="37" fillId="24" borderId="18" xfId="37" applyFont="1" applyFill="1" applyBorder="1" applyAlignment="1">
      <alignment horizontal="center" vertical="center"/>
    </xf>
    <xf numFmtId="0" fontId="37" fillId="24" borderId="16" xfId="37" applyFont="1" applyFill="1" applyBorder="1" applyAlignment="1">
      <alignment horizontal="center" vertical="center" wrapText="1"/>
    </xf>
    <xf numFmtId="0" fontId="37" fillId="24" borderId="115" xfId="37" applyFont="1" applyFill="1" applyBorder="1" applyAlignment="1">
      <alignment horizontal="center" vertical="center" wrapText="1"/>
    </xf>
    <xf numFmtId="0" fontId="40" fillId="24" borderId="97" xfId="37" applyFont="1" applyFill="1" applyBorder="1" applyAlignment="1">
      <alignment horizontal="left" vertical="center" wrapText="1"/>
    </xf>
    <xf numFmtId="0" fontId="40" fillId="24" borderId="98" xfId="37" applyFont="1" applyFill="1" applyBorder="1" applyAlignment="1">
      <alignment horizontal="left" vertical="center" wrapText="1"/>
    </xf>
    <xf numFmtId="49" fontId="40" fillId="24" borderId="90" xfId="37" applyNumberFormat="1" applyFont="1" applyFill="1" applyBorder="1" applyAlignment="1">
      <alignment horizontal="left" vertical="center" wrapText="1"/>
    </xf>
    <xf numFmtId="0" fontId="40" fillId="24" borderId="13" xfId="37" applyFont="1" applyFill="1" applyBorder="1" applyAlignment="1">
      <alignment horizontal="center" vertical="center"/>
    </xf>
    <xf numFmtId="0" fontId="37" fillId="24" borderId="19" xfId="37" applyFont="1" applyFill="1" applyBorder="1" applyAlignment="1">
      <alignment horizontal="center" vertical="center"/>
    </xf>
    <xf numFmtId="0" fontId="37" fillId="24" borderId="13" xfId="37" applyFont="1" applyFill="1" applyBorder="1" applyAlignment="1">
      <alignment horizontal="center" vertical="center"/>
    </xf>
    <xf numFmtId="0" fontId="37" fillId="24" borderId="116" xfId="37" applyFont="1" applyFill="1" applyBorder="1" applyAlignment="1">
      <alignment horizontal="right" vertical="center" wrapText="1"/>
    </xf>
    <xf numFmtId="0" fontId="40" fillId="24" borderId="0" xfId="37" applyFont="1" applyFill="1" applyAlignment="1">
      <alignment horizontal="left" vertical="center" wrapText="1"/>
    </xf>
    <xf numFmtId="0" fontId="38" fillId="24" borderId="0" xfId="37" applyFont="1" applyFill="1" applyAlignment="1">
      <alignment horizontal="left" vertical="center" wrapText="1" indent="6"/>
    </xf>
    <xf numFmtId="49" fontId="40" fillId="24" borderId="88" xfId="37" applyNumberFormat="1" applyFont="1" applyFill="1" applyBorder="1" applyAlignment="1">
      <alignment horizontal="center" vertical="center" wrapText="1"/>
    </xf>
    <xf numFmtId="49" fontId="40" fillId="24" borderId="85" xfId="37" applyNumberFormat="1" applyFont="1" applyFill="1" applyBorder="1" applyAlignment="1">
      <alignment horizontal="left" vertical="center" wrapText="1"/>
    </xf>
    <xf numFmtId="0" fontId="40" fillId="24" borderId="10" xfId="37" applyFont="1" applyFill="1" applyBorder="1" applyAlignment="1">
      <alignment horizontal="center" vertical="center" wrapText="1"/>
    </xf>
    <xf numFmtId="0" fontId="45" fillId="24" borderId="10" xfId="37" applyFont="1" applyFill="1" applyBorder="1" applyAlignment="1">
      <alignment horizontal="center" vertical="center" wrapText="1"/>
    </xf>
    <xf numFmtId="0" fontId="45" fillId="24" borderId="11" xfId="37" applyFont="1" applyFill="1" applyBorder="1" applyAlignment="1">
      <alignment horizontal="center" vertical="center" wrapText="1"/>
    </xf>
    <xf numFmtId="0" fontId="40" fillId="24" borderId="19" xfId="37" applyFont="1" applyFill="1" applyBorder="1" applyAlignment="1">
      <alignment horizontal="center" vertical="center"/>
    </xf>
    <xf numFmtId="0" fontId="37" fillId="24" borderId="16" xfId="37" applyFont="1" applyFill="1" applyBorder="1" applyAlignment="1">
      <alignment horizontal="center" vertical="center"/>
    </xf>
    <xf numFmtId="0" fontId="37" fillId="24" borderId="93" xfId="37" applyFont="1" applyFill="1" applyBorder="1" applyAlignment="1">
      <alignment horizontal="right" vertical="center" wrapText="1"/>
    </xf>
    <xf numFmtId="49" fontId="40" fillId="24" borderId="88" xfId="37" applyNumberFormat="1" applyFont="1" applyFill="1" applyBorder="1" applyAlignment="1">
      <alignment horizontal="center" vertical="top" wrapText="1"/>
    </xf>
    <xf numFmtId="0" fontId="40" fillId="24" borderId="116" xfId="37" applyFont="1" applyFill="1" applyBorder="1" applyAlignment="1">
      <alignment horizontal="center" vertical="center"/>
    </xf>
    <xf numFmtId="0" fontId="40" fillId="24" borderId="88" xfId="37" applyFont="1" applyFill="1" applyBorder="1" applyAlignment="1">
      <alignment vertical="center" wrapText="1"/>
    </xf>
    <xf numFmtId="0" fontId="40" fillId="24" borderId="106" xfId="37" applyFont="1" applyFill="1" applyBorder="1" applyAlignment="1">
      <alignment horizontal="left" vertical="center" wrapText="1"/>
    </xf>
    <xf numFmtId="176" fontId="40" fillId="24" borderId="106" xfId="37" applyNumberFormat="1" applyFont="1" applyFill="1" applyBorder="1" applyAlignment="1">
      <alignment horizontal="left" vertical="center" wrapText="1"/>
    </xf>
    <xf numFmtId="0" fontId="40" fillId="24" borderId="93" xfId="37" applyFont="1" applyFill="1" applyBorder="1" applyAlignment="1">
      <alignment horizontal="center" vertical="center"/>
    </xf>
    <xf numFmtId="0" fontId="40" fillId="24" borderId="16" xfId="37" applyFont="1" applyFill="1" applyBorder="1" applyAlignment="1">
      <alignment horizontal="center" vertical="center"/>
    </xf>
    <xf numFmtId="49" fontId="45" fillId="24" borderId="85" xfId="37" applyNumberFormat="1" applyFont="1" applyFill="1" applyBorder="1" applyAlignment="1">
      <alignment horizontal="right" vertical="center" wrapText="1"/>
    </xf>
    <xf numFmtId="0" fontId="40" fillId="24" borderId="14" xfId="37" applyFont="1" applyFill="1" applyBorder="1" applyAlignment="1">
      <alignment horizontal="center" vertical="center" wrapText="1"/>
    </xf>
    <xf numFmtId="0" fontId="40" fillId="24" borderId="15" xfId="37" applyFont="1" applyFill="1" applyBorder="1" applyAlignment="1">
      <alignment horizontal="center" vertical="center" wrapText="1"/>
    </xf>
    <xf numFmtId="0" fontId="40" fillId="24" borderId="15" xfId="37" applyFont="1" applyFill="1" applyBorder="1" applyAlignment="1">
      <alignment horizontal="left" vertical="center" wrapText="1"/>
    </xf>
    <xf numFmtId="0" fontId="40" fillId="24" borderId="14" xfId="37" applyFont="1" applyFill="1" applyBorder="1" applyAlignment="1">
      <alignment horizontal="left" vertical="center" wrapText="1"/>
    </xf>
    <xf numFmtId="0" fontId="40" fillId="24" borderId="115" xfId="37" applyFont="1" applyFill="1" applyBorder="1" applyAlignment="1">
      <alignment horizontal="center" vertical="center"/>
    </xf>
    <xf numFmtId="49" fontId="37" fillId="24" borderId="19" xfId="37" applyNumberFormat="1" applyFont="1" applyFill="1" applyBorder="1" applyAlignment="1">
      <alignment horizontal="center" vertical="center" wrapText="1"/>
    </xf>
    <xf numFmtId="177" fontId="37" fillId="24" borderId="93" xfId="37" applyNumberFormat="1" applyFont="1" applyFill="1" applyBorder="1" applyAlignment="1">
      <alignment horizontal="right" vertical="center" wrapText="1"/>
    </xf>
    <xf numFmtId="0" fontId="40" fillId="24" borderId="30" xfId="37" applyFont="1" applyFill="1" applyBorder="1" applyAlignment="1">
      <alignment horizontal="center" vertical="center" wrapText="1"/>
    </xf>
    <xf numFmtId="0" fontId="40" fillId="24" borderId="29" xfId="37" applyFont="1" applyFill="1" applyBorder="1" applyAlignment="1">
      <alignment horizontal="center" vertical="center" wrapText="1"/>
    </xf>
    <xf numFmtId="0" fontId="40" fillId="24" borderId="29" xfId="37" applyFont="1" applyFill="1" applyBorder="1" applyAlignment="1">
      <alignment horizontal="left" vertical="center" wrapText="1"/>
    </xf>
    <xf numFmtId="0" fontId="40" fillId="24" borderId="30" xfId="37" applyFont="1" applyFill="1" applyBorder="1" applyAlignment="1">
      <alignment horizontal="left" vertical="center" wrapText="1"/>
    </xf>
    <xf numFmtId="0" fontId="37" fillId="24" borderId="116" xfId="37" applyFont="1" applyFill="1" applyBorder="1" applyAlignment="1">
      <alignment horizontal="center" vertical="center" wrapText="1"/>
    </xf>
    <xf numFmtId="49" fontId="40" fillId="24" borderId="85" xfId="37" applyNumberFormat="1" applyFont="1" applyFill="1" applyBorder="1" applyAlignment="1">
      <alignment horizontal="center" vertical="center" wrapText="1"/>
    </xf>
    <xf numFmtId="0" fontId="40" fillId="24" borderId="17" xfId="37" applyFont="1" applyFill="1" applyBorder="1" applyAlignment="1">
      <alignment horizontal="center" vertical="center" wrapText="1"/>
    </xf>
    <xf numFmtId="0" fontId="40" fillId="24" borderId="32" xfId="37" applyFont="1" applyFill="1" applyBorder="1" applyAlignment="1">
      <alignment horizontal="center" vertical="center" wrapText="1"/>
    </xf>
    <xf numFmtId="0" fontId="40" fillId="24" borderId="18" xfId="37" applyFont="1" applyFill="1" applyBorder="1" applyAlignment="1">
      <alignment horizontal="center" vertical="center" wrapText="1"/>
    </xf>
    <xf numFmtId="0" fontId="37" fillId="24" borderId="13" xfId="37" applyFont="1" applyFill="1" applyBorder="1" applyAlignment="1">
      <alignment horizontal="left" vertical="center"/>
    </xf>
    <xf numFmtId="49" fontId="40" fillId="24" borderId="102" xfId="37" applyNumberFormat="1" applyFont="1" applyFill="1" applyBorder="1" applyAlignment="1">
      <alignment horizontal="center" vertical="center" wrapText="1"/>
    </xf>
    <xf numFmtId="0" fontId="45" fillId="24" borderId="88" xfId="37" applyFont="1" applyFill="1" applyBorder="1" applyAlignment="1">
      <alignment horizontal="center" vertical="center"/>
    </xf>
    <xf numFmtId="0" fontId="37" fillId="24" borderId="19" xfId="37" applyFont="1" applyFill="1" applyBorder="1" applyAlignment="1">
      <alignment horizontal="left" vertical="center"/>
    </xf>
    <xf numFmtId="0" fontId="40" fillId="24" borderId="17" xfId="37" applyFont="1" applyFill="1" applyBorder="1" applyAlignment="1">
      <alignment horizontal="left" vertical="center" wrapText="1"/>
    </xf>
    <xf numFmtId="177" fontId="37" fillId="24" borderId="93" xfId="37" applyNumberFormat="1" applyFont="1" applyFill="1" applyBorder="1" applyAlignment="1">
      <alignment horizontal="center" vertical="center" wrapText="1"/>
    </xf>
    <xf numFmtId="0" fontId="36" fillId="24" borderId="30" xfId="37" applyFont="1" applyFill="1" applyBorder="1" applyAlignment="1">
      <alignment horizontal="center" vertical="center" wrapText="1"/>
    </xf>
    <xf numFmtId="0" fontId="36" fillId="24" borderId="17" xfId="37" applyFont="1" applyFill="1" applyBorder="1" applyAlignment="1">
      <alignment horizontal="center" vertical="center" wrapText="1"/>
    </xf>
    <xf numFmtId="0" fontId="31" fillId="24" borderId="93" xfId="37" applyFont="1" applyFill="1" applyBorder="1" applyAlignment="1">
      <alignment vertical="center"/>
    </xf>
    <xf numFmtId="49" fontId="40" fillId="24" borderId="14" xfId="37" applyNumberFormat="1" applyFont="1" applyFill="1" applyBorder="1" applyAlignment="1">
      <alignment horizontal="left" vertical="center" wrapText="1"/>
    </xf>
    <xf numFmtId="0" fontId="37" fillId="24" borderId="93" xfId="37" applyFont="1" applyFill="1" applyBorder="1" applyAlignment="1">
      <alignment vertical="center" wrapText="1"/>
    </xf>
    <xf numFmtId="49" fontId="37" fillId="24" borderId="19" xfId="37" applyNumberFormat="1" applyFont="1" applyFill="1" applyBorder="1" applyAlignment="1">
      <alignment horizontal="left" vertical="center" wrapText="1"/>
    </xf>
    <xf numFmtId="49" fontId="40" fillId="24" borderId="30" xfId="37" applyNumberFormat="1" applyFont="1" applyFill="1" applyBorder="1" applyAlignment="1">
      <alignment horizontal="left" vertical="center" wrapText="1"/>
    </xf>
    <xf numFmtId="177" fontId="37" fillId="24" borderId="93" xfId="37" applyNumberFormat="1" applyFont="1" applyFill="1" applyBorder="1" applyAlignment="1">
      <alignment horizontal="left" vertical="center" wrapText="1"/>
    </xf>
    <xf numFmtId="0" fontId="46" fillId="24" borderId="73" xfId="37" applyFont="1" applyFill="1" applyBorder="1" applyAlignment="1">
      <alignment horizontal="left" vertical="top"/>
    </xf>
    <xf numFmtId="0" fontId="40" fillId="24" borderId="117" xfId="37" applyFont="1" applyFill="1" applyBorder="1" applyAlignment="1">
      <alignment horizontal="left" vertical="center" wrapText="1"/>
    </xf>
    <xf numFmtId="0" fontId="47" fillId="24" borderId="118" xfId="37" applyFont="1" applyFill="1" applyBorder="1" applyAlignment="1">
      <alignment horizontal="left" vertical="center" wrapText="1"/>
    </xf>
    <xf numFmtId="0" fontId="40" fillId="24" borderId="119" xfId="37" applyFont="1" applyFill="1" applyBorder="1" applyAlignment="1">
      <alignment horizontal="center" vertical="center" wrapText="1"/>
    </xf>
    <xf numFmtId="0" fontId="40" fillId="24" borderId="120" xfId="37" applyFont="1" applyFill="1" applyBorder="1" applyAlignment="1">
      <alignment horizontal="left" vertical="center" wrapText="1"/>
    </xf>
    <xf numFmtId="49" fontId="40" fillId="24" borderId="118" xfId="37" applyNumberFormat="1" applyFont="1" applyFill="1" applyBorder="1" applyAlignment="1">
      <alignment horizontal="left" vertical="center" wrapText="1"/>
    </xf>
    <xf numFmtId="0" fontId="40" fillId="24" borderId="121" xfId="37" applyFont="1" applyFill="1" applyBorder="1" applyAlignment="1">
      <alignment horizontal="center" vertical="center" wrapText="1"/>
    </xf>
    <xf numFmtId="0" fontId="40" fillId="24" borderId="119" xfId="37" applyFont="1" applyFill="1" applyBorder="1" applyAlignment="1">
      <alignment vertical="center" wrapText="1"/>
    </xf>
    <xf numFmtId="0" fontId="40" fillId="24" borderId="68" xfId="37" applyFont="1" applyFill="1" applyBorder="1" applyAlignment="1">
      <alignment horizontal="left" vertical="center" wrapText="1"/>
    </xf>
    <xf numFmtId="0" fontId="40" fillId="24" borderId="69" xfId="37" applyFont="1" applyFill="1" applyBorder="1" applyAlignment="1">
      <alignment horizontal="left" vertical="center" wrapText="1"/>
    </xf>
    <xf numFmtId="49" fontId="40" fillId="24" borderId="67" xfId="37" applyNumberFormat="1" applyFont="1" applyFill="1" applyBorder="1" applyAlignment="1">
      <alignment horizontal="left" vertical="center" wrapText="1"/>
    </xf>
    <xf numFmtId="0" fontId="40" fillId="24" borderId="67" xfId="37" applyFont="1" applyFill="1" applyBorder="1" applyAlignment="1">
      <alignment horizontal="left" vertical="center" wrapText="1"/>
    </xf>
    <xf numFmtId="0" fontId="40" fillId="25" borderId="70" xfId="37" applyFont="1" applyFill="1" applyBorder="1" applyAlignment="1">
      <alignment horizontal="left" vertical="center"/>
    </xf>
    <xf numFmtId="0" fontId="37" fillId="24" borderId="122" xfId="37" applyFont="1" applyFill="1" applyBorder="1" applyAlignment="1">
      <alignment horizontal="center" vertical="center" wrapText="1"/>
    </xf>
    <xf numFmtId="0" fontId="40" fillId="25" borderId="71" xfId="37" applyFont="1" applyFill="1" applyBorder="1" applyAlignment="1">
      <alignment horizontal="left" vertical="center"/>
    </xf>
    <xf numFmtId="0" fontId="40" fillId="24" borderId="70" xfId="37" applyFont="1" applyFill="1" applyBorder="1" applyAlignment="1">
      <alignment horizontal="center" vertical="center" wrapText="1"/>
    </xf>
    <xf numFmtId="0" fontId="37" fillId="25" borderId="70" xfId="37" applyFont="1" applyFill="1" applyBorder="1" applyAlignment="1">
      <alignment horizontal="left" vertical="center"/>
    </xf>
    <xf numFmtId="0" fontId="37" fillId="24" borderId="70" xfId="37" applyFont="1" applyFill="1" applyBorder="1" applyAlignment="1">
      <alignment horizontal="center" vertical="center"/>
    </xf>
    <xf numFmtId="0" fontId="37" fillId="24" borderId="70" xfId="37" applyFont="1" applyFill="1" applyBorder="1" applyAlignment="1">
      <alignment horizontal="left" vertical="center"/>
    </xf>
    <xf numFmtId="49" fontId="37" fillId="24" borderId="70" xfId="37" applyNumberFormat="1" applyFont="1" applyFill="1" applyBorder="1" applyAlignment="1">
      <alignment horizontal="left" vertical="center" wrapText="1"/>
    </xf>
    <xf numFmtId="0" fontId="31" fillId="24" borderId="122" xfId="37" applyFont="1" applyFill="1" applyBorder="1" applyAlignment="1">
      <alignment vertical="center"/>
    </xf>
    <xf numFmtId="0" fontId="40" fillId="24" borderId="123" xfId="37" applyFont="1" applyFill="1" applyBorder="1" applyAlignment="1">
      <alignment horizontal="left" vertical="center" wrapText="1"/>
    </xf>
    <xf numFmtId="0" fontId="40" fillId="24" borderId="124" xfId="37" applyFont="1" applyFill="1" applyBorder="1" applyAlignment="1">
      <alignment horizontal="left" vertical="center" wrapText="1"/>
    </xf>
    <xf numFmtId="0" fontId="44" fillId="26" borderId="70" xfId="37" applyFont="1" applyFill="1" applyBorder="1" applyAlignment="1">
      <alignment horizontal="left" vertical="center" wrapText="1"/>
    </xf>
    <xf numFmtId="0" fontId="37" fillId="26" borderId="70" xfId="37" applyFont="1" applyFill="1" applyBorder="1" applyAlignment="1">
      <alignment horizontal="left" vertical="center"/>
    </xf>
    <xf numFmtId="0" fontId="30" fillId="24" borderId="0" xfId="65" applyFont="1" applyFill="1" applyAlignment="1">
      <alignment vertical="center" wrapText="1"/>
    </xf>
    <xf numFmtId="0" fontId="48" fillId="24" borderId="0" xfId="37" applyFont="1" applyFill="1" applyAlignment="1">
      <alignment horizontal="left" vertical="top"/>
    </xf>
    <xf numFmtId="0" fontId="49" fillId="24" borderId="0" xfId="37" applyFont="1" applyFill="1" applyAlignment="1">
      <alignment horizontal="left" vertical="top"/>
    </xf>
    <xf numFmtId="0" fontId="50" fillId="24" borderId="0" xfId="37" applyFont="1" applyFill="1" applyAlignment="1">
      <alignment horizontal="left" vertical="top"/>
    </xf>
    <xf numFmtId="0" fontId="48" fillId="24" borderId="0" xfId="37" applyFont="1" applyFill="1" applyAlignment="1">
      <alignment horizontal="left" vertical="top" indent="3"/>
    </xf>
    <xf numFmtId="0" fontId="51" fillId="24" borderId="0" xfId="37" applyFont="1" applyFill="1" applyAlignment="1">
      <alignment horizontal="left" vertical="top" wrapText="1"/>
    </xf>
    <xf numFmtId="0" fontId="52" fillId="24" borderId="51" xfId="37" applyFont="1" applyFill="1" applyBorder="1" applyAlignment="1">
      <alignment horizontal="left" vertical="top" wrapText="1"/>
    </xf>
    <xf numFmtId="0" fontId="53" fillId="25" borderId="80" xfId="37" applyFont="1" applyFill="1" applyBorder="1" applyAlignment="1">
      <alignment horizontal="center" vertical="center" textRotation="255"/>
    </xf>
    <xf numFmtId="0" fontId="53" fillId="25" borderId="81" xfId="37" applyFont="1" applyFill="1" applyBorder="1" applyAlignment="1">
      <alignment horizontal="center" vertical="center" textRotation="255"/>
    </xf>
    <xf numFmtId="0" fontId="53" fillId="25" borderId="83" xfId="37" applyFont="1" applyFill="1" applyBorder="1" applyAlignment="1">
      <alignment horizontal="center" vertical="center" textRotation="255"/>
    </xf>
    <xf numFmtId="0" fontId="53" fillId="24" borderId="0" xfId="37" applyFont="1" applyFill="1" applyAlignment="1">
      <alignment horizontal="center" vertical="center" wrapText="1"/>
    </xf>
    <xf numFmtId="0" fontId="52" fillId="24" borderId="0" xfId="37" applyFont="1" applyFill="1" applyAlignment="1">
      <alignment horizontal="left" vertical="top" wrapText="1"/>
    </xf>
    <xf numFmtId="0" fontId="53" fillId="24" borderId="44" xfId="37" applyFont="1" applyFill="1" applyBorder="1" applyAlignment="1">
      <alignment horizontal="center" vertical="center" textRotation="255" wrapText="1"/>
    </xf>
    <xf numFmtId="0" fontId="53" fillId="24" borderId="45" xfId="37" applyFont="1" applyFill="1" applyBorder="1" applyAlignment="1">
      <alignment horizontal="center" vertical="center" textRotation="255" wrapText="1"/>
    </xf>
    <xf numFmtId="0" fontId="54" fillId="24" borderId="45" xfId="37" applyFont="1" applyFill="1" applyBorder="1" applyAlignment="1">
      <alignment horizontal="center" vertical="center" textRotation="255" wrapText="1"/>
    </xf>
    <xf numFmtId="0" fontId="55" fillId="26" borderId="78" xfId="37" applyFont="1" applyFill="1" applyBorder="1" applyAlignment="1">
      <alignment horizontal="left" vertical="center" wrapText="1"/>
    </xf>
    <xf numFmtId="0" fontId="53" fillId="24" borderId="79" xfId="37" applyFont="1" applyFill="1" applyBorder="1" applyAlignment="1">
      <alignment horizontal="center" vertical="center" wrapText="1"/>
    </xf>
    <xf numFmtId="0" fontId="53" fillId="26" borderId="80" xfId="37" applyFont="1" applyFill="1" applyBorder="1" applyAlignment="1">
      <alignment horizontal="center" vertical="center" textRotation="255"/>
    </xf>
    <xf numFmtId="0" fontId="53" fillId="26" borderId="81" xfId="37" applyFont="1" applyFill="1" applyBorder="1" applyAlignment="1">
      <alignment horizontal="center" vertical="center" textRotation="255"/>
    </xf>
    <xf numFmtId="0" fontId="53" fillId="26" borderId="83" xfId="37" applyFont="1" applyFill="1" applyBorder="1" applyAlignment="1">
      <alignment horizontal="center" vertical="center" textRotation="255"/>
    </xf>
    <xf numFmtId="0" fontId="53" fillId="24" borderId="0" xfId="37" applyFont="1" applyFill="1" applyAlignment="1">
      <alignment horizontal="left" vertical="top" indent="7"/>
    </xf>
    <xf numFmtId="0" fontId="53" fillId="24" borderId="0" xfId="37" applyFont="1" applyFill="1" applyAlignment="1">
      <alignment horizontal="left" vertical="top" indent="4"/>
    </xf>
    <xf numFmtId="0" fontId="53" fillId="25" borderId="52" xfId="37" applyFont="1" applyFill="1" applyBorder="1" applyAlignment="1">
      <alignment horizontal="left" vertical="center"/>
    </xf>
    <xf numFmtId="0" fontId="53" fillId="24" borderId="94" xfId="37" applyFont="1" applyFill="1" applyBorder="1" applyAlignment="1">
      <alignment horizontal="center" vertical="center"/>
    </xf>
    <xf numFmtId="0" fontId="53" fillId="24" borderId="95" xfId="37" applyFont="1" applyFill="1" applyBorder="1" applyAlignment="1">
      <alignment horizontal="center" vertical="center"/>
    </xf>
    <xf numFmtId="0" fontId="53" fillId="24" borderId="32" xfId="37" applyFont="1" applyFill="1" applyBorder="1" applyAlignment="1">
      <alignment vertical="center" wrapText="1"/>
    </xf>
    <xf numFmtId="0" fontId="53" fillId="24" borderId="0" xfId="37" applyFont="1" applyFill="1" applyAlignment="1">
      <alignment vertical="center" wrapText="1"/>
    </xf>
    <xf numFmtId="0" fontId="56" fillId="25" borderId="19" xfId="37" applyFont="1" applyFill="1" applyBorder="1" applyAlignment="1">
      <alignment horizontal="left" vertical="center"/>
    </xf>
    <xf numFmtId="0" fontId="56" fillId="24" borderId="30" xfId="37" applyFont="1" applyFill="1" applyBorder="1" applyAlignment="1">
      <alignment horizontal="center" vertical="center"/>
    </xf>
    <xf numFmtId="0" fontId="56" fillId="24" borderId="0" xfId="37" applyFont="1" applyFill="1" applyAlignment="1">
      <alignment horizontal="center" vertical="center"/>
    </xf>
    <xf numFmtId="0" fontId="56" fillId="24" borderId="29" xfId="37" applyFont="1" applyFill="1" applyBorder="1" applyAlignment="1">
      <alignment horizontal="center" vertical="center"/>
    </xf>
    <xf numFmtId="0" fontId="56" fillId="24" borderId="94" xfId="37" applyFont="1" applyFill="1" applyBorder="1" applyAlignment="1">
      <alignment horizontal="center" vertical="center" wrapText="1"/>
    </xf>
    <xf numFmtId="0" fontId="56" fillId="24" borderId="45" xfId="37" applyFont="1" applyFill="1" applyBorder="1" applyAlignment="1">
      <alignment vertical="center" wrapText="1"/>
    </xf>
    <xf numFmtId="0" fontId="56" fillId="24" borderId="95" xfId="37" applyFont="1" applyFill="1" applyBorder="1" applyAlignment="1">
      <alignment vertical="center" wrapText="1"/>
    </xf>
    <xf numFmtId="0" fontId="56" fillId="24" borderId="96" xfId="37" applyFont="1" applyFill="1" applyBorder="1" applyAlignment="1">
      <alignment vertical="center" wrapText="1"/>
    </xf>
    <xf numFmtId="0" fontId="56" fillId="24" borderId="30" xfId="37" applyFont="1" applyFill="1" applyBorder="1" applyAlignment="1">
      <alignment horizontal="center" vertical="center" wrapText="1"/>
    </xf>
    <xf numFmtId="0" fontId="56" fillId="24" borderId="79" xfId="37" applyFont="1" applyFill="1" applyBorder="1" applyAlignment="1">
      <alignment horizontal="center" vertical="center" wrapText="1"/>
    </xf>
    <xf numFmtId="0" fontId="53" fillId="24" borderId="98" xfId="37" applyFont="1" applyFill="1" applyBorder="1" applyAlignment="1">
      <alignment horizontal="center" vertical="center" wrapText="1"/>
    </xf>
    <xf numFmtId="0" fontId="53" fillId="24" borderId="85" xfId="37" applyFont="1" applyFill="1" applyBorder="1" applyAlignment="1">
      <alignment horizontal="center" vertical="center" wrapText="1"/>
    </xf>
    <xf numFmtId="0" fontId="53" fillId="24" borderId="86" xfId="37" applyFont="1" applyFill="1" applyBorder="1" applyAlignment="1">
      <alignment horizontal="center" vertical="center" wrapText="1"/>
    </xf>
    <xf numFmtId="0" fontId="53" fillId="24" borderId="28" xfId="37" applyFont="1" applyFill="1" applyBorder="1" applyAlignment="1">
      <alignment horizontal="center" vertical="center" wrapText="1"/>
    </xf>
    <xf numFmtId="0" fontId="53" fillId="24" borderId="87" xfId="37" applyFont="1" applyFill="1" applyBorder="1" applyAlignment="1">
      <alignment horizontal="center" vertical="center" wrapText="1"/>
    </xf>
    <xf numFmtId="0" fontId="53" fillId="24" borderId="88" xfId="37" applyFont="1" applyFill="1" applyBorder="1" applyAlignment="1">
      <alignment horizontal="center" vertical="center" wrapText="1"/>
    </xf>
    <xf numFmtId="0" fontId="54" fillId="24" borderId="0" xfId="37" applyFont="1" applyFill="1" applyAlignment="1">
      <alignment horizontal="center" vertical="center" wrapText="1"/>
    </xf>
    <xf numFmtId="0" fontId="55" fillId="26" borderId="19" xfId="37" applyFont="1" applyFill="1" applyBorder="1" applyAlignment="1">
      <alignment horizontal="left" vertical="center" wrapText="1"/>
    </xf>
    <xf numFmtId="0" fontId="53" fillId="24" borderId="93" xfId="37" applyFont="1" applyFill="1" applyBorder="1" applyAlignment="1">
      <alignment horizontal="center" vertical="center" wrapText="1"/>
    </xf>
    <xf numFmtId="0" fontId="56" fillId="26" borderId="19" xfId="37" applyFont="1" applyFill="1" applyBorder="1" applyAlignment="1">
      <alignment horizontal="left" vertical="center"/>
    </xf>
    <xf numFmtId="0" fontId="53" fillId="24" borderId="0" xfId="37" applyFont="1" applyFill="1" applyAlignment="1">
      <alignment horizontal="left" vertical="top" wrapText="1"/>
    </xf>
    <xf numFmtId="0" fontId="57" fillId="24" borderId="0" xfId="37" applyFont="1" applyFill="1" applyAlignment="1">
      <alignment vertical="top" wrapText="1"/>
    </xf>
    <xf numFmtId="0" fontId="53" fillId="24" borderId="30" xfId="37" applyFont="1" applyFill="1" applyBorder="1" applyAlignment="1">
      <alignment horizontal="center" vertical="center"/>
    </xf>
    <xf numFmtId="0" fontId="53" fillId="24" borderId="0" xfId="37" applyFont="1" applyFill="1" applyAlignment="1">
      <alignment horizontal="center" vertical="center"/>
    </xf>
    <xf numFmtId="0" fontId="53" fillId="24" borderId="13" xfId="37" applyFont="1" applyFill="1" applyBorder="1" applyAlignment="1">
      <alignment horizontal="center" vertical="center" wrapText="1"/>
    </xf>
    <xf numFmtId="0" fontId="53" fillId="24" borderId="100" xfId="37" applyFont="1" applyFill="1" applyBorder="1" applyAlignment="1">
      <alignment horizontal="center" vertical="center" wrapText="1"/>
    </xf>
    <xf numFmtId="0" fontId="56" fillId="24" borderId="19" xfId="37" applyFont="1" applyFill="1" applyBorder="1" applyAlignment="1">
      <alignment horizontal="center" vertical="center" wrapText="1"/>
    </xf>
    <xf numFmtId="0" fontId="56" fillId="24" borderId="14" xfId="37" applyFont="1" applyFill="1" applyBorder="1" applyAlignment="1">
      <alignment horizontal="center" vertical="center" wrapText="1"/>
    </xf>
    <xf numFmtId="0" fontId="56" fillId="24" borderId="28" xfId="37" applyFont="1" applyFill="1" applyBorder="1" applyAlignment="1">
      <alignment horizontal="center" vertical="center" wrapText="1"/>
    </xf>
    <xf numFmtId="0" fontId="56" fillId="24" borderId="15" xfId="37" applyFont="1" applyFill="1" applyBorder="1" applyAlignment="1">
      <alignment horizontal="center" vertical="center" wrapText="1"/>
    </xf>
    <xf numFmtId="0" fontId="56" fillId="24" borderId="93" xfId="37" applyFont="1" applyFill="1" applyBorder="1" applyAlignment="1">
      <alignment horizontal="center" vertical="center" wrapText="1"/>
    </xf>
    <xf numFmtId="0" fontId="53" fillId="24" borderId="89" xfId="37" applyFont="1" applyFill="1" applyBorder="1" applyAlignment="1">
      <alignment horizontal="center" vertical="center" wrapText="1"/>
    </xf>
    <xf numFmtId="0" fontId="53" fillId="24" borderId="19" xfId="37" applyFont="1" applyFill="1" applyBorder="1" applyAlignment="1">
      <alignment horizontal="center" vertical="center" wrapText="1"/>
    </xf>
    <xf numFmtId="0" fontId="56" fillId="24" borderId="17" xfId="37" applyFont="1" applyFill="1" applyBorder="1" applyAlignment="1">
      <alignment horizontal="center" vertical="center" wrapText="1"/>
    </xf>
    <xf numFmtId="0" fontId="56" fillId="24" borderId="32" xfId="37" applyFont="1" applyFill="1" applyBorder="1" applyAlignment="1">
      <alignment horizontal="center" vertical="center" wrapText="1"/>
    </xf>
    <xf numFmtId="0" fontId="56" fillId="24" borderId="18" xfId="37" applyFont="1" applyFill="1" applyBorder="1" applyAlignment="1">
      <alignment horizontal="center" vertical="center" wrapText="1"/>
    </xf>
    <xf numFmtId="0" fontId="53" fillId="24" borderId="107" xfId="37" applyFont="1" applyFill="1" applyBorder="1" applyAlignment="1">
      <alignment horizontal="center" vertical="center" wrapText="1"/>
    </xf>
    <xf numFmtId="0" fontId="53" fillId="24" borderId="102" xfId="37" applyFont="1" applyFill="1" applyBorder="1" applyAlignment="1">
      <alignment horizontal="center" vertical="center" wrapText="1"/>
    </xf>
    <xf numFmtId="0" fontId="53" fillId="24" borderId="103" xfId="37" applyFont="1" applyFill="1" applyBorder="1" applyAlignment="1">
      <alignment horizontal="center" vertical="center" wrapText="1"/>
    </xf>
    <xf numFmtId="0" fontId="53" fillId="24" borderId="104" xfId="37" applyFont="1" applyFill="1" applyBorder="1" applyAlignment="1">
      <alignment horizontal="center" vertical="center" wrapText="1"/>
    </xf>
    <xf numFmtId="0" fontId="53" fillId="24" borderId="105" xfId="37" applyFont="1" applyFill="1" applyBorder="1" applyAlignment="1">
      <alignment horizontal="center" vertical="center" wrapText="1"/>
    </xf>
    <xf numFmtId="0" fontId="56" fillId="24" borderId="13" xfId="37" applyFont="1" applyFill="1" applyBorder="1" applyAlignment="1">
      <alignment horizontal="center" vertical="center" wrapText="1"/>
    </xf>
    <xf numFmtId="0" fontId="53" fillId="24" borderId="113" xfId="37" applyFont="1" applyFill="1" applyBorder="1" applyAlignment="1">
      <alignment horizontal="left" vertical="center" wrapText="1"/>
    </xf>
    <xf numFmtId="0" fontId="58" fillId="24" borderId="90" xfId="37" applyFont="1" applyFill="1" applyBorder="1" applyAlignment="1">
      <alignment horizontal="left" vertical="center" wrapText="1"/>
    </xf>
    <xf numFmtId="0" fontId="53" fillId="24" borderId="91" xfId="37" applyFont="1" applyFill="1" applyBorder="1" applyAlignment="1">
      <alignment horizontal="center" vertical="center" wrapText="1"/>
    </xf>
    <xf numFmtId="0" fontId="26" fillId="24" borderId="92" xfId="65" applyFont="1" applyFill="1" applyBorder="1" applyAlignment="1">
      <alignment horizontal="left" vertical="center" wrapText="1"/>
    </xf>
    <xf numFmtId="0" fontId="53" fillId="24" borderId="109" xfId="37" applyFont="1" applyFill="1" applyBorder="1" applyAlignment="1">
      <alignment horizontal="left" vertical="center" wrapText="1"/>
    </xf>
    <xf numFmtId="0" fontId="53" fillId="24" borderId="110" xfId="37" applyFont="1" applyFill="1" applyBorder="1" applyAlignment="1">
      <alignment horizontal="center" vertical="center" wrapText="1"/>
    </xf>
    <xf numFmtId="0" fontId="53" fillId="24" borderId="108" xfId="37" applyFont="1" applyFill="1" applyBorder="1" applyAlignment="1">
      <alignment horizontal="center" vertical="center" wrapText="1"/>
    </xf>
    <xf numFmtId="0" fontId="53" fillId="24" borderId="17" xfId="37" applyFont="1" applyFill="1" applyBorder="1" applyAlignment="1">
      <alignment horizontal="center" vertical="center"/>
    </xf>
    <xf numFmtId="0" fontId="53" fillId="24" borderId="32" xfId="37" applyFont="1" applyFill="1" applyBorder="1" applyAlignment="1">
      <alignment horizontal="center" vertical="center"/>
    </xf>
    <xf numFmtId="0" fontId="53" fillId="24" borderId="16" xfId="37" applyFont="1" applyFill="1" applyBorder="1" applyAlignment="1">
      <alignment horizontal="center" vertical="center" wrapText="1"/>
    </xf>
    <xf numFmtId="0" fontId="56" fillId="24" borderId="17" xfId="37" applyFont="1" applyFill="1" applyBorder="1" applyAlignment="1">
      <alignment horizontal="center" vertical="center"/>
    </xf>
    <xf numFmtId="0" fontId="56" fillId="24" borderId="32" xfId="37" applyFont="1" applyFill="1" applyBorder="1" applyAlignment="1">
      <alignment horizontal="center" vertical="center"/>
    </xf>
    <xf numFmtId="0" fontId="56" fillId="24" borderId="18" xfId="37" applyFont="1" applyFill="1" applyBorder="1" applyAlignment="1">
      <alignment horizontal="center" vertical="center"/>
    </xf>
    <xf numFmtId="0" fontId="56" fillId="24" borderId="16" xfId="37" applyFont="1" applyFill="1" applyBorder="1" applyAlignment="1">
      <alignment horizontal="center" vertical="center" wrapText="1"/>
    </xf>
    <xf numFmtId="0" fontId="56" fillId="24" borderId="115" xfId="37" applyFont="1" applyFill="1" applyBorder="1" applyAlignment="1">
      <alignment horizontal="center" vertical="center" wrapText="1"/>
    </xf>
    <xf numFmtId="0" fontId="53" fillId="24" borderId="98" xfId="37" applyFont="1" applyFill="1" applyBorder="1" applyAlignment="1">
      <alignment horizontal="left" vertical="center" wrapText="1"/>
    </xf>
    <xf numFmtId="0" fontId="58" fillId="24" borderId="85" xfId="37" applyFont="1" applyFill="1" applyBorder="1" applyAlignment="1">
      <alignment horizontal="left" vertical="center" wrapText="1"/>
    </xf>
    <xf numFmtId="0" fontId="26" fillId="24" borderId="0" xfId="65" applyFont="1" applyFill="1" applyAlignment="1">
      <alignment horizontal="left" vertical="center" wrapText="1"/>
    </xf>
    <xf numFmtId="0" fontId="53" fillId="24" borderId="89" xfId="37" applyFont="1" applyFill="1" applyBorder="1" applyAlignment="1">
      <alignment horizontal="left" vertical="center" wrapText="1"/>
    </xf>
    <xf numFmtId="0" fontId="53" fillId="24" borderId="114" xfId="37" applyFont="1" applyFill="1" applyBorder="1" applyAlignment="1">
      <alignment horizontal="center" vertical="center" wrapText="1"/>
    </xf>
    <xf numFmtId="0" fontId="53" fillId="24" borderId="101" xfId="37" applyFont="1" applyFill="1" applyBorder="1" applyAlignment="1">
      <alignment horizontal="center" vertical="center" wrapText="1"/>
    </xf>
    <xf numFmtId="0" fontId="53" fillId="24" borderId="13" xfId="37" applyFont="1" applyFill="1" applyBorder="1" applyAlignment="1">
      <alignment horizontal="center" vertical="center"/>
    </xf>
    <xf numFmtId="0" fontId="56" fillId="24" borderId="19" xfId="37" applyFont="1" applyFill="1" applyBorder="1" applyAlignment="1">
      <alignment horizontal="center" vertical="center"/>
    </xf>
    <xf numFmtId="0" fontId="56" fillId="24" borderId="13" xfId="37" applyFont="1" applyFill="1" applyBorder="1" applyAlignment="1">
      <alignment horizontal="center" vertical="center"/>
    </xf>
    <xf numFmtId="0" fontId="56" fillId="24" borderId="116" xfId="37" applyFont="1" applyFill="1" applyBorder="1" applyAlignment="1">
      <alignment horizontal="right" vertical="center" wrapText="1"/>
    </xf>
    <xf numFmtId="0" fontId="53" fillId="24" borderId="0" xfId="37" applyFont="1" applyFill="1" applyAlignment="1">
      <alignment horizontal="left" vertical="center" wrapText="1"/>
    </xf>
    <xf numFmtId="49" fontId="53" fillId="24" borderId="90" xfId="37" applyNumberFormat="1" applyFont="1" applyFill="1" applyBorder="1" applyAlignment="1">
      <alignment horizontal="left" vertical="center" wrapText="1"/>
    </xf>
    <xf numFmtId="0" fontId="53" fillId="24" borderId="19" xfId="37" applyFont="1" applyFill="1" applyBorder="1" applyAlignment="1">
      <alignment horizontal="center" vertical="center"/>
    </xf>
    <xf numFmtId="0" fontId="56" fillId="24" borderId="16" xfId="37" applyFont="1" applyFill="1" applyBorder="1" applyAlignment="1">
      <alignment horizontal="center" vertical="center"/>
    </xf>
    <xf numFmtId="0" fontId="56" fillId="24" borderId="93" xfId="37" applyFont="1" applyFill="1" applyBorder="1" applyAlignment="1">
      <alignment horizontal="right" vertical="center" wrapText="1"/>
    </xf>
    <xf numFmtId="49" fontId="53" fillId="24" borderId="88" xfId="37" applyNumberFormat="1" applyFont="1" applyFill="1" applyBorder="1" applyAlignment="1">
      <alignment horizontal="center" vertical="top" wrapText="1"/>
    </xf>
    <xf numFmtId="0" fontId="26" fillId="24" borderId="0" xfId="65" applyFont="1" applyFill="1" applyAlignment="1">
      <alignment horizontal="center" vertical="center" wrapText="1"/>
    </xf>
    <xf numFmtId="49" fontId="53" fillId="24" borderId="85" xfId="37" applyNumberFormat="1" applyFont="1" applyFill="1" applyBorder="1" applyAlignment="1">
      <alignment horizontal="left" vertical="center" wrapText="1"/>
    </xf>
    <xf numFmtId="0" fontId="59" fillId="24" borderId="116" xfId="37" applyFont="1" applyFill="1" applyBorder="1" applyAlignment="1">
      <alignment horizontal="center" vertical="center"/>
    </xf>
    <xf numFmtId="0" fontId="53" fillId="24" borderId="16" xfId="37" applyFont="1" applyFill="1" applyBorder="1" applyAlignment="1">
      <alignment horizontal="center" vertical="center"/>
    </xf>
    <xf numFmtId="0" fontId="59" fillId="24" borderId="93" xfId="37" applyFont="1" applyFill="1" applyBorder="1" applyAlignment="1">
      <alignment horizontal="center" vertical="center"/>
    </xf>
    <xf numFmtId="49" fontId="56" fillId="24" borderId="19" xfId="37" applyNumberFormat="1" applyFont="1" applyFill="1" applyBorder="1" applyAlignment="1">
      <alignment horizontal="center" vertical="center" wrapText="1"/>
    </xf>
    <xf numFmtId="177" fontId="56" fillId="24" borderId="93" xfId="37" applyNumberFormat="1" applyFont="1" applyFill="1" applyBorder="1" applyAlignment="1">
      <alignment horizontal="right" vertical="center" wrapText="1"/>
    </xf>
    <xf numFmtId="49" fontId="60" fillId="24" borderId="85" xfId="37" applyNumberFormat="1" applyFont="1" applyFill="1" applyBorder="1" applyAlignment="1">
      <alignment horizontal="right" vertical="center" wrapText="1"/>
    </xf>
    <xf numFmtId="0" fontId="53" fillId="24" borderId="115" xfId="37" applyFont="1" applyFill="1" applyBorder="1" applyAlignment="1">
      <alignment vertical="center"/>
    </xf>
    <xf numFmtId="0" fontId="56" fillId="24" borderId="116" xfId="37" applyFont="1" applyFill="1" applyBorder="1" applyAlignment="1">
      <alignment horizontal="center" vertical="center" wrapText="1"/>
    </xf>
    <xf numFmtId="0" fontId="56" fillId="24" borderId="13" xfId="37" applyFont="1" applyFill="1" applyBorder="1" applyAlignment="1">
      <alignment horizontal="left" vertical="center"/>
    </xf>
    <xf numFmtId="49" fontId="53" fillId="24" borderId="85" xfId="37" applyNumberFormat="1" applyFont="1" applyFill="1" applyBorder="1" applyAlignment="1">
      <alignment horizontal="center" vertical="center" wrapText="1"/>
    </xf>
    <xf numFmtId="0" fontId="56" fillId="24" borderId="19" xfId="37" applyFont="1" applyFill="1" applyBorder="1" applyAlignment="1">
      <alignment horizontal="left" vertical="center"/>
    </xf>
    <xf numFmtId="49" fontId="53" fillId="24" borderId="102" xfId="37" applyNumberFormat="1" applyFont="1" applyFill="1" applyBorder="1" applyAlignment="1">
      <alignment horizontal="center" vertical="center" wrapText="1"/>
    </xf>
    <xf numFmtId="0" fontId="53" fillId="24" borderId="90" xfId="37" applyFont="1" applyFill="1" applyBorder="1" applyAlignment="1">
      <alignment horizontal="center" vertical="center" wrapText="1"/>
    </xf>
    <xf numFmtId="177" fontId="56" fillId="24" borderId="93" xfId="37" applyNumberFormat="1" applyFont="1" applyFill="1" applyBorder="1" applyAlignment="1">
      <alignment horizontal="center" vertical="center" wrapText="1"/>
    </xf>
    <xf numFmtId="0" fontId="14" fillId="24" borderId="93" xfId="37" applyFont="1" applyFill="1" applyBorder="1" applyAlignment="1">
      <alignment vertical="center"/>
    </xf>
    <xf numFmtId="49" fontId="56" fillId="24" borderId="19" xfId="37" applyNumberFormat="1" applyFont="1" applyFill="1" applyBorder="1" applyAlignment="1">
      <alignment horizontal="left" vertical="center" wrapText="1"/>
    </xf>
    <xf numFmtId="177" fontId="56" fillId="24" borderId="93" xfId="37" applyNumberFormat="1" applyFont="1" applyFill="1" applyBorder="1" applyAlignment="1">
      <alignment horizontal="left" vertical="center" wrapText="1"/>
    </xf>
    <xf numFmtId="0" fontId="53" fillId="25" borderId="71" xfId="37" applyFont="1" applyFill="1" applyBorder="1" applyAlignment="1">
      <alignment horizontal="left" vertical="center"/>
    </xf>
    <xf numFmtId="0" fontId="53" fillId="24" borderId="70" xfId="37" applyFont="1" applyFill="1" applyBorder="1" applyAlignment="1">
      <alignment horizontal="center" vertical="center" wrapText="1"/>
    </xf>
    <xf numFmtId="0" fontId="56" fillId="25" borderId="70" xfId="37" applyFont="1" applyFill="1" applyBorder="1" applyAlignment="1">
      <alignment horizontal="left" vertical="center"/>
    </xf>
    <xf numFmtId="0" fontId="56" fillId="24" borderId="70" xfId="37" applyFont="1" applyFill="1" applyBorder="1" applyAlignment="1">
      <alignment horizontal="center" vertical="center"/>
    </xf>
    <xf numFmtId="0" fontId="56" fillId="24" borderId="70" xfId="37" applyFont="1" applyFill="1" applyBorder="1" applyAlignment="1">
      <alignment horizontal="left" vertical="center"/>
    </xf>
    <xf numFmtId="49" fontId="56" fillId="24" borderId="70" xfId="37" applyNumberFormat="1" applyFont="1" applyFill="1" applyBorder="1" applyAlignment="1">
      <alignment horizontal="left" vertical="center" wrapText="1"/>
    </xf>
    <xf numFmtId="0" fontId="14" fillId="24" borderId="122" xfId="37" applyFont="1" applyFill="1" applyBorder="1" applyAlignment="1">
      <alignment vertical="center"/>
    </xf>
    <xf numFmtId="0" fontId="53" fillId="24" borderId="124" xfId="37" applyFont="1" applyFill="1" applyBorder="1" applyAlignment="1">
      <alignment horizontal="left" vertical="center" wrapText="1"/>
    </xf>
    <xf numFmtId="0" fontId="58" fillId="24" borderId="118" xfId="37" applyFont="1" applyFill="1" applyBorder="1" applyAlignment="1">
      <alignment horizontal="left" vertical="center" wrapText="1"/>
    </xf>
    <xf numFmtId="0" fontId="53" fillId="24" borderId="119" xfId="37" applyFont="1" applyFill="1" applyBorder="1" applyAlignment="1">
      <alignment horizontal="center" vertical="center" wrapText="1"/>
    </xf>
    <xf numFmtId="0" fontId="26" fillId="24" borderId="68" xfId="65" applyFont="1" applyFill="1" applyBorder="1" applyAlignment="1">
      <alignment horizontal="left" vertical="center" wrapText="1"/>
    </xf>
    <xf numFmtId="0" fontId="53" fillId="24" borderId="120" xfId="37" applyFont="1" applyFill="1" applyBorder="1" applyAlignment="1">
      <alignment horizontal="left" vertical="center" wrapText="1"/>
    </xf>
    <xf numFmtId="49" fontId="53" fillId="24" borderId="118" xfId="37" applyNumberFormat="1" applyFont="1" applyFill="1" applyBorder="1" applyAlignment="1">
      <alignment horizontal="left" vertical="center" wrapText="1"/>
    </xf>
    <xf numFmtId="0" fontId="61" fillId="26" borderId="70" xfId="37" applyFont="1" applyFill="1" applyBorder="1" applyAlignment="1">
      <alignment horizontal="left" vertical="center" wrapText="1"/>
    </xf>
    <xf numFmtId="0" fontId="56" fillId="24" borderId="122" xfId="37" applyFont="1" applyFill="1" applyBorder="1" applyAlignment="1">
      <alignment vertical="center" wrapText="1"/>
    </xf>
    <xf numFmtId="0" fontId="56" fillId="26" borderId="70" xfId="37" applyFont="1" applyFill="1" applyBorder="1" applyAlignment="1">
      <alignment horizontal="left" vertical="center"/>
    </xf>
    <xf numFmtId="0" fontId="39" fillId="24" borderId="0" xfId="37" applyFont="1" applyFill="1" applyAlignment="1">
      <alignment horizontal="left" vertical="top" wrapText="1"/>
    </xf>
    <xf numFmtId="0" fontId="38" fillId="24" borderId="125" xfId="37" applyFont="1" applyFill="1" applyBorder="1" applyAlignment="1">
      <alignment horizontal="center" vertical="center" textRotation="255" wrapText="1"/>
    </xf>
    <xf numFmtId="0" fontId="38" fillId="24" borderId="95" xfId="37" applyFont="1" applyFill="1" applyBorder="1" applyAlignment="1">
      <alignment horizontal="center" vertical="center" textRotation="255" wrapText="1"/>
    </xf>
    <xf numFmtId="0" fontId="38" fillId="24" borderId="76" xfId="37" applyFont="1" applyFill="1" applyBorder="1" applyAlignment="1">
      <alignment horizontal="center" vertical="center" textRotation="255" wrapText="1"/>
    </xf>
    <xf numFmtId="0" fontId="38" fillId="24" borderId="126" xfId="37" applyFont="1" applyFill="1" applyBorder="1" applyAlignment="1">
      <alignment horizontal="center" vertical="center" textRotation="255" wrapText="1"/>
    </xf>
    <xf numFmtId="0" fontId="38" fillId="24" borderId="77" xfId="37" applyFont="1" applyFill="1" applyBorder="1" applyAlignment="1">
      <alignment horizontal="center" vertical="center" textRotation="255" wrapText="1"/>
    </xf>
    <xf numFmtId="0" fontId="38" fillId="24" borderId="127" xfId="37" applyFont="1" applyFill="1" applyBorder="1" applyAlignment="1">
      <alignment horizontal="center" vertical="center" textRotation="255" wrapText="1"/>
    </xf>
    <xf numFmtId="0" fontId="40" fillId="24" borderId="94" xfId="37" applyFont="1" applyFill="1" applyBorder="1" applyAlignment="1">
      <alignment horizontal="center" vertical="center" wrapText="1"/>
    </xf>
    <xf numFmtId="0" fontId="40" fillId="25" borderId="83" xfId="37" applyFont="1" applyFill="1" applyBorder="1" applyAlignment="1">
      <alignment horizontal="center" vertical="center" textRotation="255"/>
    </xf>
    <xf numFmtId="0" fontId="38" fillId="24" borderId="128" xfId="37" applyFont="1" applyFill="1" applyBorder="1" applyAlignment="1">
      <alignment horizontal="center" vertical="center" wrapText="1"/>
    </xf>
    <xf numFmtId="0" fontId="38" fillId="24" borderId="0" xfId="37" applyFont="1" applyFill="1" applyAlignment="1">
      <alignment horizontal="center" vertical="center" wrapText="1"/>
    </xf>
    <xf numFmtId="0" fontId="39" fillId="24" borderId="0" xfId="37" applyFont="1" applyFill="1" applyAlignment="1">
      <alignment horizontal="left" wrapText="1"/>
    </xf>
    <xf numFmtId="0" fontId="42" fillId="24" borderId="75" xfId="37" applyFont="1" applyFill="1" applyBorder="1" applyAlignment="1">
      <alignment horizontal="center" vertical="center" textRotation="255" wrapText="1"/>
    </xf>
    <xf numFmtId="0" fontId="38" fillId="24" borderId="0" xfId="37" applyFont="1" applyFill="1" applyAlignment="1">
      <alignment horizontal="center" vertical="center" textRotation="255" wrapText="1"/>
    </xf>
    <xf numFmtId="0" fontId="36" fillId="24" borderId="0" xfId="37" applyFont="1" applyFill="1" applyAlignment="1">
      <alignment horizontal="left" vertical="top" indent="7"/>
    </xf>
    <xf numFmtId="0" fontId="36" fillId="24" borderId="0" xfId="37" applyFont="1" applyFill="1" applyAlignment="1">
      <alignment horizontal="left" vertical="top" indent="4"/>
    </xf>
    <xf numFmtId="0" fontId="37" fillId="24" borderId="49" xfId="37" applyFont="1" applyFill="1" applyBorder="1" applyAlignment="1">
      <alignment horizontal="center" vertical="center"/>
    </xf>
    <xf numFmtId="0" fontId="38" fillId="24" borderId="109" xfId="37" applyFont="1" applyFill="1" applyBorder="1" applyAlignment="1">
      <alignment horizontal="center" vertical="center" wrapText="1"/>
    </xf>
    <xf numFmtId="0" fontId="38" fillId="24" borderId="90" xfId="37" applyFont="1" applyFill="1" applyBorder="1" applyAlignment="1">
      <alignment horizontal="center" vertical="center" wrapText="1"/>
    </xf>
    <xf numFmtId="0" fontId="38" fillId="24" borderId="86" xfId="37" applyFont="1" applyFill="1" applyBorder="1" applyAlignment="1">
      <alignment horizontal="center" vertical="center" wrapText="1"/>
    </xf>
    <xf numFmtId="0" fontId="38" fillId="24" borderId="28" xfId="37" applyFont="1" applyFill="1" applyBorder="1" applyAlignment="1">
      <alignment horizontal="center" vertical="center" wrapText="1"/>
    </xf>
    <xf numFmtId="0" fontId="38" fillId="24" borderId="15" xfId="37" applyFont="1" applyFill="1" applyBorder="1" applyAlignment="1">
      <alignment horizontal="center" vertical="center" wrapText="1"/>
    </xf>
    <xf numFmtId="0" fontId="38" fillId="24" borderId="14" xfId="37" applyFont="1" applyFill="1" applyBorder="1" applyAlignment="1">
      <alignment horizontal="center" vertical="center" wrapText="1"/>
    </xf>
    <xf numFmtId="0" fontId="38" fillId="24" borderId="91" xfId="37" applyFont="1" applyFill="1" applyBorder="1" applyAlignment="1">
      <alignment horizontal="center" vertical="center" wrapText="1"/>
    </xf>
    <xf numFmtId="0" fontId="38" fillId="24" borderId="10" xfId="37" applyFont="1" applyFill="1" applyBorder="1" applyAlignment="1">
      <alignment horizontal="center" vertical="center" wrapText="1"/>
    </xf>
    <xf numFmtId="0" fontId="38" fillId="24" borderId="92" xfId="37" applyFont="1" applyFill="1" applyBorder="1" applyAlignment="1">
      <alignment horizontal="center" vertical="center" wrapText="1"/>
    </xf>
    <xf numFmtId="0" fontId="38" fillId="24" borderId="129" xfId="37" applyFont="1" applyFill="1" applyBorder="1" applyAlignment="1">
      <alignment horizontal="center" vertical="center" wrapText="1"/>
    </xf>
    <xf numFmtId="0" fontId="36" fillId="24" borderId="0" xfId="37" applyFont="1" applyFill="1" applyAlignment="1">
      <alignment horizontal="justify" vertical="top" wrapText="1"/>
    </xf>
    <xf numFmtId="0" fontId="37" fillId="24" borderId="52" xfId="37" applyFont="1" applyFill="1" applyBorder="1" applyAlignment="1">
      <alignment horizontal="center" vertical="center"/>
    </xf>
    <xf numFmtId="0" fontId="38" fillId="24" borderId="89" xfId="37" applyFont="1" applyFill="1" applyBorder="1" applyAlignment="1">
      <alignment horizontal="center" vertical="center" wrapText="1"/>
    </xf>
    <xf numFmtId="0" fontId="38" fillId="24" borderId="85" xfId="37" applyFont="1" applyFill="1" applyBorder="1" applyAlignment="1">
      <alignment horizontal="center" vertical="center" wrapText="1"/>
    </xf>
    <xf numFmtId="0" fontId="38" fillId="24" borderId="88" xfId="37" applyFont="1" applyFill="1" applyBorder="1" applyAlignment="1">
      <alignment horizontal="center" vertical="center" wrapText="1"/>
    </xf>
    <xf numFmtId="0" fontId="38" fillId="24" borderId="0" xfId="37" applyFont="1" applyFill="1" applyBorder="1" applyAlignment="1">
      <alignment horizontal="center" vertical="center" wrapText="1"/>
    </xf>
    <xf numFmtId="0" fontId="38" fillId="24" borderId="29" xfId="37" applyFont="1" applyFill="1" applyBorder="1" applyAlignment="1">
      <alignment horizontal="center" vertical="center" wrapText="1"/>
    </xf>
    <xf numFmtId="0" fontId="38" fillId="24" borderId="30" xfId="37" applyFont="1" applyFill="1" applyBorder="1" applyAlignment="1">
      <alignment horizontal="center" vertical="center" wrapText="1"/>
    </xf>
    <xf numFmtId="0" fontId="38" fillId="24" borderId="130" xfId="37" applyFont="1" applyFill="1" applyBorder="1" applyAlignment="1">
      <alignment horizontal="center" vertical="center" wrapText="1"/>
    </xf>
    <xf numFmtId="0" fontId="38" fillId="24" borderId="106" xfId="37" applyFont="1" applyFill="1" applyBorder="1" applyAlignment="1">
      <alignment horizontal="center" vertical="center" wrapText="1"/>
    </xf>
    <xf numFmtId="0" fontId="38" fillId="24" borderId="131" xfId="37" applyFont="1" applyFill="1" applyBorder="1" applyAlignment="1">
      <alignment horizontal="center" vertical="center" wrapText="1"/>
    </xf>
    <xf numFmtId="0" fontId="38" fillId="24" borderId="32" xfId="37" applyFont="1" applyFill="1" applyBorder="1" applyAlignment="1">
      <alignment horizontal="center" vertical="center" wrapText="1"/>
    </xf>
    <xf numFmtId="0" fontId="38" fillId="24" borderId="18" xfId="37" applyFont="1" applyFill="1" applyBorder="1" applyAlignment="1">
      <alignment horizontal="center" vertical="center" wrapText="1"/>
    </xf>
    <xf numFmtId="0" fontId="38" fillId="24" borderId="17" xfId="37" applyFont="1" applyFill="1" applyBorder="1" applyAlignment="1">
      <alignment horizontal="center" vertical="center" wrapText="1"/>
    </xf>
    <xf numFmtId="0" fontId="38" fillId="24" borderId="102" xfId="37" applyFont="1" applyFill="1" applyBorder="1" applyAlignment="1">
      <alignment horizontal="center" vertical="center" wrapText="1"/>
    </xf>
    <xf numFmtId="0" fontId="38" fillId="24" borderId="103" xfId="37" applyFont="1" applyFill="1" applyBorder="1" applyAlignment="1">
      <alignment horizontal="center" vertical="center" wrapText="1"/>
    </xf>
    <xf numFmtId="0" fontId="38" fillId="24" borderId="132" xfId="37" applyFont="1" applyFill="1" applyBorder="1" applyAlignment="1">
      <alignment horizontal="center" vertical="center" wrapText="1"/>
    </xf>
    <xf numFmtId="0" fontId="46" fillId="24" borderId="49" xfId="37" applyFont="1" applyFill="1" applyBorder="1" applyAlignment="1">
      <alignment horizontal="left" vertical="top"/>
    </xf>
    <xf numFmtId="0" fontId="38" fillId="24" borderId="89" xfId="37" applyFont="1" applyFill="1" applyBorder="1" applyAlignment="1">
      <alignment horizontal="left" vertical="center" wrapText="1"/>
    </xf>
    <xf numFmtId="0" fontId="38" fillId="24" borderId="0" xfId="37" applyFont="1" applyFill="1" applyBorder="1" applyAlignment="1">
      <alignment horizontal="left" vertical="center" wrapText="1"/>
    </xf>
    <xf numFmtId="0" fontId="38" fillId="24" borderId="13" xfId="37" applyFont="1" applyFill="1" applyBorder="1" applyAlignment="1">
      <alignment horizontal="left" vertical="center" wrapText="1"/>
    </xf>
    <xf numFmtId="176" fontId="38" fillId="24" borderId="14" xfId="37" applyNumberFormat="1" applyFont="1" applyFill="1" applyBorder="1" applyAlignment="1">
      <alignment horizontal="left" vertical="center" wrapText="1"/>
    </xf>
    <xf numFmtId="0" fontId="38" fillId="24" borderId="51" xfId="37" applyFont="1" applyFill="1" applyBorder="1" applyAlignment="1">
      <alignment horizontal="left" vertical="center" wrapText="1"/>
    </xf>
    <xf numFmtId="0" fontId="46" fillId="24" borderId="52" xfId="37" applyFont="1" applyFill="1" applyBorder="1" applyAlignment="1">
      <alignment horizontal="left" vertical="top"/>
    </xf>
    <xf numFmtId="0" fontId="38" fillId="24" borderId="19" xfId="37" applyFont="1" applyFill="1" applyBorder="1" applyAlignment="1">
      <alignment horizontal="left" vertical="center" wrapText="1"/>
    </xf>
    <xf numFmtId="176" fontId="38" fillId="24" borderId="30" xfId="37" applyNumberFormat="1" applyFont="1" applyFill="1" applyBorder="1" applyAlignment="1">
      <alignment horizontal="left" vertical="center" wrapText="1"/>
    </xf>
    <xf numFmtId="49" fontId="38" fillId="24" borderId="88" xfId="37" applyNumberFormat="1" applyFont="1" applyFill="1" applyBorder="1" applyAlignment="1">
      <alignment horizontal="center" vertical="center" wrapText="1"/>
    </xf>
    <xf numFmtId="0" fontId="45" fillId="24" borderId="14" xfId="37" applyFont="1" applyFill="1" applyBorder="1" applyAlignment="1">
      <alignment horizontal="center" vertical="center" wrapText="1"/>
    </xf>
    <xf numFmtId="0" fontId="45" fillId="24" borderId="15" xfId="37" applyFont="1" applyFill="1" applyBorder="1" applyAlignment="1">
      <alignment horizontal="center" vertical="center" wrapText="1"/>
    </xf>
    <xf numFmtId="49" fontId="38" fillId="24" borderId="88" xfId="37" applyNumberFormat="1" applyFont="1" applyFill="1" applyBorder="1" applyAlignment="1">
      <alignment horizontal="center" vertical="center"/>
    </xf>
    <xf numFmtId="0" fontId="45" fillId="24" borderId="30" xfId="37" applyFont="1" applyFill="1" applyBorder="1" applyAlignment="1">
      <alignment horizontal="center" vertical="center" wrapText="1"/>
    </xf>
    <xf numFmtId="0" fontId="45" fillId="24" borderId="29" xfId="37" applyFont="1" applyFill="1" applyBorder="1" applyAlignment="1">
      <alignment horizontal="center" vertical="center" wrapText="1"/>
    </xf>
    <xf numFmtId="0" fontId="38" fillId="24" borderId="51" xfId="37" applyFont="1" applyFill="1" applyBorder="1" applyAlignment="1">
      <alignment vertical="center" wrapText="1"/>
    </xf>
    <xf numFmtId="0" fontId="45" fillId="24" borderId="17" xfId="37" applyFont="1" applyFill="1" applyBorder="1" applyAlignment="1">
      <alignment horizontal="center" vertical="center" wrapText="1"/>
    </xf>
    <xf numFmtId="0" fontId="45" fillId="24" borderId="18" xfId="37" applyFont="1" applyFill="1" applyBorder="1" applyAlignment="1">
      <alignment horizontal="center" vertical="center" wrapText="1"/>
    </xf>
    <xf numFmtId="0" fontId="38" fillId="24" borderId="129" xfId="37" applyFont="1" applyFill="1" applyBorder="1" applyAlignment="1">
      <alignment vertical="center" wrapText="1"/>
    </xf>
    <xf numFmtId="0" fontId="38" fillId="24" borderId="10" xfId="37" applyFont="1" applyFill="1" applyBorder="1" applyAlignment="1">
      <alignment horizontal="left" vertical="center" wrapText="1"/>
    </xf>
    <xf numFmtId="0" fontId="38" fillId="24" borderId="13" xfId="37" applyFont="1" applyFill="1" applyBorder="1" applyAlignment="1">
      <alignment horizontal="left" vertical="top"/>
    </xf>
    <xf numFmtId="0" fontId="38" fillId="24" borderId="10" xfId="37" applyFont="1" applyFill="1" applyBorder="1" applyAlignment="1">
      <alignment horizontal="left" vertical="top"/>
    </xf>
    <xf numFmtId="49" fontId="37" fillId="24" borderId="14" xfId="37" applyNumberFormat="1" applyFont="1" applyFill="1" applyBorder="1" applyAlignment="1">
      <alignment horizontal="center" vertical="center" wrapText="1"/>
    </xf>
    <xf numFmtId="0" fontId="38" fillId="24" borderId="19" xfId="37" applyFont="1" applyFill="1" applyBorder="1" applyAlignment="1">
      <alignment horizontal="left" vertical="top"/>
    </xf>
    <xf numFmtId="49" fontId="37" fillId="24" borderId="30" xfId="37" applyNumberFormat="1" applyFont="1" applyFill="1" applyBorder="1" applyAlignment="1">
      <alignment horizontal="center" vertical="center" wrapText="1"/>
    </xf>
    <xf numFmtId="0" fontId="45" fillId="24" borderId="86" xfId="37" applyFont="1" applyFill="1" applyBorder="1" applyAlignment="1">
      <alignment horizontal="center" vertical="center"/>
    </xf>
    <xf numFmtId="0" fontId="38" fillId="24" borderId="28" xfId="37" applyFont="1" applyFill="1" applyBorder="1" applyAlignment="1">
      <alignment horizontal="left" vertical="center" wrapText="1"/>
    </xf>
    <xf numFmtId="177" fontId="37" fillId="24" borderId="30" xfId="37" applyNumberFormat="1" applyFont="1" applyFill="1" applyBorder="1" applyAlignment="1">
      <alignment horizontal="center" vertical="center" wrapText="1"/>
    </xf>
    <xf numFmtId="0" fontId="40" fillId="24" borderId="88" xfId="37" applyFont="1" applyFill="1" applyBorder="1" applyAlignment="1">
      <alignment horizontal="center" vertical="top" wrapText="1"/>
    </xf>
    <xf numFmtId="49" fontId="45" fillId="24" borderId="88" xfId="37" applyNumberFormat="1" applyFont="1" applyFill="1" applyBorder="1" applyAlignment="1">
      <alignment horizontal="center" vertical="center"/>
    </xf>
    <xf numFmtId="0" fontId="38" fillId="24" borderId="16" xfId="37" applyFont="1" applyFill="1" applyBorder="1" applyAlignment="1">
      <alignment horizontal="left" vertical="top"/>
    </xf>
    <xf numFmtId="0" fontId="40" fillId="24" borderId="30" xfId="37" applyFont="1" applyFill="1" applyBorder="1" applyAlignment="1">
      <alignment vertical="center" wrapText="1"/>
    </xf>
    <xf numFmtId="0" fontId="62" fillId="24" borderId="10" xfId="37" applyFont="1" applyFill="1" applyBorder="1" applyAlignment="1">
      <alignment horizontal="center" vertical="center" wrapText="1"/>
    </xf>
    <xf numFmtId="0" fontId="38" fillId="24" borderId="0" xfId="37" applyFont="1" applyFill="1" applyAlignment="1">
      <alignment horizontal="left" wrapText="1"/>
    </xf>
    <xf numFmtId="49" fontId="45" fillId="24" borderId="88" xfId="37" applyNumberFormat="1" applyFont="1" applyFill="1" applyBorder="1" applyAlignment="1">
      <alignment vertical="center" wrapText="1"/>
    </xf>
    <xf numFmtId="0" fontId="46" fillId="24" borderId="71" xfId="37" applyFont="1" applyFill="1" applyBorder="1" applyAlignment="1">
      <alignment horizontal="left" vertical="top"/>
    </xf>
    <xf numFmtId="0" fontId="38" fillId="24" borderId="120" xfId="37" applyFont="1" applyFill="1" applyBorder="1" applyAlignment="1">
      <alignment horizontal="left" vertical="center" wrapText="1"/>
    </xf>
    <xf numFmtId="0" fontId="38" fillId="24" borderId="119" xfId="37" applyFont="1" applyFill="1" applyBorder="1" applyAlignment="1">
      <alignment horizontal="center" vertical="center" wrapText="1"/>
    </xf>
    <xf numFmtId="0" fontId="38" fillId="24" borderId="68" xfId="37" applyFont="1" applyFill="1" applyBorder="1" applyAlignment="1">
      <alignment horizontal="left" vertical="center" wrapText="1"/>
    </xf>
    <xf numFmtId="0" fontId="40" fillId="24" borderId="120" xfId="37" applyFont="1" applyFill="1" applyBorder="1" applyAlignment="1">
      <alignment horizontal="center" vertical="center" wrapText="1"/>
    </xf>
    <xf numFmtId="0" fontId="45" fillId="24" borderId="119" xfId="37" applyFont="1" applyFill="1" applyBorder="1" applyAlignment="1">
      <alignment horizontal="center" vertical="center" wrapText="1"/>
    </xf>
    <xf numFmtId="0" fontId="38" fillId="24" borderId="133" xfId="37" applyFont="1" applyFill="1" applyBorder="1" applyAlignment="1">
      <alignment horizontal="left" vertical="center" wrapText="1"/>
    </xf>
    <xf numFmtId="0" fontId="38" fillId="24" borderId="133" xfId="37" applyFont="1" applyFill="1" applyBorder="1" applyAlignment="1">
      <alignment horizontal="left" vertical="top"/>
    </xf>
    <xf numFmtId="0" fontId="40" fillId="24" borderId="67" xfId="37" applyFont="1" applyFill="1" applyBorder="1" applyAlignment="1">
      <alignment vertical="center" wrapText="1"/>
    </xf>
    <xf numFmtId="0" fontId="38" fillId="24" borderId="134" xfId="37" applyFont="1" applyFill="1" applyBorder="1" applyAlignment="1">
      <alignment vertical="center" wrapText="1"/>
    </xf>
    <xf numFmtId="0" fontId="40" fillId="24" borderId="119" xfId="37" applyFont="1" applyFill="1" applyBorder="1" applyAlignment="1">
      <alignment horizontal="center" vertical="top" wrapText="1"/>
    </xf>
    <xf numFmtId="0" fontId="30" fillId="24" borderId="135" xfId="65" applyFont="1" applyFill="1" applyBorder="1" applyAlignment="1">
      <alignment horizontal="left" vertical="center" wrapText="1"/>
    </xf>
    <xf numFmtId="0" fontId="54" fillId="24" borderId="75" xfId="37" applyFont="1" applyFill="1" applyBorder="1" applyAlignment="1">
      <alignment horizontal="center" vertical="center" textRotation="255" wrapText="1"/>
    </xf>
    <xf numFmtId="0" fontId="63" fillId="24" borderId="86" xfId="37" applyFont="1" applyFill="1" applyBorder="1" applyAlignment="1">
      <alignment horizontal="center" vertical="center" wrapText="1"/>
    </xf>
    <xf numFmtId="0" fontId="63" fillId="24" borderId="88" xfId="37" applyFont="1" applyFill="1" applyBorder="1" applyAlignment="1">
      <alignment horizontal="center" vertical="center" wrapText="1"/>
    </xf>
    <xf numFmtId="49" fontId="63" fillId="24" borderId="88" xfId="37" applyNumberFormat="1" applyFont="1" applyFill="1" applyBorder="1" applyAlignment="1">
      <alignment horizontal="center" vertical="center"/>
    </xf>
    <xf numFmtId="0" fontId="53" fillId="24" borderId="116" xfId="37" applyFont="1" applyFill="1" applyBorder="1" applyAlignment="1">
      <alignment horizontal="center" vertical="center"/>
    </xf>
    <xf numFmtId="0" fontId="53" fillId="24" borderId="93" xfId="37" applyFont="1" applyFill="1" applyBorder="1" applyAlignment="1">
      <alignment horizontal="center" vertical="center"/>
    </xf>
    <xf numFmtId="49" fontId="63" fillId="24" borderId="88" xfId="37" applyNumberFormat="1" applyFont="1" applyFill="1" applyBorder="1" applyAlignment="1">
      <alignment horizontal="center" vertical="center" wrapText="1"/>
    </xf>
    <xf numFmtId="0" fontId="53" fillId="24" borderId="115" xfId="37" applyFont="1" applyFill="1" applyBorder="1" applyAlignment="1">
      <alignment horizontal="center" vertical="center"/>
    </xf>
    <xf numFmtId="0" fontId="53" fillId="24" borderId="88" xfId="37" applyFont="1" applyFill="1" applyBorder="1" applyAlignment="1">
      <alignment horizontal="center" vertical="top" wrapText="1"/>
    </xf>
    <xf numFmtId="0" fontId="53" fillId="24" borderId="119" xfId="37" applyFont="1" applyFill="1" applyBorder="1" applyAlignment="1">
      <alignment horizontal="center" vertical="top" wrapText="1"/>
    </xf>
    <xf numFmtId="0" fontId="26" fillId="24" borderId="135" xfId="65" applyFont="1" applyFill="1" applyBorder="1" applyAlignment="1">
      <alignment horizontal="left" vertical="center" wrapText="1"/>
    </xf>
    <xf numFmtId="0" fontId="56" fillId="24" borderId="122" xfId="37" applyFont="1" applyFill="1" applyBorder="1" applyAlignment="1">
      <alignment horizontal="center" vertical="center" wrapText="1"/>
    </xf>
    <xf numFmtId="0" fontId="7" fillId="0" borderId="0" xfId="63" applyFont="1" applyFill="1">
      <alignment vertical="center"/>
    </xf>
    <xf numFmtId="0" fontId="42" fillId="0" borderId="0" xfId="55" applyFont="1" applyFill="1"/>
    <xf numFmtId="0" fontId="42" fillId="0" borderId="0" xfId="0" applyFont="1" applyAlignment="1">
      <alignment vertical="top"/>
    </xf>
    <xf numFmtId="0" fontId="7" fillId="0" borderId="0" xfId="54" applyFont="1" applyAlignment="1">
      <alignment vertical="top"/>
    </xf>
    <xf numFmtId="0" fontId="64" fillId="0" borderId="0" xfId="63" applyFont="1" applyFill="1" applyAlignment="1">
      <alignment horizontal="left" vertical="center"/>
    </xf>
    <xf numFmtId="0" fontId="47" fillId="0" borderId="0" xfId="40" applyFont="1" applyFill="1" applyAlignment="1">
      <alignment horizontal="center" vertical="center"/>
    </xf>
    <xf numFmtId="0" fontId="36" fillId="0" borderId="125" xfId="63" applyFont="1" applyFill="1" applyBorder="1" applyAlignment="1">
      <alignment horizontal="center" vertical="center"/>
    </xf>
    <xf numFmtId="0" fontId="7" fillId="0" borderId="128" xfId="63" applyFont="1" applyFill="1" applyBorder="1" applyAlignment="1">
      <alignment horizontal="center" vertical="center"/>
    </xf>
    <xf numFmtId="0" fontId="62" fillId="0" borderId="125" xfId="63" applyFont="1" applyFill="1" applyBorder="1" applyAlignment="1">
      <alignment horizontal="center" vertical="center" wrapText="1"/>
    </xf>
    <xf numFmtId="0" fontId="62" fillId="0" borderId="95" xfId="63" applyFont="1" applyFill="1" applyBorder="1" applyAlignment="1">
      <alignment horizontal="center" vertical="center" wrapText="1"/>
    </xf>
    <xf numFmtId="0" fontId="62" fillId="0" borderId="128" xfId="63" applyFont="1" applyFill="1" applyBorder="1" applyAlignment="1">
      <alignment horizontal="center" vertical="center" wrapText="1"/>
    </xf>
    <xf numFmtId="0" fontId="62" fillId="0" borderId="0" xfId="52" applyFont="1" applyFill="1">
      <alignment vertical="center"/>
    </xf>
    <xf numFmtId="0" fontId="62" fillId="0" borderId="0" xfId="40" applyFont="1" applyFill="1" applyAlignment="1">
      <alignment horizontal="center" vertical="center"/>
    </xf>
    <xf numFmtId="0" fontId="62" fillId="0" borderId="0" xfId="56" applyFont="1" applyBorder="1">
      <alignment vertical="center"/>
    </xf>
    <xf numFmtId="0" fontId="62" fillId="0" borderId="14" xfId="56" applyFont="1" applyBorder="1">
      <alignment vertical="center"/>
    </xf>
    <xf numFmtId="0" fontId="62" fillId="0" borderId="28" xfId="56" applyFont="1" applyBorder="1">
      <alignment vertical="center"/>
    </xf>
    <xf numFmtId="0" fontId="62" fillId="0" borderId="28" xfId="56" applyFont="1" applyBorder="1" applyAlignment="1">
      <alignment vertical="center" wrapText="1"/>
    </xf>
    <xf numFmtId="0" fontId="62" fillId="0" borderId="15" xfId="56" applyFont="1" applyBorder="1">
      <alignment vertical="center"/>
    </xf>
    <xf numFmtId="49" fontId="62" fillId="0" borderId="14" xfId="56" applyNumberFormat="1" applyFont="1" applyBorder="1">
      <alignment vertical="center"/>
    </xf>
    <xf numFmtId="49" fontId="62" fillId="0" borderId="0" xfId="56" applyNumberFormat="1" applyFont="1">
      <alignment vertical="center"/>
    </xf>
    <xf numFmtId="49" fontId="62" fillId="0" borderId="28" xfId="56" applyNumberFormat="1" applyFont="1" applyBorder="1">
      <alignment vertical="center"/>
    </xf>
    <xf numFmtId="49" fontId="62" fillId="0" borderId="15" xfId="56" applyNumberFormat="1" applyFont="1" applyBorder="1">
      <alignment vertical="center"/>
    </xf>
    <xf numFmtId="49" fontId="62" fillId="0" borderId="29" xfId="56" applyNumberFormat="1" applyFont="1" applyBorder="1">
      <alignment vertical="center"/>
    </xf>
    <xf numFmtId="49" fontId="62" fillId="0" borderId="28" xfId="57" applyNumberFormat="1" applyFont="1" applyBorder="1" applyAlignment="1">
      <alignment vertical="top"/>
    </xf>
    <xf numFmtId="0" fontId="62" fillId="0" borderId="28" xfId="57" applyFont="1" applyBorder="1" applyAlignment="1">
      <alignment vertical="top"/>
    </xf>
    <xf numFmtId="49" fontId="62" fillId="0" borderId="15" xfId="57" applyNumberFormat="1" applyFont="1" applyBorder="1" applyAlignment="1">
      <alignment vertical="top"/>
    </xf>
    <xf numFmtId="49" fontId="62" fillId="0" borderId="0" xfId="57" applyNumberFormat="1" applyFont="1" applyAlignment="1">
      <alignment vertical="top"/>
    </xf>
    <xf numFmtId="0" fontId="62" fillId="0" borderId="14" xfId="57" applyFont="1" applyBorder="1" applyAlignment="1">
      <alignment vertical="top"/>
    </xf>
    <xf numFmtId="0" fontId="62" fillId="0" borderId="28" xfId="56" applyFont="1" applyBorder="1" applyAlignment="1">
      <alignment vertical="center" shrinkToFit="1"/>
    </xf>
    <xf numFmtId="0" fontId="62" fillId="0" borderId="28" xfId="57" applyFont="1" applyBorder="1" applyAlignment="1">
      <alignment vertical="top" wrapText="1"/>
    </xf>
    <xf numFmtId="49" fontId="62" fillId="0" borderId="14" xfId="57" applyNumberFormat="1" applyFont="1" applyBorder="1" applyAlignment="1">
      <alignment vertical="top"/>
    </xf>
    <xf numFmtId="0" fontId="47" fillId="0" borderId="0" xfId="51" applyFont="1">
      <alignment vertical="center"/>
    </xf>
    <xf numFmtId="0" fontId="36" fillId="0" borderId="50" xfId="63" applyFont="1" applyFill="1" applyBorder="1" applyAlignment="1">
      <alignment horizontal="center" vertical="center"/>
    </xf>
    <xf numFmtId="0" fontId="7" fillId="0" borderId="51" xfId="63" applyFont="1" applyFill="1" applyBorder="1" applyAlignment="1">
      <alignment horizontal="center" vertical="center"/>
    </xf>
    <xf numFmtId="0" fontId="62" fillId="0" borderId="50" xfId="63" applyFont="1" applyFill="1" applyBorder="1" applyAlignment="1">
      <alignment horizontal="center" vertical="center" wrapText="1"/>
    </xf>
    <xf numFmtId="0" fontId="62" fillId="0" borderId="0" xfId="63" applyFont="1" applyFill="1" applyBorder="1" applyAlignment="1">
      <alignment horizontal="center" vertical="center" wrapText="1"/>
    </xf>
    <xf numFmtId="0" fontId="62" fillId="0" borderId="13" xfId="63" applyFont="1" applyFill="1" applyBorder="1" applyAlignment="1">
      <alignment vertical="center" wrapText="1"/>
    </xf>
    <xf numFmtId="0" fontId="62" fillId="0" borderId="136" xfId="63" applyFont="1" applyFill="1" applyBorder="1" applyAlignment="1">
      <alignment vertical="center" wrapText="1"/>
    </xf>
    <xf numFmtId="0" fontId="62" fillId="0" borderId="137" xfId="63" applyFont="1" applyFill="1" applyBorder="1" applyAlignment="1">
      <alignment vertical="center" wrapText="1"/>
    </xf>
    <xf numFmtId="0" fontId="62" fillId="0" borderId="138" xfId="63" applyFont="1" applyFill="1" applyBorder="1" applyAlignment="1">
      <alignment vertical="center" wrapText="1"/>
    </xf>
    <xf numFmtId="0" fontId="62" fillId="0" borderId="14" xfId="63" applyFont="1" applyFill="1" applyBorder="1" applyAlignment="1">
      <alignment vertical="center" wrapText="1"/>
    </xf>
    <xf numFmtId="0" fontId="31" fillId="0" borderId="15" xfId="63" applyFont="1" applyFill="1" applyBorder="1" applyAlignment="1">
      <alignment vertical="center" wrapText="1"/>
    </xf>
    <xf numFmtId="0" fontId="62" fillId="0" borderId="15" xfId="63" applyFont="1" applyFill="1" applyBorder="1" applyAlignment="1">
      <alignment vertical="center" wrapText="1"/>
    </xf>
    <xf numFmtId="0" fontId="31" fillId="0" borderId="28" xfId="63" applyFont="1" applyFill="1" applyBorder="1" applyAlignment="1">
      <alignment vertical="center" wrapText="1"/>
    </xf>
    <xf numFmtId="0" fontId="62" fillId="0" borderId="13" xfId="63" applyFont="1" applyFill="1" applyBorder="1" applyAlignment="1">
      <alignment vertical="center" shrinkToFit="1"/>
    </xf>
    <xf numFmtId="0" fontId="62" fillId="0" borderId="139" xfId="63" applyFont="1" applyFill="1" applyBorder="1" applyAlignment="1">
      <alignment vertical="center" wrapText="1"/>
    </xf>
    <xf numFmtId="0" fontId="31" fillId="0" borderId="140" xfId="63" applyFont="1" applyFill="1" applyBorder="1" applyAlignment="1">
      <alignment vertical="center" wrapText="1"/>
    </xf>
    <xf numFmtId="0" fontId="65" fillId="0" borderId="116" xfId="63" applyFont="1" applyBorder="1" applyAlignment="1">
      <alignment vertical="center" wrapText="1"/>
    </xf>
    <xf numFmtId="0" fontId="62" fillId="0" borderId="30" xfId="56" applyFont="1" applyBorder="1">
      <alignment vertical="center"/>
    </xf>
    <xf numFmtId="0" fontId="62" fillId="0" borderId="10" xfId="56" applyFont="1" applyBorder="1" applyAlignment="1">
      <alignment horizontal="center" vertical="center"/>
    </xf>
    <xf numFmtId="0" fontId="62" fillId="0" borderId="29" xfId="56" applyFont="1" applyBorder="1">
      <alignment vertical="center"/>
    </xf>
    <xf numFmtId="0" fontId="31" fillId="0" borderId="30" xfId="62" applyFont="1" applyBorder="1">
      <alignment vertical="center"/>
    </xf>
    <xf numFmtId="0" fontId="62" fillId="0" borderId="0" xfId="57" applyFont="1" applyBorder="1" applyAlignment="1">
      <alignment vertical="top"/>
    </xf>
    <xf numFmtId="0" fontId="62" fillId="0" borderId="0" xfId="57" applyFont="1" applyAlignment="1">
      <alignment vertical="top"/>
    </xf>
    <xf numFmtId="0" fontId="62" fillId="0" borderId="0" xfId="57" applyFont="1" applyBorder="1" applyAlignment="1">
      <alignment vertical="top" wrapText="1"/>
    </xf>
    <xf numFmtId="0" fontId="62" fillId="0" borderId="29" xfId="57" applyFont="1" applyBorder="1" applyAlignment="1">
      <alignment vertical="top" wrapText="1"/>
    </xf>
    <xf numFmtId="0" fontId="62" fillId="0" borderId="0" xfId="57" applyFont="1" applyAlignment="1">
      <alignment vertical="top" wrapText="1"/>
    </xf>
    <xf numFmtId="0" fontId="31" fillId="0" borderId="0" xfId="53" applyFont="1">
      <alignment vertical="center"/>
    </xf>
    <xf numFmtId="0" fontId="62" fillId="0" borderId="0" xfId="56" applyFont="1" applyBorder="1" applyAlignment="1">
      <alignment vertical="center" shrinkToFit="1"/>
    </xf>
    <xf numFmtId="0" fontId="62" fillId="0" borderId="0" xfId="57" applyFont="1" applyAlignment="1">
      <alignment vertical="center" shrinkToFit="1"/>
    </xf>
    <xf numFmtId="0" fontId="62" fillId="0" borderId="0" xfId="57" applyFont="1" applyBorder="1" applyAlignment="1">
      <alignment vertical="center" wrapText="1"/>
    </xf>
    <xf numFmtId="0" fontId="62" fillId="0" borderId="30" xfId="57" applyFont="1" applyBorder="1" applyAlignment="1">
      <alignment vertical="top" wrapText="1"/>
    </xf>
    <xf numFmtId="0" fontId="62" fillId="0" borderId="19" xfId="63" applyFont="1" applyFill="1" applyBorder="1" applyAlignment="1">
      <alignment vertical="center" wrapText="1"/>
    </xf>
    <xf numFmtId="0" fontId="62" fillId="0" borderId="141" xfId="63" applyFont="1" applyFill="1" applyBorder="1" applyAlignment="1">
      <alignment vertical="center" wrapText="1"/>
    </xf>
    <xf numFmtId="0" fontId="62" fillId="0" borderId="142" xfId="63" applyFont="1" applyFill="1" applyBorder="1" applyAlignment="1">
      <alignment vertical="center" wrapText="1"/>
    </xf>
    <xf numFmtId="0" fontId="62" fillId="0" borderId="143" xfId="63" applyFont="1" applyFill="1" applyBorder="1" applyAlignment="1">
      <alignment vertical="center" wrapText="1"/>
    </xf>
    <xf numFmtId="0" fontId="62" fillId="0" borderId="30" xfId="63" applyFont="1" applyFill="1" applyBorder="1" applyAlignment="1">
      <alignment vertical="center" wrapText="1"/>
    </xf>
    <xf numFmtId="0" fontId="31" fillId="0" borderId="29" xfId="63" applyFont="1" applyFill="1" applyBorder="1" applyAlignment="1">
      <alignment vertical="center" wrapText="1"/>
    </xf>
    <xf numFmtId="0" fontId="62" fillId="0" borderId="29" xfId="63" applyFont="1" applyFill="1" applyBorder="1" applyAlignment="1">
      <alignment vertical="center" wrapText="1"/>
    </xf>
    <xf numFmtId="0" fontId="62" fillId="0" borderId="0" xfId="63" applyFont="1" applyFill="1" applyAlignment="1">
      <alignment vertical="center" wrapText="1"/>
    </xf>
    <xf numFmtId="0" fontId="31" fillId="0" borderId="0" xfId="63" applyFont="1" applyFill="1" applyBorder="1" applyAlignment="1">
      <alignment vertical="center" wrapText="1"/>
    </xf>
    <xf numFmtId="0" fontId="31" fillId="0" borderId="19" xfId="63" applyFont="1" applyFill="1" applyBorder="1">
      <alignment vertical="center"/>
    </xf>
    <xf numFmtId="0" fontId="31" fillId="0" borderId="19" xfId="63" applyFont="1" applyFill="1" applyBorder="1" applyAlignment="1">
      <alignment vertical="center" shrinkToFit="1"/>
    </xf>
    <xf numFmtId="0" fontId="62" fillId="0" borderId="144" xfId="63" applyFont="1" applyFill="1" applyBorder="1" applyAlignment="1">
      <alignment vertical="center" wrapText="1"/>
    </xf>
    <xf numFmtId="0" fontId="31" fillId="0" borderId="145" xfId="63" applyFont="1" applyFill="1" applyBorder="1" applyAlignment="1">
      <alignment vertical="center" wrapText="1"/>
    </xf>
    <xf numFmtId="0" fontId="65" fillId="0" borderId="146" xfId="63" applyFont="1" applyBorder="1" applyAlignment="1">
      <alignment vertical="center" wrapText="1"/>
    </xf>
    <xf numFmtId="20" fontId="62" fillId="0" borderId="13" xfId="56" quotePrefix="1" applyNumberFormat="1" applyFont="1" applyBorder="1" applyAlignment="1">
      <alignment horizontal="center" vertical="center"/>
    </xf>
    <xf numFmtId="0" fontId="62" fillId="0" borderId="13" xfId="56" applyFont="1" applyBorder="1" applyAlignment="1">
      <alignment horizontal="center" vertical="center"/>
    </xf>
    <xf numFmtId="0" fontId="62" fillId="0" borderId="13" xfId="56" applyFont="1" applyBorder="1" applyAlignment="1">
      <alignment horizontal="left" vertical="center"/>
    </xf>
    <xf numFmtId="0" fontId="62" fillId="0" borderId="30" xfId="57" applyFont="1" applyBorder="1" applyAlignment="1">
      <alignment vertical="top"/>
    </xf>
    <xf numFmtId="0" fontId="62" fillId="0" borderId="10" xfId="57" applyFont="1" applyBorder="1" applyAlignment="1">
      <alignment horizontal="center" vertical="center" shrinkToFit="1"/>
    </xf>
    <xf numFmtId="0" fontId="62" fillId="0" borderId="0" xfId="57" applyFont="1" applyAlignment="1">
      <alignment horizontal="center" vertical="center" shrinkToFit="1"/>
    </xf>
    <xf numFmtId="20" fontId="62" fillId="0" borderId="19" xfId="56" quotePrefix="1" applyNumberFormat="1" applyFont="1" applyBorder="1" applyAlignment="1">
      <alignment horizontal="center" vertical="center"/>
    </xf>
    <xf numFmtId="0" fontId="62" fillId="0" borderId="19" xfId="56" applyFont="1" applyBorder="1" applyAlignment="1">
      <alignment horizontal="center" vertical="center"/>
    </xf>
    <xf numFmtId="0" fontId="62" fillId="0" borderId="19" xfId="56" applyFont="1" applyBorder="1" applyAlignment="1">
      <alignment horizontal="left" vertical="center"/>
    </xf>
    <xf numFmtId="0" fontId="31" fillId="0" borderId="144" xfId="63" applyFont="1" applyFill="1" applyBorder="1" applyAlignment="1">
      <alignment vertical="center" wrapText="1"/>
    </xf>
    <xf numFmtId="0" fontId="62" fillId="0" borderId="16" xfId="39" applyFont="1" applyBorder="1" applyAlignment="1">
      <alignment horizontal="center" vertical="center"/>
    </xf>
    <xf numFmtId="0" fontId="36" fillId="0" borderId="53" xfId="63" applyFont="1" applyFill="1" applyBorder="1" applyAlignment="1">
      <alignment horizontal="center" vertical="center"/>
    </xf>
    <xf numFmtId="0" fontId="7" fillId="0" borderId="54" xfId="63" applyFont="1" applyFill="1" applyBorder="1" applyAlignment="1">
      <alignment horizontal="center" vertical="center"/>
    </xf>
    <xf numFmtId="0" fontId="62" fillId="0" borderId="53" xfId="63" applyFont="1" applyFill="1" applyBorder="1" applyAlignment="1">
      <alignment horizontal="center" vertical="center" wrapText="1"/>
    </xf>
    <xf numFmtId="0" fontId="62" fillId="0" borderId="32" xfId="63" applyFont="1" applyFill="1" applyBorder="1" applyAlignment="1">
      <alignment horizontal="center" vertical="center" wrapText="1"/>
    </xf>
    <xf numFmtId="0" fontId="62" fillId="0" borderId="16" xfId="63" applyFont="1" applyFill="1" applyBorder="1" applyAlignment="1">
      <alignment vertical="center" wrapText="1"/>
    </xf>
    <xf numFmtId="0" fontId="62" fillId="0" borderId="147" xfId="63" applyFont="1" applyFill="1" applyBorder="1" applyAlignment="1">
      <alignment vertical="center" wrapText="1"/>
    </xf>
    <xf numFmtId="0" fontId="62" fillId="0" borderId="148" xfId="63" applyFont="1" applyFill="1" applyBorder="1" applyAlignment="1">
      <alignment vertical="center" wrapText="1"/>
    </xf>
    <xf numFmtId="0" fontId="62" fillId="0" borderId="149" xfId="63" applyFont="1" applyFill="1" applyBorder="1" applyAlignment="1">
      <alignment vertical="center" wrapText="1"/>
    </xf>
    <xf numFmtId="0" fontId="62" fillId="0" borderId="17" xfId="63" applyFont="1" applyFill="1" applyBorder="1" applyAlignment="1">
      <alignment vertical="center" wrapText="1"/>
    </xf>
    <xf numFmtId="0" fontId="62" fillId="0" borderId="32" xfId="63" applyFont="1" applyFill="1" applyBorder="1" applyAlignment="1">
      <alignment vertical="center" wrapText="1"/>
    </xf>
    <xf numFmtId="0" fontId="31" fillId="0" borderId="18" xfId="63" applyFont="1" applyFill="1" applyBorder="1" applyAlignment="1">
      <alignment vertical="center" wrapText="1"/>
    </xf>
    <xf numFmtId="0" fontId="62" fillId="0" borderId="18" xfId="63" applyFont="1" applyFill="1" applyBorder="1" applyAlignment="1">
      <alignment vertical="center" wrapText="1"/>
    </xf>
    <xf numFmtId="0" fontId="31" fillId="0" borderId="32" xfId="63" applyFont="1" applyFill="1" applyBorder="1" applyAlignment="1">
      <alignment vertical="center" wrapText="1"/>
    </xf>
    <xf numFmtId="0" fontId="31" fillId="0" borderId="16" xfId="63" applyFont="1" applyFill="1" applyBorder="1">
      <alignment vertical="center"/>
    </xf>
    <xf numFmtId="0" fontId="31" fillId="0" borderId="16" xfId="63" applyFont="1" applyFill="1" applyBorder="1" applyAlignment="1">
      <alignment vertical="center" shrinkToFit="1"/>
    </xf>
    <xf numFmtId="0" fontId="31" fillId="0" borderId="150" xfId="63" applyFont="1" applyFill="1" applyBorder="1" applyAlignment="1">
      <alignment vertical="center" wrapText="1"/>
    </xf>
    <xf numFmtId="0" fontId="31" fillId="0" borderId="151" xfId="63" applyFont="1" applyFill="1" applyBorder="1" applyAlignment="1">
      <alignment vertical="center" wrapText="1"/>
    </xf>
    <xf numFmtId="0" fontId="65" fillId="0" borderId="115" xfId="63" applyFont="1" applyBorder="1" applyAlignment="1">
      <alignment vertical="center" wrapText="1"/>
    </xf>
    <xf numFmtId="0" fontId="62" fillId="0" borderId="10" xfId="56" applyFont="1" applyBorder="1">
      <alignment vertical="center"/>
    </xf>
    <xf numFmtId="0" fontId="62" fillId="0" borderId="16" xfId="56" applyFont="1" applyBorder="1" applyAlignment="1">
      <alignment horizontal="left" vertical="center"/>
    </xf>
    <xf numFmtId="0" fontId="62" fillId="0" borderId="10" xfId="57" applyFont="1" applyBorder="1" applyAlignment="1">
      <alignment vertical="center" shrinkToFit="1"/>
    </xf>
    <xf numFmtId="0" fontId="62" fillId="0" borderId="47" xfId="63" applyFont="1" applyFill="1" applyBorder="1" applyAlignment="1">
      <alignment horizontal="center" vertical="center" wrapText="1"/>
    </xf>
    <xf numFmtId="0" fontId="62" fillId="0" borderId="48" xfId="63" applyFont="1" applyFill="1" applyBorder="1" applyAlignment="1">
      <alignment horizontal="center" vertical="center"/>
    </xf>
    <xf numFmtId="0" fontId="36" fillId="0" borderId="152" xfId="63" applyFont="1" applyFill="1" applyBorder="1" applyAlignment="1">
      <alignment horizontal="center" vertical="center"/>
    </xf>
    <xf numFmtId="0" fontId="36" fillId="0" borderId="137" xfId="63" applyFont="1" applyFill="1" applyBorder="1" applyAlignment="1">
      <alignment horizontal="center" vertical="center"/>
    </xf>
    <xf numFmtId="0" fontId="36" fillId="0" borderId="138" xfId="63" applyFont="1" applyFill="1" applyBorder="1" applyAlignment="1">
      <alignment horizontal="center" vertical="center"/>
    </xf>
    <xf numFmtId="0" fontId="36" fillId="0" borderId="13" xfId="63" applyFont="1" applyFill="1" applyBorder="1" applyAlignment="1">
      <alignment horizontal="center" vertical="center"/>
    </xf>
    <xf numFmtId="0" fontId="36" fillId="0" borderId="136" xfId="63" applyFont="1" applyFill="1" applyBorder="1" applyAlignment="1">
      <alignment horizontal="center" vertical="center"/>
    </xf>
    <xf numFmtId="0" fontId="36" fillId="0" borderId="153" xfId="63" applyFont="1" applyFill="1" applyBorder="1" applyAlignment="1">
      <alignment horizontal="center" vertical="center"/>
    </xf>
    <xf numFmtId="0" fontId="36" fillId="0" borderId="154" xfId="63" applyFont="1" applyFill="1" applyBorder="1" applyAlignment="1">
      <alignment horizontal="center" vertical="center"/>
    </xf>
    <xf numFmtId="0" fontId="36" fillId="0" borderId="15" xfId="63" applyFont="1" applyFill="1" applyBorder="1" applyAlignment="1">
      <alignment horizontal="center" vertical="center"/>
    </xf>
    <xf numFmtId="0" fontId="62" fillId="0" borderId="116" xfId="63" applyFont="1" applyBorder="1" applyAlignment="1">
      <alignment vertical="center" wrapText="1"/>
    </xf>
    <xf numFmtId="0" fontId="62" fillId="0" borderId="29" xfId="56" applyFont="1" applyBorder="1" applyAlignment="1">
      <alignment horizontal="center" vertical="center"/>
    </xf>
    <xf numFmtId="0" fontId="62" fillId="0" borderId="50" xfId="63" applyFont="1" applyFill="1" applyBorder="1" applyAlignment="1">
      <alignment horizontal="center" vertical="center"/>
    </xf>
    <xf numFmtId="0" fontId="62" fillId="0" borderId="51" xfId="63" applyFont="1" applyFill="1" applyBorder="1" applyAlignment="1">
      <alignment horizontal="center" vertical="center"/>
    </xf>
    <xf numFmtId="0" fontId="36" fillId="0" borderId="155" xfId="63" applyFont="1" applyFill="1" applyBorder="1" applyAlignment="1">
      <alignment horizontal="center" vertical="center"/>
    </xf>
    <xf numFmtId="0" fontId="36" fillId="0" borderId="142" xfId="63" applyFont="1" applyFill="1" applyBorder="1" applyAlignment="1">
      <alignment horizontal="center" vertical="center"/>
    </xf>
    <xf numFmtId="0" fontId="36" fillId="0" borderId="143" xfId="63" applyFont="1" applyFill="1" applyBorder="1" applyAlignment="1">
      <alignment horizontal="center" vertical="center"/>
    </xf>
    <xf numFmtId="0" fontId="36" fillId="0" borderId="19" xfId="63" applyFont="1" applyFill="1" applyBorder="1" applyAlignment="1">
      <alignment horizontal="center" vertical="center"/>
    </xf>
    <xf numFmtId="0" fontId="36" fillId="0" borderId="141" xfId="63" applyFont="1" applyFill="1" applyBorder="1" applyAlignment="1">
      <alignment horizontal="center" vertical="center"/>
    </xf>
    <xf numFmtId="0" fontId="36" fillId="0" borderId="156" xfId="63" applyFont="1" applyFill="1" applyBorder="1" applyAlignment="1">
      <alignment horizontal="center" vertical="center"/>
    </xf>
    <xf numFmtId="0" fontId="36" fillId="0" borderId="157" xfId="63" applyFont="1" applyFill="1" applyBorder="1" applyAlignment="1">
      <alignment horizontal="center" vertical="center"/>
    </xf>
    <xf numFmtId="0" fontId="36" fillId="0" borderId="29" xfId="63" applyFont="1" applyFill="1" applyBorder="1" applyAlignment="1">
      <alignment horizontal="center" vertical="center"/>
    </xf>
    <xf numFmtId="0" fontId="31" fillId="0" borderId="146" xfId="63" applyFont="1" applyFill="1" applyBorder="1" applyAlignment="1">
      <alignment vertical="center" wrapText="1"/>
    </xf>
    <xf numFmtId="0" fontId="62" fillId="0" borderId="47" xfId="63" applyFont="1" applyFill="1" applyBorder="1" applyAlignment="1">
      <alignment horizontal="center" vertical="center"/>
    </xf>
    <xf numFmtId="0" fontId="36" fillId="0" borderId="158" xfId="63" applyFont="1" applyFill="1" applyBorder="1" applyAlignment="1">
      <alignment horizontal="center" vertical="center"/>
    </xf>
    <xf numFmtId="0" fontId="36" fillId="0" borderId="148" xfId="63" applyFont="1" applyFill="1" applyBorder="1" applyAlignment="1">
      <alignment horizontal="center" vertical="center"/>
    </xf>
    <xf numFmtId="0" fontId="36" fillId="0" borderId="149" xfId="63" applyFont="1" applyFill="1" applyBorder="1" applyAlignment="1">
      <alignment horizontal="center" vertical="center"/>
    </xf>
    <xf numFmtId="0" fontId="36" fillId="0" borderId="16" xfId="63" applyFont="1" applyFill="1" applyBorder="1" applyAlignment="1">
      <alignment horizontal="center" vertical="center"/>
    </xf>
    <xf numFmtId="0" fontId="36" fillId="0" borderId="147" xfId="63" applyFont="1" applyFill="1" applyBorder="1" applyAlignment="1">
      <alignment horizontal="center" vertical="center"/>
    </xf>
    <xf numFmtId="0" fontId="36" fillId="0" borderId="159" xfId="63" applyFont="1" applyFill="1" applyBorder="1" applyAlignment="1">
      <alignment horizontal="center" vertical="center"/>
    </xf>
    <xf numFmtId="0" fontId="36" fillId="0" borderId="160" xfId="63" applyFont="1" applyFill="1" applyBorder="1" applyAlignment="1">
      <alignment horizontal="center" vertical="center"/>
    </xf>
    <xf numFmtId="0" fontId="36" fillId="0" borderId="18" xfId="63" applyFont="1" applyFill="1" applyBorder="1" applyAlignment="1">
      <alignment horizontal="center" vertical="center"/>
    </xf>
    <xf numFmtId="0" fontId="62" fillId="0" borderId="0" xfId="56" applyFont="1" applyBorder="1" applyAlignment="1">
      <alignment horizontal="left" vertical="center"/>
    </xf>
    <xf numFmtId="0" fontId="62" fillId="0" borderId="16" xfId="56" applyFont="1" applyBorder="1">
      <alignment vertical="center"/>
    </xf>
    <xf numFmtId="0" fontId="47" fillId="0" borderId="161" xfId="63" applyFont="1" applyFill="1" applyBorder="1" applyAlignment="1">
      <alignment horizontal="center" vertical="center"/>
    </xf>
    <xf numFmtId="0" fontId="36" fillId="0" borderId="47" xfId="63" applyFont="1" applyFill="1" applyBorder="1" applyAlignment="1">
      <alignment horizontal="center" vertical="center"/>
    </xf>
    <xf numFmtId="0" fontId="36" fillId="0" borderId="48" xfId="63" applyFont="1" applyFill="1" applyBorder="1" applyAlignment="1">
      <alignment horizontal="center" vertical="center"/>
    </xf>
    <xf numFmtId="0" fontId="62" fillId="0" borderId="155" xfId="63" applyFont="1" applyFill="1" applyBorder="1" applyAlignment="1">
      <alignment vertical="center" wrapText="1"/>
    </xf>
    <xf numFmtId="0" fontId="62" fillId="0" borderId="153" xfId="63" applyFont="1" applyFill="1" applyBorder="1" applyAlignment="1">
      <alignment vertical="center" wrapText="1"/>
    </xf>
    <xf numFmtId="0" fontId="62" fillId="0" borderId="157" xfId="63" applyFont="1" applyFill="1" applyBorder="1" applyAlignment="1">
      <alignment vertical="center" wrapText="1"/>
    </xf>
    <xf numFmtId="0" fontId="62" fillId="0" borderId="22" xfId="63" applyFont="1" applyFill="1" applyBorder="1" applyAlignment="1">
      <alignment vertical="center" wrapText="1"/>
    </xf>
    <xf numFmtId="0" fontId="47" fillId="0" borderId="162" xfId="63" applyFont="1" applyFill="1" applyBorder="1" applyAlignment="1">
      <alignment horizontal="center" vertical="center"/>
    </xf>
    <xf numFmtId="0" fontId="36" fillId="0" borderId="51" xfId="63" applyFont="1" applyFill="1" applyBorder="1" applyAlignment="1">
      <alignment horizontal="center" vertical="center"/>
    </xf>
    <xf numFmtId="0" fontId="62" fillId="0" borderId="156" xfId="63" applyFont="1" applyFill="1" applyBorder="1" applyAlignment="1">
      <alignment vertical="center" wrapText="1"/>
    </xf>
    <xf numFmtId="0" fontId="62" fillId="0" borderId="163" xfId="63" applyFont="1" applyFill="1" applyBorder="1" applyAlignment="1">
      <alignment vertical="center" wrapText="1"/>
    </xf>
    <xf numFmtId="0" fontId="62" fillId="0" borderId="19" xfId="56" applyFont="1" applyBorder="1">
      <alignment vertical="center"/>
    </xf>
    <xf numFmtId="0" fontId="36" fillId="0" borderId="54" xfId="63" applyFont="1" applyFill="1" applyBorder="1" applyAlignment="1">
      <alignment horizontal="center" vertical="center"/>
    </xf>
    <xf numFmtId="0" fontId="62" fillId="0" borderId="159" xfId="63" applyFont="1" applyFill="1" applyBorder="1" applyAlignment="1">
      <alignment vertical="center" wrapText="1"/>
    </xf>
    <xf numFmtId="0" fontId="62" fillId="0" borderId="160" xfId="63" applyFont="1" applyFill="1" applyBorder="1" applyAlignment="1">
      <alignment vertical="center" wrapText="1"/>
    </xf>
    <xf numFmtId="0" fontId="62" fillId="0" borderId="25" xfId="63" applyFont="1" applyFill="1" applyBorder="1" applyAlignment="1">
      <alignment vertical="center" wrapText="1"/>
    </xf>
    <xf numFmtId="0" fontId="62" fillId="0" borderId="0" xfId="56" applyFont="1" applyBorder="1" applyAlignment="1">
      <alignment horizontal="right" vertical="center" shrinkToFit="1"/>
    </xf>
    <xf numFmtId="0" fontId="7" fillId="0" borderId="48" xfId="63" applyFont="1" applyFill="1" applyBorder="1" applyAlignment="1">
      <alignment horizontal="center" vertical="center"/>
    </xf>
    <xf numFmtId="0" fontId="62" fillId="0" borderId="152" xfId="63" applyFont="1" applyFill="1" applyBorder="1" applyAlignment="1">
      <alignment vertical="center" wrapText="1"/>
    </xf>
    <xf numFmtId="0" fontId="66" fillId="0" borderId="137" xfId="63" applyFont="1" applyFill="1" applyBorder="1" applyAlignment="1">
      <alignment vertical="center" wrapText="1"/>
    </xf>
    <xf numFmtId="0" fontId="62" fillId="0" borderId="154" xfId="63" applyFont="1" applyFill="1" applyBorder="1" applyAlignment="1">
      <alignment vertical="center" wrapText="1"/>
    </xf>
    <xf numFmtId="0" fontId="31" fillId="0" borderId="138" xfId="63" applyFont="1" applyFill="1" applyBorder="1" applyAlignment="1">
      <alignment vertical="center" wrapText="1"/>
    </xf>
    <xf numFmtId="0" fontId="62" fillId="0" borderId="0" xfId="56" applyFont="1" applyAlignment="1">
      <alignment horizontal="right" vertical="center" shrinkToFit="1"/>
    </xf>
    <xf numFmtId="0" fontId="62" fillId="0" borderId="30" xfId="56" applyFont="1" applyBorder="1" applyAlignment="1">
      <alignment horizontal="right" vertical="top" shrinkToFit="1"/>
    </xf>
    <xf numFmtId="0" fontId="62" fillId="0" borderId="0" xfId="56" applyFont="1" applyBorder="1" applyAlignment="1">
      <alignment horizontal="right" vertical="top" shrinkToFit="1"/>
    </xf>
    <xf numFmtId="0" fontId="31" fillId="0" borderId="143" xfId="63" applyFont="1" applyFill="1" applyBorder="1" applyAlignment="1">
      <alignment vertical="center" wrapText="1"/>
    </xf>
    <xf numFmtId="0" fontId="62" fillId="0" borderId="29" xfId="56" applyFont="1" applyBorder="1" applyAlignment="1">
      <alignment horizontal="right" vertical="center" shrinkToFit="1"/>
    </xf>
    <xf numFmtId="0" fontId="62" fillId="0" borderId="17" xfId="56" applyFont="1" applyBorder="1">
      <alignment vertical="center"/>
    </xf>
    <xf numFmtId="0" fontId="62" fillId="0" borderId="32" xfId="56" applyFont="1" applyBorder="1">
      <alignment vertical="center"/>
    </xf>
    <xf numFmtId="0" fontId="62" fillId="0" borderId="18" xfId="56" applyFont="1" applyBorder="1">
      <alignment vertical="center"/>
    </xf>
    <xf numFmtId="0" fontId="62" fillId="0" borderId="32" xfId="57" applyFont="1" applyBorder="1" applyAlignment="1">
      <alignment vertical="top"/>
    </xf>
    <xf numFmtId="0" fontId="62" fillId="0" borderId="17" xfId="57" applyFont="1" applyBorder="1" applyAlignment="1">
      <alignment vertical="top"/>
    </xf>
    <xf numFmtId="0" fontId="47" fillId="0" borderId="164" xfId="63" applyFont="1" applyFill="1" applyBorder="1" applyAlignment="1">
      <alignment horizontal="center" vertical="center"/>
    </xf>
    <xf numFmtId="0" fontId="36" fillId="0" borderId="73" xfId="63" applyFont="1" applyFill="1" applyBorder="1" applyAlignment="1">
      <alignment horizontal="center" vertical="center"/>
    </xf>
    <xf numFmtId="0" fontId="7" fillId="0" borderId="74" xfId="63" applyFont="1" applyFill="1" applyBorder="1" applyAlignment="1">
      <alignment horizontal="center" vertical="center"/>
    </xf>
    <xf numFmtId="0" fontId="62" fillId="0" borderId="165" xfId="63" applyFont="1" applyFill="1" applyBorder="1" applyAlignment="1">
      <alignment vertical="center" wrapText="1"/>
    </xf>
    <xf numFmtId="0" fontId="62" fillId="0" borderId="166" xfId="63" applyFont="1" applyFill="1" applyBorder="1" applyAlignment="1">
      <alignment vertical="center" wrapText="1"/>
    </xf>
    <xf numFmtId="0" fontId="62" fillId="0" borderId="167" xfId="63" applyFont="1" applyFill="1" applyBorder="1" applyAlignment="1">
      <alignment vertical="center" wrapText="1"/>
    </xf>
    <xf numFmtId="0" fontId="62" fillId="0" borderId="70" xfId="63" applyFont="1" applyFill="1" applyBorder="1" applyAlignment="1">
      <alignment vertical="center" wrapText="1"/>
    </xf>
    <xf numFmtId="0" fontId="62" fillId="0" borderId="168" xfId="63" applyFont="1" applyFill="1" applyBorder="1" applyAlignment="1">
      <alignment vertical="center" wrapText="1"/>
    </xf>
    <xf numFmtId="0" fontId="62" fillId="0" borderId="169" xfId="63" applyFont="1" applyFill="1" applyBorder="1" applyAlignment="1">
      <alignment vertical="center" wrapText="1"/>
    </xf>
    <xf numFmtId="0" fontId="62" fillId="0" borderId="170" xfId="63" applyFont="1" applyFill="1" applyBorder="1" applyAlignment="1">
      <alignment vertical="center" wrapText="1"/>
    </xf>
    <xf numFmtId="0" fontId="62" fillId="0" borderId="69" xfId="63" applyFont="1" applyFill="1" applyBorder="1" applyAlignment="1">
      <alignment vertical="center" wrapText="1"/>
    </xf>
    <xf numFmtId="0" fontId="31" fillId="0" borderId="167" xfId="63" applyFont="1" applyFill="1" applyBorder="1" applyAlignment="1">
      <alignment vertical="center" wrapText="1"/>
    </xf>
    <xf numFmtId="0" fontId="31" fillId="0" borderId="122" xfId="63" applyFont="1" applyFill="1" applyBorder="1" applyAlignment="1">
      <alignment vertical="center" wrapText="1"/>
    </xf>
    <xf numFmtId="0" fontId="31" fillId="0" borderId="0" xfId="61" applyFont="1" applyAlignment="1">
      <alignment vertical="top"/>
    </xf>
    <xf numFmtId="0" fontId="45" fillId="0" borderId="0" xfId="57" applyFont="1" applyBorder="1" applyAlignment="1">
      <alignment vertical="top"/>
    </xf>
    <xf numFmtId="0" fontId="45" fillId="0" borderId="0" xfId="51" applyFont="1">
      <alignment vertical="center"/>
    </xf>
    <xf numFmtId="0" fontId="67" fillId="0" borderId="0" xfId="0" applyFont="1"/>
    <xf numFmtId="0" fontId="67" fillId="0" borderId="0" xfId="0" applyFont="1" applyAlignment="1">
      <alignment vertical="center"/>
    </xf>
    <xf numFmtId="0" fontId="67" fillId="0" borderId="32" xfId="0" applyFont="1" applyBorder="1"/>
    <xf numFmtId="0" fontId="67" fillId="0" borderId="29" xfId="0" applyFont="1" applyBorder="1"/>
    <xf numFmtId="0" fontId="67" fillId="0" borderId="15" xfId="0" applyFont="1" applyBorder="1"/>
    <xf numFmtId="0" fontId="67" fillId="0" borderId="0" xfId="0" applyFont="1" applyAlignment="1">
      <alignment horizontal="left" vertical="center"/>
    </xf>
    <xf numFmtId="0" fontId="67" fillId="0" borderId="0" xfId="0" applyFont="1" applyAlignment="1">
      <alignment horizontal="center" vertical="center"/>
    </xf>
    <xf numFmtId="0" fontId="67" fillId="0" borderId="11" xfId="0" applyFont="1" applyBorder="1" applyAlignment="1">
      <alignment horizontal="center" vertical="center" textRotation="255" wrapText="1"/>
    </xf>
    <xf numFmtId="0" fontId="67" fillId="0" borderId="26" xfId="0" applyFont="1" applyBorder="1" applyAlignment="1">
      <alignment horizontal="center" vertical="center" textRotation="255" wrapText="1"/>
    </xf>
    <xf numFmtId="0" fontId="67" fillId="0" borderId="12" xfId="0" applyFont="1" applyBorder="1" applyAlignment="1">
      <alignment horizontal="center" vertical="center" textRotation="255" wrapText="1"/>
    </xf>
    <xf numFmtId="0" fontId="67" fillId="0" borderId="11" xfId="0" applyFont="1" applyBorder="1" applyAlignment="1">
      <alignment horizontal="center" vertical="center" textRotation="255" shrinkToFit="1"/>
    </xf>
    <xf numFmtId="0" fontId="67" fillId="0" borderId="26" xfId="0" applyFont="1" applyBorder="1" applyAlignment="1">
      <alignment horizontal="center" vertical="center" textRotation="255" shrinkToFit="1"/>
    </xf>
    <xf numFmtId="0" fontId="67" fillId="0" borderId="12" xfId="0" applyFont="1" applyBorder="1" applyAlignment="1">
      <alignment horizontal="center" vertical="center" textRotation="255" shrinkToFit="1"/>
    </xf>
    <xf numFmtId="0" fontId="67" fillId="0" borderId="10" xfId="0" applyFont="1" applyBorder="1" applyAlignment="1">
      <alignment horizontal="center" vertical="center" textRotation="255" shrinkToFit="1"/>
    </xf>
    <xf numFmtId="0" fontId="67" fillId="0" borderId="28" xfId="0" applyFont="1" applyBorder="1" applyAlignment="1">
      <alignment horizontal="center" vertical="center" textRotation="255" shrinkToFit="1"/>
    </xf>
    <xf numFmtId="0" fontId="67" fillId="0" borderId="13" xfId="0" applyFont="1" applyBorder="1" applyAlignment="1">
      <alignment horizontal="left" vertical="center" shrinkToFit="1"/>
    </xf>
    <xf numFmtId="0" fontId="67" fillId="0" borderId="10" xfId="0" applyFont="1" applyBorder="1" applyAlignment="1">
      <alignment horizontal="left" vertical="center"/>
    </xf>
    <xf numFmtId="0" fontId="67" fillId="0" borderId="10" xfId="0" applyFont="1" applyBorder="1" applyAlignment="1">
      <alignment horizontal="left" wrapText="1"/>
    </xf>
    <xf numFmtId="0" fontId="67" fillId="0" borderId="13" xfId="0" applyFont="1" applyBorder="1" applyAlignment="1">
      <alignment horizontal="left"/>
    </xf>
    <xf numFmtId="0" fontId="67" fillId="0" borderId="13" xfId="0" applyFont="1" applyBorder="1" applyAlignment="1">
      <alignment horizontal="center" vertical="center" wrapText="1"/>
    </xf>
    <xf numFmtId="0" fontId="67" fillId="0" borderId="0" xfId="0" applyFont="1" applyAlignment="1">
      <alignment horizontal="left"/>
    </xf>
    <xf numFmtId="0" fontId="68" fillId="0" borderId="0" xfId="0" applyFont="1" applyAlignment="1">
      <alignment horizontal="justify"/>
    </xf>
    <xf numFmtId="0" fontId="67" fillId="0" borderId="14" xfId="0" applyFont="1" applyBorder="1" applyAlignment="1">
      <alignment horizontal="left" vertical="center" wrapText="1"/>
    </xf>
    <xf numFmtId="0" fontId="67" fillId="0" borderId="15" xfId="0" applyFont="1" applyBorder="1" applyAlignment="1">
      <alignment horizontal="left" vertical="center" wrapText="1"/>
    </xf>
    <xf numFmtId="0" fontId="67" fillId="0" borderId="28" xfId="0" applyFont="1" applyBorder="1" applyAlignment="1">
      <alignment horizontal="left" vertical="center" wrapText="1"/>
    </xf>
    <xf numFmtId="0" fontId="67" fillId="0" borderId="13" xfId="0" applyFont="1" applyBorder="1" applyAlignment="1">
      <alignment horizontal="left" vertical="center" wrapText="1"/>
    </xf>
    <xf numFmtId="0" fontId="67" fillId="0" borderId="13" xfId="0" applyFont="1" applyBorder="1" applyAlignment="1">
      <alignment horizontal="left" shrinkToFit="1"/>
    </xf>
    <xf numFmtId="0" fontId="67" fillId="0" borderId="13" xfId="0" applyFont="1" applyBorder="1" applyAlignment="1">
      <alignment horizontal="left" wrapText="1"/>
    </xf>
    <xf numFmtId="0" fontId="69" fillId="0" borderId="14" xfId="0" applyFont="1" applyBorder="1" applyAlignment="1">
      <alignment horizontal="left" vertical="center" wrapText="1"/>
    </xf>
    <xf numFmtId="0" fontId="69" fillId="0" borderId="28" xfId="0" applyFont="1" applyBorder="1" applyAlignment="1">
      <alignment horizontal="left" vertical="center" wrapText="1"/>
    </xf>
    <xf numFmtId="0" fontId="69" fillId="0" borderId="15" xfId="0" applyFont="1" applyBorder="1" applyAlignment="1">
      <alignment horizontal="left" vertical="center" wrapText="1"/>
    </xf>
    <xf numFmtId="0" fontId="67" fillId="0" borderId="13" xfId="0" applyFont="1" applyBorder="1" applyAlignment="1">
      <alignment horizontal="left" vertical="top" wrapText="1"/>
    </xf>
    <xf numFmtId="0" fontId="67" fillId="0" borderId="14" xfId="0" applyFont="1" applyBorder="1" applyAlignment="1">
      <alignment horizontal="left" vertical="top" wrapText="1"/>
    </xf>
    <xf numFmtId="0" fontId="67" fillId="0" borderId="19" xfId="0" applyFont="1" applyBorder="1" applyAlignment="1">
      <alignment horizontal="left" vertical="center" shrinkToFit="1"/>
    </xf>
    <xf numFmtId="0" fontId="67" fillId="0" borderId="19" xfId="0" applyFont="1" applyBorder="1" applyAlignment="1">
      <alignment horizontal="left"/>
    </xf>
    <xf numFmtId="0" fontId="67" fillId="0" borderId="13" xfId="0" applyFont="1" applyBorder="1" applyAlignment="1">
      <alignment horizontal="center" wrapText="1"/>
    </xf>
    <xf numFmtId="0" fontId="67" fillId="0" borderId="28" xfId="0" applyFont="1" applyBorder="1" applyAlignment="1">
      <alignment horizontal="left" vertical="top" wrapText="1"/>
    </xf>
    <xf numFmtId="0" fontId="67" fillId="0" borderId="15" xfId="0" applyFont="1" applyBorder="1" applyAlignment="1">
      <alignment horizontal="left" vertical="top" wrapText="1"/>
    </xf>
    <xf numFmtId="0" fontId="67" fillId="0" borderId="19" xfId="0" applyFont="1" applyBorder="1" applyAlignment="1">
      <alignment horizontal="center" vertical="center" wrapText="1"/>
    </xf>
    <xf numFmtId="0" fontId="67" fillId="0" borderId="30" xfId="0" applyFont="1" applyBorder="1" applyAlignment="1">
      <alignment horizontal="left" vertical="center" wrapText="1"/>
    </xf>
    <xf numFmtId="0" fontId="67" fillId="0" borderId="29" xfId="0" applyFont="1" applyBorder="1" applyAlignment="1">
      <alignment horizontal="left" vertical="center" wrapText="1"/>
    </xf>
    <xf numFmtId="0" fontId="67" fillId="0" borderId="0" xfId="0" applyFont="1" applyAlignment="1">
      <alignment horizontal="left" vertical="center" wrapText="1"/>
    </xf>
    <xf numFmtId="0" fontId="67" fillId="0" borderId="19" xfId="0" applyFont="1" applyBorder="1" applyAlignment="1">
      <alignment horizontal="left" vertical="center" wrapText="1"/>
    </xf>
    <xf numFmtId="0" fontId="67" fillId="0" borderId="19" xfId="0" applyFont="1" applyBorder="1" applyAlignment="1">
      <alignment horizontal="left" shrinkToFit="1"/>
    </xf>
    <xf numFmtId="0" fontId="67" fillId="0" borderId="19" xfId="0" applyFont="1" applyBorder="1" applyAlignment="1">
      <alignment horizontal="left" wrapText="1"/>
    </xf>
    <xf numFmtId="0" fontId="69" fillId="0" borderId="30" xfId="0" applyFont="1" applyBorder="1" applyAlignment="1">
      <alignment horizontal="left" vertical="center" wrapText="1"/>
    </xf>
    <xf numFmtId="0" fontId="69" fillId="0" borderId="0" xfId="0" applyFont="1" applyAlignment="1">
      <alignment horizontal="left" vertical="center" wrapText="1"/>
    </xf>
    <xf numFmtId="0" fontId="69" fillId="0" borderId="29" xfId="0" applyFont="1" applyBorder="1" applyAlignment="1">
      <alignment horizontal="left" vertical="center" wrapText="1"/>
    </xf>
    <xf numFmtId="0" fontId="67" fillId="0" borderId="19" xfId="0" applyFont="1" applyBorder="1" applyAlignment="1">
      <alignment horizontal="left" vertical="top" wrapText="1"/>
    </xf>
    <xf numFmtId="0" fontId="67" fillId="0" borderId="0" xfId="0" applyFont="1" applyAlignment="1">
      <alignment horizontal="left" vertical="top" wrapText="1"/>
    </xf>
    <xf numFmtId="0" fontId="67" fillId="0" borderId="13" xfId="0" applyFont="1" applyBorder="1" applyAlignment="1">
      <alignment horizontal="center" vertical="center" textRotation="255" wrapText="1"/>
    </xf>
    <xf numFmtId="0" fontId="67" fillId="0" borderId="14" xfId="0" applyFont="1" applyBorder="1" applyAlignment="1">
      <alignment horizontal="center" vertical="center" textRotation="255" wrapText="1"/>
    </xf>
    <xf numFmtId="0" fontId="67" fillId="0" borderId="171" xfId="0" applyFont="1" applyBorder="1" applyAlignment="1">
      <alignment horizontal="center" vertical="center" textRotation="255" wrapText="1"/>
    </xf>
    <xf numFmtId="0" fontId="67" fillId="0" borderId="19" xfId="0" applyFont="1" applyBorder="1" applyAlignment="1">
      <alignment horizontal="center" wrapText="1"/>
    </xf>
    <xf numFmtId="0" fontId="67" fillId="0" borderId="30" xfId="0" applyFont="1" applyBorder="1" applyAlignment="1">
      <alignment horizontal="left" vertical="top" wrapText="1"/>
    </xf>
    <xf numFmtId="0" fontId="67" fillId="0" borderId="29" xfId="0" applyFont="1" applyBorder="1" applyAlignment="1">
      <alignment horizontal="left" vertical="top" wrapText="1"/>
    </xf>
    <xf numFmtId="0" fontId="67" fillId="0" borderId="19" xfId="0" applyFont="1" applyBorder="1" applyAlignment="1">
      <alignment horizontal="left" vertical="top"/>
    </xf>
    <xf numFmtId="0" fontId="67" fillId="0" borderId="19" xfId="0" applyFont="1" applyBorder="1" applyAlignment="1">
      <alignment horizontal="left" vertical="top" shrinkToFit="1"/>
    </xf>
    <xf numFmtId="0" fontId="67" fillId="0" borderId="29" xfId="0" applyFont="1" applyBorder="1" applyAlignment="1">
      <alignment horizontal="left" vertical="center" shrinkToFit="1"/>
    </xf>
    <xf numFmtId="0" fontId="67" fillId="0" borderId="172" xfId="0" applyFont="1" applyBorder="1" applyAlignment="1">
      <alignment horizontal="left" vertical="top" shrinkToFit="1"/>
    </xf>
    <xf numFmtId="0" fontId="67" fillId="0" borderId="173" xfId="0" applyFont="1" applyBorder="1" applyAlignment="1">
      <alignment horizontal="left" vertical="top" shrinkToFit="1"/>
    </xf>
    <xf numFmtId="0" fontId="7" fillId="0" borderId="19" xfId="0" applyFont="1" applyBorder="1" applyAlignment="1">
      <alignment horizontal="left" vertical="top"/>
    </xf>
    <xf numFmtId="0" fontId="7" fillId="0" borderId="19" xfId="0" applyFont="1" applyBorder="1" applyAlignment="1">
      <alignment horizontal="left" vertical="top" shrinkToFit="1"/>
    </xf>
    <xf numFmtId="0" fontId="7" fillId="0" borderId="19" xfId="0" applyFont="1" applyBorder="1" applyAlignment="1">
      <alignment horizontal="left" vertical="center" shrinkToFit="1"/>
    </xf>
    <xf numFmtId="0" fontId="7" fillId="0" borderId="19" xfId="0" applyFont="1" applyBorder="1" applyAlignment="1">
      <alignment vertical="center" shrinkToFit="1"/>
    </xf>
    <xf numFmtId="0" fontId="7" fillId="0" borderId="29" xfId="0" applyFont="1" applyBorder="1" applyAlignment="1">
      <alignment vertical="center" shrinkToFit="1"/>
    </xf>
    <xf numFmtId="0" fontId="7" fillId="0" borderId="172" xfId="0" applyFont="1" applyBorder="1" applyAlignment="1">
      <alignment shrinkToFit="1"/>
    </xf>
    <xf numFmtId="0" fontId="67" fillId="0" borderId="16" xfId="0" applyFont="1" applyBorder="1" applyAlignment="1">
      <alignment horizontal="center" vertical="center" wrapText="1"/>
    </xf>
    <xf numFmtId="0" fontId="67" fillId="0" borderId="16" xfId="0" applyFont="1" applyBorder="1" applyAlignment="1">
      <alignment horizontal="left" vertical="center" shrinkToFit="1"/>
    </xf>
    <xf numFmtId="0" fontId="67" fillId="0" borderId="13" xfId="0" applyFont="1" applyBorder="1" applyAlignment="1">
      <alignment horizontal="left" vertical="center"/>
    </xf>
    <xf numFmtId="0" fontId="7" fillId="0" borderId="30" xfId="0" applyFont="1" applyBorder="1" applyAlignment="1">
      <alignment horizontal="left" vertical="center" wrapText="1"/>
    </xf>
    <xf numFmtId="0" fontId="67" fillId="0" borderId="174" xfId="0" applyFont="1" applyBorder="1" applyAlignment="1">
      <alignment horizontal="center" vertical="center" textRotation="255"/>
    </xf>
    <xf numFmtId="0" fontId="67" fillId="0" borderId="13" xfId="0" applyFont="1" applyBorder="1" applyAlignment="1">
      <alignment horizontal="left" vertical="center" textRotation="255"/>
    </xf>
    <xf numFmtId="0" fontId="67" fillId="0" borderId="175" xfId="0" applyFont="1" applyBorder="1" applyAlignment="1">
      <alignment horizontal="center" vertical="center" textRotation="255"/>
    </xf>
    <xf numFmtId="0" fontId="67" fillId="0" borderId="29" xfId="0" applyFont="1" applyBorder="1" applyAlignment="1">
      <alignment horizontal="left"/>
    </xf>
    <xf numFmtId="0" fontId="67" fillId="0" borderId="33" xfId="0" applyFont="1" applyBorder="1" applyAlignment="1">
      <alignment horizontal="left" vertical="center"/>
    </xf>
    <xf numFmtId="0" fontId="67" fillId="0" borderId="27" xfId="0" applyFont="1" applyBorder="1" applyAlignment="1">
      <alignment horizontal="left" vertical="center"/>
    </xf>
    <xf numFmtId="0" fontId="67" fillId="0" borderId="30" xfId="0" applyFont="1" applyBorder="1" applyAlignment="1">
      <alignment horizontal="center" vertical="center" wrapText="1"/>
    </xf>
    <xf numFmtId="0" fontId="67" fillId="0" borderId="176" xfId="0" applyFont="1" applyBorder="1" applyAlignment="1">
      <alignment horizontal="center" vertical="center" wrapText="1"/>
    </xf>
    <xf numFmtId="0" fontId="67" fillId="0" borderId="31" xfId="0" applyFont="1" applyBorder="1" applyAlignment="1">
      <alignment horizontal="left" vertical="center" wrapText="1"/>
    </xf>
    <xf numFmtId="0" fontId="67" fillId="0" borderId="177" xfId="0" applyFont="1" applyBorder="1" applyAlignment="1">
      <alignment horizontal="center" wrapText="1"/>
    </xf>
    <xf numFmtId="0" fontId="67" fillId="0" borderId="178" xfId="0" applyFont="1" applyBorder="1" applyAlignment="1">
      <alignment horizontal="center" wrapText="1"/>
    </xf>
    <xf numFmtId="0" fontId="67" fillId="0" borderId="179" xfId="0" applyFont="1" applyBorder="1" applyAlignment="1">
      <alignment horizontal="justify" wrapText="1"/>
    </xf>
    <xf numFmtId="0" fontId="67" fillId="0" borderId="19" xfId="0" applyFont="1" applyBorder="1" applyAlignment="1">
      <alignment horizontal="left" vertical="center" textRotation="255"/>
    </xf>
    <xf numFmtId="0" fontId="67" fillId="0" borderId="35" xfId="0" applyFont="1" applyBorder="1" applyAlignment="1">
      <alignment horizontal="left" vertical="center"/>
    </xf>
    <xf numFmtId="0" fontId="67" fillId="0" borderId="31" xfId="0" applyFont="1" applyFill="1" applyBorder="1" applyAlignment="1">
      <alignment horizontal="left" vertical="center"/>
    </xf>
    <xf numFmtId="0" fontId="67" fillId="0" borderId="16" xfId="0" applyFont="1" applyBorder="1" applyAlignment="1">
      <alignment horizontal="center" wrapText="1"/>
    </xf>
    <xf numFmtId="0" fontId="67" fillId="0" borderId="32" xfId="0" applyFont="1" applyBorder="1" applyAlignment="1">
      <alignment horizontal="center" wrapText="1"/>
    </xf>
    <xf numFmtId="0" fontId="67" fillId="0" borderId="180" xfId="0" applyFont="1" applyBorder="1" applyAlignment="1">
      <alignment horizontal="center" wrapText="1"/>
    </xf>
    <xf numFmtId="0" fontId="67" fillId="0" borderId="15" xfId="0" applyFont="1" applyBorder="1" applyAlignment="1">
      <alignment horizontal="left"/>
    </xf>
    <xf numFmtId="0" fontId="67" fillId="0" borderId="13" xfId="0" applyFont="1" applyBorder="1" applyAlignment="1">
      <alignment horizontal="center" shrinkToFit="1"/>
    </xf>
    <xf numFmtId="0" fontId="67" fillId="0" borderId="181" xfId="0" applyFont="1" applyBorder="1" applyAlignment="1">
      <alignment horizontal="left"/>
    </xf>
    <xf numFmtId="0" fontId="67" fillId="0" borderId="19" xfId="0" applyFont="1" applyBorder="1" applyAlignment="1">
      <alignment horizontal="center" shrinkToFit="1"/>
    </xf>
    <xf numFmtId="0" fontId="67" fillId="0" borderId="182" xfId="0" applyFont="1" applyBorder="1" applyAlignment="1">
      <alignment horizontal="justify" wrapText="1"/>
    </xf>
    <xf numFmtId="0" fontId="67" fillId="0" borderId="0" xfId="0" applyFont="1" applyAlignment="1">
      <alignment vertical="center" wrapText="1"/>
    </xf>
    <xf numFmtId="0" fontId="67" fillId="0" borderId="16" xfId="0" applyFont="1" applyBorder="1" applyAlignment="1">
      <alignment horizontal="left"/>
    </xf>
    <xf numFmtId="0" fontId="67" fillId="0" borderId="18" xfId="0" applyFont="1" applyBorder="1" applyAlignment="1">
      <alignment horizontal="left"/>
    </xf>
    <xf numFmtId="0" fontId="67" fillId="0" borderId="16" xfId="0" applyFont="1" applyBorder="1" applyAlignment="1">
      <alignment horizontal="center" shrinkToFit="1"/>
    </xf>
    <xf numFmtId="0" fontId="67" fillId="0" borderId="182" xfId="0" applyFont="1" applyBorder="1"/>
    <xf numFmtId="0" fontId="67" fillId="0" borderId="13" xfId="0" applyFont="1" applyBorder="1" applyAlignment="1">
      <alignment horizontal="center" vertical="center"/>
    </xf>
    <xf numFmtId="0" fontId="67" fillId="0" borderId="13" xfId="0" applyFont="1" applyBorder="1" applyAlignment="1">
      <alignment horizontal="center"/>
    </xf>
    <xf numFmtId="0" fontId="67" fillId="0" borderId="15" xfId="0" applyFont="1" applyBorder="1" applyAlignment="1">
      <alignment horizontal="center" vertical="center"/>
    </xf>
    <xf numFmtId="0" fontId="69" fillId="0" borderId="13" xfId="35" applyFont="1" applyBorder="1" applyAlignment="1">
      <alignment horizontal="center" vertical="center"/>
    </xf>
    <xf numFmtId="0" fontId="67" fillId="0" borderId="179" xfId="0" applyFont="1" applyBorder="1" applyAlignment="1">
      <alignment horizontal="left" vertical="center"/>
    </xf>
    <xf numFmtId="0" fontId="67" fillId="0" borderId="19" xfId="0" applyFont="1" applyBorder="1" applyAlignment="1">
      <alignment horizontal="center" vertical="center"/>
    </xf>
    <xf numFmtId="0" fontId="67" fillId="0" borderId="19" xfId="0" applyFont="1" applyBorder="1" applyAlignment="1">
      <alignment horizontal="center"/>
    </xf>
    <xf numFmtId="0" fontId="67" fillId="0" borderId="29" xfId="0" applyFont="1" applyBorder="1" applyAlignment="1">
      <alignment horizontal="center" vertical="center"/>
    </xf>
    <xf numFmtId="0" fontId="69" fillId="0" borderId="19" xfId="0" applyFont="1" applyBorder="1" applyAlignment="1">
      <alignment horizontal="left" vertical="center" wrapText="1"/>
    </xf>
    <xf numFmtId="0" fontId="67" fillId="0" borderId="30" xfId="0" applyFont="1" applyBorder="1" applyAlignment="1">
      <alignment vertical="center" wrapText="1"/>
    </xf>
    <xf numFmtId="0" fontId="69" fillId="0" borderId="19" xfId="35" applyFont="1" applyBorder="1" applyAlignment="1">
      <alignment horizontal="center" vertical="center"/>
    </xf>
    <xf numFmtId="0" fontId="67" fillId="0" borderId="178" xfId="0" applyFont="1" applyBorder="1" applyAlignment="1">
      <alignment horizontal="left" vertical="center"/>
    </xf>
    <xf numFmtId="0" fontId="67" fillId="0" borderId="12" xfId="0" applyFont="1" applyBorder="1" applyAlignment="1">
      <alignment horizontal="left" wrapText="1"/>
    </xf>
    <xf numFmtId="0" fontId="70" fillId="0" borderId="176" xfId="0" applyFont="1" applyBorder="1" applyAlignment="1">
      <alignment horizontal="center" vertical="center" wrapText="1"/>
    </xf>
    <xf numFmtId="0" fontId="67" fillId="0" borderId="28" xfId="0" applyFont="1" applyBorder="1" applyAlignment="1">
      <alignment horizontal="left" vertical="center"/>
    </xf>
    <xf numFmtId="0" fontId="67" fillId="0" borderId="0" xfId="0" applyFont="1" applyBorder="1" applyAlignment="1">
      <alignment horizontal="distributed" vertical="center"/>
    </xf>
    <xf numFmtId="0" fontId="67" fillId="0" borderId="16" xfId="0" applyFont="1" applyBorder="1" applyAlignment="1">
      <alignment horizontal="center" vertical="center"/>
    </xf>
    <xf numFmtId="0" fontId="67" fillId="0" borderId="18" xfId="0" applyFont="1" applyBorder="1" applyAlignment="1">
      <alignment horizontal="center" vertical="center"/>
    </xf>
    <xf numFmtId="0" fontId="69" fillId="0" borderId="16" xfId="0" applyFont="1" applyBorder="1" applyAlignment="1">
      <alignment horizontal="left" vertical="center" wrapText="1"/>
    </xf>
    <xf numFmtId="0" fontId="67" fillId="0" borderId="0" xfId="0" applyFont="1" applyAlignment="1">
      <alignment horizontal="right" vertical="center"/>
    </xf>
    <xf numFmtId="0" fontId="67" fillId="0" borderId="16" xfId="0" applyFont="1" applyBorder="1" applyAlignment="1">
      <alignment horizontal="center"/>
    </xf>
    <xf numFmtId="0" fontId="67" fillId="0" borderId="28" xfId="0" applyFont="1" applyBorder="1" applyAlignment="1">
      <alignment horizontal="left"/>
    </xf>
    <xf numFmtId="0" fontId="67" fillId="0" borderId="13" xfId="0" applyFont="1" applyBorder="1" applyAlignment="1">
      <alignment horizontal="center" vertical="center" shrinkToFit="1"/>
    </xf>
    <xf numFmtId="0" fontId="67" fillId="0" borderId="14" xfId="0" applyFont="1" applyBorder="1" applyAlignment="1">
      <alignment horizontal="center" vertical="center" wrapText="1"/>
    </xf>
    <xf numFmtId="0" fontId="67" fillId="0" borderId="19" xfId="0" applyFont="1" applyBorder="1" applyAlignment="1">
      <alignment horizontal="center" vertical="center" shrinkToFit="1"/>
    </xf>
    <xf numFmtId="0" fontId="67" fillId="0" borderId="0" xfId="0" applyFont="1" applyAlignment="1">
      <alignment horizontal="justify"/>
    </xf>
    <xf numFmtId="0" fontId="67" fillId="0" borderId="16" xfId="0" applyFont="1" applyBorder="1" applyAlignment="1">
      <alignment horizontal="center" vertical="center" shrinkToFit="1"/>
    </xf>
    <xf numFmtId="0" fontId="67" fillId="0" borderId="15" xfId="0" applyFont="1" applyBorder="1" applyAlignment="1">
      <alignment horizontal="center" shrinkToFit="1"/>
    </xf>
    <xf numFmtId="0" fontId="67" fillId="0" borderId="17" xfId="0" applyFont="1" applyBorder="1" applyAlignment="1">
      <alignment horizontal="center" vertical="center" wrapText="1"/>
    </xf>
    <xf numFmtId="0" fontId="67" fillId="0" borderId="29" xfId="0" applyFont="1" applyBorder="1" applyAlignment="1">
      <alignment horizontal="center" shrinkToFit="1"/>
    </xf>
    <xf numFmtId="0" fontId="67" fillId="0" borderId="30" xfId="0" applyFont="1" applyBorder="1" applyAlignment="1">
      <alignment horizontal="center"/>
    </xf>
    <xf numFmtId="0" fontId="67" fillId="0" borderId="14" xfId="0" applyFont="1" applyBorder="1" applyAlignment="1">
      <alignment horizontal="center" shrinkToFit="1"/>
    </xf>
    <xf numFmtId="0" fontId="67" fillId="0" borderId="22" xfId="0" applyFont="1" applyBorder="1" applyAlignment="1">
      <alignment horizontal="center"/>
    </xf>
    <xf numFmtId="0" fontId="67" fillId="0" borderId="30" xfId="0" applyFont="1" applyBorder="1" applyAlignment="1">
      <alignment horizontal="center" shrinkToFit="1"/>
    </xf>
    <xf numFmtId="0" fontId="67" fillId="0" borderId="163" xfId="0" applyFont="1" applyBorder="1" applyAlignment="1">
      <alignment horizontal="center"/>
    </xf>
    <xf numFmtId="0" fontId="67" fillId="0" borderId="39" xfId="0" applyFont="1" applyBorder="1" applyAlignment="1">
      <alignment horizontal="left" vertical="center"/>
    </xf>
    <xf numFmtId="0" fontId="67" fillId="0" borderId="40" xfId="0" applyFont="1" applyBorder="1" applyAlignment="1">
      <alignment horizontal="left" vertical="center"/>
    </xf>
    <xf numFmtId="0" fontId="67" fillId="0" borderId="183" xfId="0" applyFont="1" applyBorder="1" applyAlignment="1">
      <alignment horizontal="center" vertical="center" wrapText="1"/>
    </xf>
    <xf numFmtId="0" fontId="67" fillId="0" borderId="40" xfId="0" applyFont="1" applyBorder="1" applyAlignment="1">
      <alignment horizontal="left" vertical="center" wrapText="1"/>
    </xf>
    <xf numFmtId="0" fontId="67" fillId="0" borderId="16" xfId="0" applyFont="1" applyBorder="1" applyAlignment="1">
      <alignment horizontal="left" wrapText="1"/>
    </xf>
    <xf numFmtId="0" fontId="67" fillId="0" borderId="17" xfId="0" applyFont="1" applyBorder="1" applyAlignment="1">
      <alignment horizontal="center" shrinkToFit="1"/>
    </xf>
    <xf numFmtId="0" fontId="67" fillId="0" borderId="18" xfId="0" applyFont="1" applyBorder="1" applyAlignment="1">
      <alignment horizontal="center" shrinkToFit="1"/>
    </xf>
    <xf numFmtId="0" fontId="67" fillId="0" borderId="25" xfId="0" applyFont="1" applyBorder="1" applyAlignment="1">
      <alignment horizontal="center"/>
    </xf>
    <xf numFmtId="0" fontId="67" fillId="0" borderId="16" xfId="0" applyFont="1" applyBorder="1"/>
    <xf numFmtId="0" fontId="67" fillId="0" borderId="16" xfId="0" applyFont="1" applyBorder="1" applyAlignment="1">
      <alignment horizontal="left" vertical="center" textRotation="255"/>
    </xf>
    <xf numFmtId="0" fontId="67" fillId="0" borderId="16" xfId="0" applyFont="1" applyBorder="1" applyAlignment="1">
      <alignment horizontal="left" vertical="center" wrapText="1"/>
    </xf>
    <xf numFmtId="0" fontId="67" fillId="0" borderId="17" xfId="0" applyFont="1" applyBorder="1" applyAlignment="1">
      <alignment horizontal="left" vertical="top" wrapText="1"/>
    </xf>
    <xf numFmtId="0" fontId="67" fillId="0" borderId="32" xfId="0" applyFont="1" applyBorder="1" applyAlignment="1">
      <alignment horizontal="left" vertical="top" wrapText="1"/>
    </xf>
    <xf numFmtId="0" fontId="67" fillId="0" borderId="18" xfId="0" applyFont="1" applyBorder="1" applyAlignment="1">
      <alignment horizontal="left" vertical="top" wrapText="1"/>
    </xf>
    <xf numFmtId="0" fontId="67" fillId="0" borderId="28" xfId="0" applyFont="1" applyBorder="1" applyAlignment="1">
      <alignment vertical="center"/>
    </xf>
    <xf numFmtId="0" fontId="71" fillId="0" borderId="0" xfId="0" applyFont="1" applyAlignment="1">
      <alignment horizontal="center" vertical="center"/>
    </xf>
    <xf numFmtId="0" fontId="71" fillId="0" borderId="0" xfId="0" applyFont="1" applyAlignment="1">
      <alignment horizontal="left" vertical="center"/>
    </xf>
    <xf numFmtId="0" fontId="0" fillId="0" borderId="0" xfId="0" applyAlignment="1">
      <alignment horizontal="left" vertical="center"/>
    </xf>
    <xf numFmtId="0" fontId="0" fillId="0" borderId="29" xfId="0" applyBorder="1"/>
    <xf numFmtId="0" fontId="71" fillId="0" borderId="29" xfId="0" applyFont="1" applyBorder="1" applyAlignment="1">
      <alignment horizontal="center" vertical="center"/>
    </xf>
    <xf numFmtId="0" fontId="71" fillId="0" borderId="29" xfId="0" applyFont="1" applyBorder="1" applyAlignment="1">
      <alignment horizontal="left" vertical="center"/>
    </xf>
    <xf numFmtId="0" fontId="0" fillId="0" borderId="29" xfId="0" applyBorder="1" applyAlignment="1">
      <alignment horizontal="left" vertical="center"/>
    </xf>
    <xf numFmtId="0" fontId="71" fillId="24" borderId="0" xfId="0" applyFont="1" applyFill="1" applyAlignment="1">
      <alignment horizontal="center" vertical="center"/>
    </xf>
    <xf numFmtId="0" fontId="72" fillId="24" borderId="0" xfId="0" applyFont="1" applyFill="1" applyAlignment="1">
      <alignment horizontal="left" vertical="center"/>
    </xf>
    <xf numFmtId="0" fontId="72" fillId="24" borderId="0" xfId="0" applyFont="1" applyFill="1" applyAlignment="1">
      <alignment horizontal="center" vertical="center"/>
    </xf>
    <xf numFmtId="0" fontId="71" fillId="24" borderId="13" xfId="0" applyFont="1" applyFill="1" applyBorder="1" applyAlignment="1">
      <alignment horizontal="center" vertical="center"/>
    </xf>
    <xf numFmtId="0" fontId="71" fillId="24" borderId="14" xfId="0" applyFont="1" applyFill="1" applyBorder="1" applyAlignment="1">
      <alignment horizontal="center" vertical="center"/>
    </xf>
    <xf numFmtId="0" fontId="71" fillId="24" borderId="14" xfId="0" applyFont="1" applyFill="1" applyBorder="1" applyAlignment="1">
      <alignment vertical="center"/>
    </xf>
    <xf numFmtId="0" fontId="71" fillId="24" borderId="28" xfId="0" applyFont="1" applyFill="1" applyBorder="1" applyAlignment="1">
      <alignment vertical="center"/>
    </xf>
    <xf numFmtId="0" fontId="0" fillId="24" borderId="28" xfId="0" applyFill="1" applyBorder="1" applyAlignment="1">
      <alignment horizontal="center" vertical="center"/>
    </xf>
    <xf numFmtId="0" fontId="71" fillId="24" borderId="15" xfId="0" applyFont="1" applyFill="1" applyBorder="1" applyAlignment="1">
      <alignment vertical="center"/>
    </xf>
    <xf numFmtId="0" fontId="71" fillId="24" borderId="0" xfId="0" applyFont="1" applyFill="1" applyBorder="1" applyAlignment="1">
      <alignment horizontal="center" vertical="center"/>
    </xf>
    <xf numFmtId="0" fontId="72" fillId="24" borderId="0" xfId="0" applyFont="1" applyFill="1" applyBorder="1" applyAlignment="1">
      <alignment horizontal="center" vertical="center"/>
    </xf>
    <xf numFmtId="0" fontId="71" fillId="24" borderId="14" xfId="0" applyFont="1" applyFill="1" applyBorder="1"/>
    <xf numFmtId="0" fontId="71" fillId="24" borderId="0" xfId="0" applyFont="1" applyFill="1" applyAlignment="1">
      <alignment horizontal="center"/>
    </xf>
    <xf numFmtId="0" fontId="73" fillId="24" borderId="0" xfId="0" applyFont="1" applyFill="1" applyAlignment="1">
      <alignment horizontal="left" vertical="center"/>
    </xf>
    <xf numFmtId="0" fontId="71" fillId="24" borderId="0" xfId="0" applyFont="1" applyFill="1" applyAlignment="1">
      <alignment horizontal="left" vertical="center" wrapText="1"/>
    </xf>
    <xf numFmtId="0" fontId="71" fillId="24" borderId="0" xfId="0" applyFont="1" applyFill="1" applyAlignment="1">
      <alignment vertical="center" wrapText="1"/>
    </xf>
    <xf numFmtId="0" fontId="71" fillId="24" borderId="0" xfId="0" applyFont="1" applyFill="1" applyAlignment="1">
      <alignment vertical="center"/>
    </xf>
    <xf numFmtId="0" fontId="71" fillId="24" borderId="0" xfId="0" applyFont="1" applyFill="1" applyBorder="1" applyAlignment="1">
      <alignment horizontal="left" vertical="center" wrapText="1"/>
    </xf>
    <xf numFmtId="0" fontId="71" fillId="24" borderId="0" xfId="0" applyFont="1" applyFill="1" applyAlignment="1">
      <alignment horizontal="left" vertical="center"/>
    </xf>
    <xf numFmtId="0" fontId="71" fillId="24" borderId="17" xfId="0" applyFont="1" applyFill="1" applyBorder="1" applyAlignment="1">
      <alignment horizontal="center" vertical="center"/>
    </xf>
    <xf numFmtId="0" fontId="71" fillId="24" borderId="32" xfId="0" applyFont="1" applyFill="1" applyBorder="1" applyAlignment="1">
      <alignment horizontal="center" vertical="center"/>
    </xf>
    <xf numFmtId="0" fontId="71" fillId="24" borderId="18" xfId="0" applyFont="1" applyFill="1" applyBorder="1" applyAlignment="1">
      <alignment horizontal="center" vertical="center"/>
    </xf>
    <xf numFmtId="0" fontId="71" fillId="24" borderId="17" xfId="0" applyFont="1" applyFill="1" applyBorder="1"/>
    <xf numFmtId="0" fontId="71" fillId="24" borderId="0" xfId="0" applyFont="1" applyFill="1"/>
    <xf numFmtId="0" fontId="0" fillId="24" borderId="0" xfId="0" applyFill="1"/>
    <xf numFmtId="0" fontId="74" fillId="24" borderId="0" xfId="0" applyFont="1" applyFill="1" applyAlignment="1">
      <alignment horizontal="left" vertical="center"/>
    </xf>
    <xf numFmtId="0" fontId="71" fillId="24" borderId="11" xfId="0" applyFont="1" applyFill="1" applyBorder="1" applyAlignment="1">
      <alignment horizontal="center" vertical="center"/>
    </xf>
    <xf numFmtId="0" fontId="71" fillId="24" borderId="10" xfId="0" applyFont="1" applyFill="1" applyBorder="1" applyAlignment="1">
      <alignment horizontal="center" vertical="center"/>
    </xf>
    <xf numFmtId="0" fontId="71" fillId="24" borderId="11" xfId="0" applyFont="1" applyFill="1" applyBorder="1" applyAlignment="1">
      <alignment vertical="center" wrapText="1"/>
    </xf>
    <xf numFmtId="0" fontId="71" fillId="24" borderId="26" xfId="0" applyFont="1" applyFill="1" applyBorder="1" applyAlignment="1">
      <alignment vertical="center"/>
    </xf>
    <xf numFmtId="0" fontId="71" fillId="24" borderId="26" xfId="0" applyFont="1" applyFill="1" applyBorder="1" applyAlignment="1">
      <alignment vertical="center" wrapText="1"/>
    </xf>
    <xf numFmtId="0" fontId="71" fillId="24" borderId="12" xfId="0" applyFont="1" applyFill="1" applyBorder="1" applyAlignment="1">
      <alignment vertical="center"/>
    </xf>
    <xf numFmtId="0" fontId="71" fillId="24" borderId="0" xfId="0" applyFont="1" applyFill="1" applyBorder="1" applyAlignment="1">
      <alignment horizontal="left" vertical="center"/>
    </xf>
    <xf numFmtId="0" fontId="71" fillId="24" borderId="17" xfId="0" applyFont="1" applyFill="1" applyBorder="1" applyAlignment="1">
      <alignment wrapText="1"/>
    </xf>
    <xf numFmtId="0" fontId="71" fillId="24" borderId="12" xfId="0" applyFont="1" applyFill="1" applyBorder="1" applyAlignment="1">
      <alignment vertical="center" wrapText="1"/>
    </xf>
    <xf numFmtId="0" fontId="71" fillId="24" borderId="15" xfId="0" applyFont="1" applyFill="1" applyBorder="1" applyAlignment="1">
      <alignment horizontal="center" vertical="center"/>
    </xf>
    <xf numFmtId="0" fontId="71" fillId="24" borderId="14" xfId="0" applyFont="1" applyFill="1" applyBorder="1" applyAlignment="1">
      <alignment horizontal="left" vertical="center" wrapText="1"/>
    </xf>
    <xf numFmtId="0" fontId="71" fillId="24" borderId="28" xfId="0" applyFont="1" applyFill="1" applyBorder="1" applyAlignment="1">
      <alignment horizontal="left" vertical="center"/>
    </xf>
    <xf numFmtId="0" fontId="71" fillId="24" borderId="28" xfId="0" applyFont="1" applyFill="1" applyBorder="1" applyAlignment="1">
      <alignment horizontal="left" vertical="center" wrapText="1"/>
    </xf>
    <xf numFmtId="0" fontId="71" fillId="24" borderId="15" xfId="0" applyFont="1" applyFill="1" applyBorder="1" applyAlignment="1">
      <alignment horizontal="left" vertical="center"/>
    </xf>
    <xf numFmtId="0" fontId="71" fillId="24" borderId="30" xfId="0" applyFont="1" applyFill="1" applyBorder="1" applyAlignment="1">
      <alignment wrapText="1"/>
    </xf>
    <xf numFmtId="0" fontId="71" fillId="24" borderId="28" xfId="0" applyFont="1" applyFill="1" applyBorder="1" applyAlignment="1">
      <alignment vertical="center" wrapText="1"/>
    </xf>
    <xf numFmtId="0" fontId="71" fillId="24" borderId="15" xfId="0" applyFont="1" applyFill="1" applyBorder="1" applyAlignment="1">
      <alignment vertical="center" wrapText="1"/>
    </xf>
    <xf numFmtId="0" fontId="71" fillId="24" borderId="29" xfId="0" applyFont="1" applyFill="1" applyBorder="1" applyAlignment="1">
      <alignment horizontal="left" vertical="center" wrapText="1"/>
    </xf>
    <xf numFmtId="0" fontId="71" fillId="24" borderId="17" xfId="0" applyFont="1" applyFill="1" applyBorder="1" applyAlignment="1">
      <alignment horizontal="left" vertical="center"/>
    </xf>
    <xf numFmtId="0" fontId="71" fillId="24" borderId="18" xfId="0" applyFont="1" applyFill="1" applyBorder="1" applyAlignment="1">
      <alignment horizontal="left" vertical="center"/>
    </xf>
    <xf numFmtId="0" fontId="71" fillId="24" borderId="17" xfId="0" applyFont="1" applyFill="1" applyBorder="1" applyAlignment="1">
      <alignment vertical="center" wrapText="1"/>
    </xf>
    <xf numFmtId="0" fontId="71" fillId="24" borderId="32" xfId="0" applyFont="1" applyFill="1" applyBorder="1" applyAlignment="1">
      <alignment vertical="center" wrapText="1"/>
    </xf>
    <xf numFmtId="0" fontId="71" fillId="24" borderId="18" xfId="0" applyFont="1" applyFill="1" applyBorder="1" applyAlignment="1">
      <alignment vertical="center" wrapText="1"/>
    </xf>
    <xf numFmtId="0" fontId="71" fillId="24" borderId="0" xfId="0" applyFont="1" applyFill="1" applyAlignment="1">
      <alignment vertical="top"/>
    </xf>
    <xf numFmtId="0" fontId="0" fillId="24" borderId="13" xfId="0" applyFill="1" applyBorder="1" applyAlignment="1">
      <alignment horizontal="center" vertical="center"/>
    </xf>
    <xf numFmtId="0" fontId="71" fillId="24" borderId="14" xfId="0" applyFont="1" applyFill="1" applyBorder="1" applyAlignment="1">
      <alignment horizontal="left" vertical="center"/>
    </xf>
    <xf numFmtId="0" fontId="71" fillId="24" borderId="15" xfId="0" applyFont="1" applyFill="1" applyBorder="1" applyAlignment="1">
      <alignment horizontal="left" vertical="center" wrapText="1"/>
    </xf>
    <xf numFmtId="0" fontId="75" fillId="24" borderId="0" xfId="0" applyFont="1" applyFill="1" applyAlignment="1">
      <alignment horizontal="left" vertical="center"/>
    </xf>
    <xf numFmtId="0" fontId="0" fillId="24" borderId="17" xfId="0" applyFill="1" applyBorder="1" applyAlignment="1">
      <alignment horizontal="left" vertical="center"/>
    </xf>
    <xf numFmtId="0" fontId="0" fillId="24" borderId="18" xfId="0" applyFill="1" applyBorder="1" applyAlignment="1">
      <alignment horizontal="left" vertical="center"/>
    </xf>
    <xf numFmtId="0" fontId="0" fillId="24" borderId="17" xfId="0" applyFill="1" applyBorder="1" applyAlignment="1">
      <alignment vertical="center"/>
    </xf>
    <xf numFmtId="0" fontId="71" fillId="24" borderId="32" xfId="0" applyFont="1" applyFill="1" applyBorder="1" applyAlignment="1">
      <alignment vertical="center"/>
    </xf>
    <xf numFmtId="0" fontId="0" fillId="24" borderId="32" xfId="0" applyFill="1" applyBorder="1" applyAlignment="1">
      <alignment vertical="center"/>
    </xf>
    <xf numFmtId="0" fontId="71" fillId="24" borderId="18" xfId="0" applyFont="1" applyFill="1" applyBorder="1" applyAlignment="1">
      <alignment vertical="center"/>
    </xf>
    <xf numFmtId="0" fontId="0" fillId="24" borderId="0" xfId="0" applyFill="1" applyBorder="1" applyAlignment="1">
      <alignment horizontal="left" vertical="center"/>
    </xf>
    <xf numFmtId="0" fontId="0" fillId="24" borderId="17" xfId="0" applyFill="1" applyBorder="1"/>
    <xf numFmtId="0" fontId="0" fillId="24" borderId="18" xfId="0" applyFill="1" applyBorder="1" applyAlignment="1">
      <alignment vertical="center"/>
    </xf>
    <xf numFmtId="0" fontId="71" fillId="24" borderId="11" xfId="0" applyFont="1" applyFill="1" applyBorder="1" applyAlignment="1">
      <alignment horizontal="left" vertical="center"/>
    </xf>
    <xf numFmtId="0" fontId="71" fillId="24" borderId="10" xfId="0" applyFont="1" applyFill="1" applyBorder="1" applyAlignment="1">
      <alignment horizontal="left" vertical="center"/>
    </xf>
    <xf numFmtId="0" fontId="71" fillId="24" borderId="184" xfId="0" applyFont="1" applyFill="1" applyBorder="1" applyAlignment="1">
      <alignment horizontal="left" vertical="center" shrinkToFit="1"/>
    </xf>
    <xf numFmtId="0" fontId="71" fillId="24" borderId="185" xfId="0" applyFont="1" applyFill="1" applyBorder="1" applyAlignment="1">
      <alignment vertical="center"/>
    </xf>
    <xf numFmtId="0" fontId="71" fillId="24" borderId="186" xfId="0" applyFont="1" applyFill="1" applyBorder="1" applyAlignment="1">
      <alignment vertical="center"/>
    </xf>
    <xf numFmtId="0" fontId="71" fillId="24" borderId="187" xfId="0" applyFont="1" applyFill="1" applyBorder="1" applyAlignment="1">
      <alignment horizontal="left" vertical="center" wrapText="1"/>
    </xf>
    <xf numFmtId="0" fontId="71" fillId="24" borderId="188" xfId="0" applyFont="1" applyFill="1" applyBorder="1" applyAlignment="1">
      <alignment horizontal="left" vertical="center" shrinkToFit="1"/>
    </xf>
    <xf numFmtId="0" fontId="71" fillId="24" borderId="188" xfId="0" applyFont="1" applyFill="1" applyBorder="1" applyAlignment="1">
      <alignment horizontal="left" vertical="center" wrapText="1"/>
    </xf>
    <xf numFmtId="0" fontId="71" fillId="24" borderId="188" xfId="0" applyFont="1" applyFill="1" applyBorder="1" applyAlignment="1">
      <alignment horizontal="left" vertical="center"/>
    </xf>
    <xf numFmtId="0" fontId="71" fillId="24" borderId="189" xfId="0" applyFont="1" applyFill="1" applyBorder="1" applyAlignment="1">
      <alignment horizontal="left" vertical="center" wrapText="1"/>
    </xf>
    <xf numFmtId="0" fontId="71" fillId="24" borderId="184" xfId="0" applyFont="1" applyFill="1" applyBorder="1" applyAlignment="1">
      <alignment vertical="center"/>
    </xf>
    <xf numFmtId="0" fontId="71" fillId="24" borderId="188" xfId="0" applyFont="1" applyFill="1" applyBorder="1" applyAlignment="1">
      <alignment vertical="center" shrinkToFit="1"/>
    </xf>
    <xf numFmtId="0" fontId="71" fillId="24" borderId="188" xfId="0" applyFont="1" applyFill="1" applyBorder="1" applyAlignment="1">
      <alignment vertical="center" wrapText="1"/>
    </xf>
    <xf numFmtId="0" fontId="71" fillId="24" borderId="189" xfId="0" applyFont="1" applyFill="1" applyBorder="1" applyAlignment="1">
      <alignment vertical="center" wrapText="1"/>
    </xf>
    <xf numFmtId="0" fontId="71" fillId="24" borderId="190" xfId="0" applyFont="1" applyFill="1" applyBorder="1" applyAlignment="1">
      <alignment vertical="center" shrinkToFit="1"/>
    </xf>
    <xf numFmtId="0" fontId="0" fillId="24" borderId="30" xfId="0" applyFill="1" applyBorder="1" applyAlignment="1">
      <alignment horizontal="center" vertical="center"/>
    </xf>
    <xf numFmtId="0" fontId="0" fillId="24" borderId="15" xfId="0" applyFill="1" applyBorder="1" applyAlignment="1">
      <alignment horizontal="center" vertical="center"/>
    </xf>
    <xf numFmtId="0" fontId="0" fillId="24" borderId="33" xfId="0" applyFill="1" applyBorder="1" applyAlignment="1">
      <alignment horizontal="center" vertical="center"/>
    </xf>
    <xf numFmtId="0" fontId="0" fillId="24" borderId="185" xfId="0" applyFill="1" applyBorder="1" applyAlignment="1">
      <alignment horizontal="center" vertical="center"/>
    </xf>
    <xf numFmtId="0" fontId="0" fillId="24" borderId="186" xfId="0" applyFill="1" applyBorder="1" applyAlignment="1">
      <alignment horizontal="center" vertical="center"/>
    </xf>
    <xf numFmtId="0" fontId="0" fillId="24" borderId="191" xfId="0" applyFill="1" applyBorder="1" applyAlignment="1">
      <alignment horizontal="center" vertical="center"/>
    </xf>
    <xf numFmtId="0" fontId="0" fillId="24" borderId="192" xfId="0" applyFill="1" applyBorder="1" applyAlignment="1">
      <alignment horizontal="center" vertical="center"/>
    </xf>
    <xf numFmtId="0" fontId="0" fillId="24" borderId="14" xfId="0" applyFill="1" applyBorder="1" applyAlignment="1">
      <alignment horizontal="center" vertical="center"/>
    </xf>
    <xf numFmtId="0" fontId="0" fillId="24" borderId="193" xfId="0" applyFill="1" applyBorder="1" applyAlignment="1">
      <alignment horizontal="center" vertical="center"/>
    </xf>
    <xf numFmtId="0" fontId="0" fillId="24" borderId="27" xfId="0" applyFill="1" applyBorder="1" applyAlignment="1">
      <alignment horizontal="center" vertical="center"/>
    </xf>
    <xf numFmtId="0" fontId="71" fillId="24" borderId="30" xfId="0" applyFont="1" applyFill="1" applyBorder="1" applyAlignment="1">
      <alignment vertical="center"/>
    </xf>
    <xf numFmtId="0" fontId="71" fillId="24" borderId="29" xfId="0" applyFont="1" applyFill="1" applyBorder="1" applyAlignment="1">
      <alignment vertical="center"/>
    </xf>
    <xf numFmtId="0" fontId="71" fillId="24" borderId="35" xfId="0" applyFont="1" applyFill="1" applyBorder="1" applyAlignment="1">
      <alignment vertical="center"/>
    </xf>
    <xf numFmtId="0" fontId="71" fillId="24" borderId="176" xfId="0" applyFont="1" applyFill="1" applyBorder="1" applyAlignment="1">
      <alignment vertical="center"/>
    </xf>
    <xf numFmtId="0" fontId="71" fillId="24" borderId="192" xfId="0" applyFont="1" applyFill="1" applyBorder="1" applyAlignment="1">
      <alignment vertical="center"/>
    </xf>
    <xf numFmtId="0" fontId="71" fillId="24" borderId="194" xfId="0" applyFont="1" applyFill="1" applyBorder="1" applyAlignment="1">
      <alignment horizontal="left" vertical="center"/>
    </xf>
    <xf numFmtId="0" fontId="71" fillId="24" borderId="194" xfId="0" applyFont="1" applyFill="1" applyBorder="1" applyAlignment="1">
      <alignment vertical="center"/>
    </xf>
    <xf numFmtId="0" fontId="71" fillId="24" borderId="193" xfId="0" applyFont="1" applyFill="1" applyBorder="1" applyAlignment="1">
      <alignment vertical="center"/>
    </xf>
    <xf numFmtId="0" fontId="71" fillId="24" borderId="31" xfId="0" applyFont="1" applyFill="1" applyBorder="1" applyAlignment="1">
      <alignment vertical="center"/>
    </xf>
    <xf numFmtId="0" fontId="71" fillId="24" borderId="30" xfId="0" applyFont="1" applyFill="1" applyBorder="1" applyAlignment="1">
      <alignment vertical="center" wrapText="1"/>
    </xf>
    <xf numFmtId="0" fontId="71" fillId="24" borderId="29" xfId="0" applyFont="1" applyFill="1" applyBorder="1" applyAlignment="1">
      <alignment vertical="center" wrapText="1"/>
    </xf>
    <xf numFmtId="0" fontId="0" fillId="24" borderId="176" xfId="0" applyFill="1" applyBorder="1" applyAlignment="1">
      <alignment vertical="center"/>
    </xf>
    <xf numFmtId="0" fontId="0" fillId="24" borderId="192" xfId="0" applyFill="1" applyBorder="1" applyAlignment="1">
      <alignment vertical="center"/>
    </xf>
    <xf numFmtId="0" fontId="0" fillId="24" borderId="31" xfId="0" applyFill="1" applyBorder="1" applyAlignment="1">
      <alignment vertical="center"/>
    </xf>
    <xf numFmtId="0" fontId="71" fillId="24" borderId="0" xfId="0" applyFont="1" applyFill="1" applyBorder="1" applyAlignment="1">
      <alignment vertical="top"/>
    </xf>
    <xf numFmtId="0" fontId="71" fillId="24" borderId="35" xfId="0" applyFont="1" applyFill="1" applyBorder="1" applyAlignment="1">
      <alignment horizontal="left" vertical="center" wrapText="1"/>
    </xf>
    <xf numFmtId="0" fontId="71" fillId="24" borderId="176" xfId="0" applyFont="1" applyFill="1" applyBorder="1" applyAlignment="1">
      <alignment horizontal="left" vertical="center" wrapText="1"/>
    </xf>
    <xf numFmtId="0" fontId="71" fillId="24" borderId="192" xfId="0" applyFont="1" applyFill="1" applyBorder="1" applyAlignment="1">
      <alignment horizontal="left" vertical="center" wrapText="1"/>
    </xf>
    <xf numFmtId="0" fontId="0" fillId="24" borderId="194" xfId="0" applyFill="1" applyBorder="1" applyAlignment="1">
      <alignment horizontal="center" vertical="center"/>
    </xf>
    <xf numFmtId="0" fontId="74" fillId="24" borderId="194" xfId="0" applyFont="1" applyFill="1" applyBorder="1" applyAlignment="1">
      <alignment horizontal="center" vertical="center"/>
    </xf>
    <xf numFmtId="0" fontId="0" fillId="24" borderId="29" xfId="0" applyFill="1" applyBorder="1" applyAlignment="1">
      <alignment horizontal="center" vertical="center"/>
    </xf>
    <xf numFmtId="0" fontId="71" fillId="24" borderId="35" xfId="0" applyFont="1" applyFill="1" applyBorder="1" applyAlignment="1">
      <alignment vertical="center" wrapText="1"/>
    </xf>
    <xf numFmtId="0" fontId="71" fillId="24" borderId="192" xfId="0" applyFont="1" applyFill="1" applyBorder="1" applyAlignment="1">
      <alignment horizontal="left" vertical="center"/>
    </xf>
    <xf numFmtId="0" fontId="0" fillId="24" borderId="31" xfId="0" applyFill="1" applyBorder="1" applyAlignment="1">
      <alignment horizontal="center" vertical="center"/>
    </xf>
    <xf numFmtId="0" fontId="0" fillId="24" borderId="35" xfId="0" applyFill="1" applyBorder="1" applyAlignment="1">
      <alignment horizontal="center" vertical="center"/>
    </xf>
    <xf numFmtId="0" fontId="0" fillId="24" borderId="176" xfId="0" applyFill="1" applyBorder="1" applyAlignment="1">
      <alignment horizontal="center" vertical="center"/>
    </xf>
    <xf numFmtId="0" fontId="75" fillId="24" borderId="194" xfId="0" applyFont="1" applyFill="1" applyBorder="1" applyAlignment="1">
      <alignment vertical="center"/>
    </xf>
    <xf numFmtId="0" fontId="0" fillId="24" borderId="35" xfId="0" applyFill="1" applyBorder="1" applyAlignment="1">
      <alignment vertical="center"/>
    </xf>
    <xf numFmtId="0" fontId="71" fillId="24" borderId="31" xfId="0" applyFont="1" applyFill="1" applyBorder="1" applyAlignment="1">
      <alignment horizontal="left" vertical="center"/>
    </xf>
    <xf numFmtId="0" fontId="71" fillId="24" borderId="176" xfId="0" applyFont="1" applyFill="1" applyBorder="1" applyAlignment="1">
      <alignment horizontal="left" vertical="center"/>
    </xf>
    <xf numFmtId="0" fontId="0" fillId="24" borderId="192" xfId="0" applyFill="1" applyBorder="1" applyAlignment="1">
      <alignment horizontal="left" vertical="center"/>
    </xf>
    <xf numFmtId="0" fontId="0" fillId="24" borderId="176" xfId="0" applyFill="1" applyBorder="1" applyAlignment="1">
      <alignment horizontal="left" vertical="center"/>
    </xf>
    <xf numFmtId="0" fontId="76" fillId="24" borderId="194" xfId="0" applyFont="1" applyFill="1" applyBorder="1" applyAlignment="1">
      <alignment vertical="center"/>
    </xf>
    <xf numFmtId="0" fontId="0" fillId="24" borderId="193" xfId="0" applyFill="1" applyBorder="1" applyAlignment="1">
      <alignment vertical="center"/>
    </xf>
    <xf numFmtId="0" fontId="71" fillId="24" borderId="35" xfId="0" applyFont="1" applyFill="1" applyBorder="1" applyAlignment="1">
      <alignment horizontal="left" vertical="center"/>
    </xf>
    <xf numFmtId="0" fontId="71" fillId="24" borderId="29" xfId="0" applyFont="1" applyFill="1" applyBorder="1" applyAlignment="1">
      <alignment horizontal="left" vertical="center"/>
    </xf>
    <xf numFmtId="0" fontId="75" fillId="24" borderId="192" xfId="0" applyFont="1" applyFill="1" applyBorder="1" applyAlignment="1">
      <alignment vertical="center"/>
    </xf>
    <xf numFmtId="0" fontId="71" fillId="24" borderId="180" xfId="0" applyFont="1" applyFill="1" applyBorder="1" applyAlignment="1">
      <alignment horizontal="center" vertical="center"/>
    </xf>
    <xf numFmtId="0" fontId="0" fillId="24" borderId="194" xfId="0" applyFill="1" applyBorder="1" applyAlignment="1">
      <alignment horizontal="left" vertical="center"/>
    </xf>
    <xf numFmtId="0" fontId="0" fillId="24" borderId="29" xfId="0" applyFill="1" applyBorder="1" applyAlignment="1">
      <alignment horizontal="left" vertical="center"/>
    </xf>
    <xf numFmtId="0" fontId="71" fillId="24" borderId="195" xfId="0" applyFont="1" applyFill="1" applyBorder="1" applyAlignment="1">
      <alignment horizontal="center" vertical="center"/>
    </xf>
    <xf numFmtId="0" fontId="71" fillId="24" borderId="39" xfId="0" applyFont="1" applyFill="1" applyBorder="1" applyAlignment="1">
      <alignment horizontal="left" vertical="center"/>
    </xf>
    <xf numFmtId="0" fontId="0" fillId="24" borderId="183" xfId="0" applyFill="1" applyBorder="1" applyAlignment="1">
      <alignment horizontal="left" vertical="center"/>
    </xf>
    <xf numFmtId="0" fontId="0" fillId="24" borderId="196" xfId="0" applyFill="1" applyBorder="1" applyAlignment="1">
      <alignment horizontal="left" vertical="center"/>
    </xf>
    <xf numFmtId="0" fontId="71" fillId="24" borderId="197" xfId="0" applyFont="1" applyFill="1" applyBorder="1" applyAlignment="1">
      <alignment horizontal="left" vertical="center"/>
    </xf>
    <xf numFmtId="0" fontId="71" fillId="24" borderId="32" xfId="0" applyFont="1" applyFill="1" applyBorder="1" applyAlignment="1">
      <alignment horizontal="left" vertical="center"/>
    </xf>
    <xf numFmtId="0" fontId="71" fillId="24" borderId="183" xfId="0" applyFont="1" applyFill="1" applyBorder="1" applyAlignment="1">
      <alignment horizontal="left" vertical="center"/>
    </xf>
    <xf numFmtId="0" fontId="71" fillId="24" borderId="196" xfId="0" applyFont="1" applyFill="1" applyBorder="1" applyAlignment="1">
      <alignment horizontal="left" vertical="center"/>
    </xf>
    <xf numFmtId="0" fontId="0" fillId="24" borderId="197" xfId="0" applyFill="1" applyBorder="1" applyAlignment="1">
      <alignment horizontal="left" vertical="center"/>
    </xf>
    <xf numFmtId="0" fontId="0" fillId="24" borderId="32" xfId="0" applyFill="1" applyBorder="1" applyAlignment="1">
      <alignment horizontal="left" vertical="center"/>
    </xf>
    <xf numFmtId="0" fontId="71" fillId="24" borderId="20" xfId="0" applyFont="1" applyFill="1" applyBorder="1" applyAlignment="1">
      <alignment horizontal="center" vertical="center"/>
    </xf>
    <xf numFmtId="0" fontId="71" fillId="24" borderId="22" xfId="0" applyFont="1" applyFill="1" applyBorder="1" applyAlignment="1">
      <alignment horizontal="center" vertical="center"/>
    </xf>
    <xf numFmtId="0" fontId="0" fillId="24" borderId="0" xfId="0" applyFill="1" applyBorder="1" applyAlignment="1">
      <alignment horizontal="center" vertical="center"/>
    </xf>
    <xf numFmtId="0" fontId="71" fillId="24" borderId="28" xfId="0" applyFont="1" applyFill="1" applyBorder="1" applyAlignment="1">
      <alignment vertical="top"/>
    </xf>
    <xf numFmtId="0" fontId="71" fillId="24" borderId="29" xfId="0" applyFont="1" applyFill="1" applyBorder="1" applyAlignment="1">
      <alignment vertical="top"/>
    </xf>
    <xf numFmtId="0" fontId="71" fillId="24" borderId="0" xfId="0" applyFont="1" applyFill="1" applyBorder="1" applyAlignment="1">
      <alignment vertical="center"/>
    </xf>
    <xf numFmtId="0" fontId="71" fillId="24" borderId="17" xfId="0" applyFont="1" applyFill="1" applyBorder="1" applyAlignment="1">
      <alignment vertical="top"/>
    </xf>
    <xf numFmtId="0" fontId="71" fillId="24" borderId="32" xfId="0" applyFont="1" applyFill="1" applyBorder="1" applyAlignment="1">
      <alignment vertical="top"/>
    </xf>
    <xf numFmtId="0" fontId="71" fillId="24" borderId="18" xfId="0" applyFont="1" applyFill="1" applyBorder="1" applyAlignment="1">
      <alignment vertical="top"/>
    </xf>
    <xf numFmtId="0" fontId="71" fillId="24" borderId="15" xfId="0" applyFont="1" applyFill="1" applyBorder="1" applyAlignment="1">
      <alignment vertical="top"/>
    </xf>
    <xf numFmtId="0" fontId="71" fillId="24" borderId="16" xfId="0" applyFont="1" applyFill="1" applyBorder="1" applyAlignment="1">
      <alignment horizontal="center" vertical="center"/>
    </xf>
    <xf numFmtId="0" fontId="71" fillId="24" borderId="198" xfId="0" applyFont="1" applyFill="1" applyBorder="1" applyAlignment="1">
      <alignment horizontal="center" vertical="center"/>
    </xf>
    <xf numFmtId="0" fontId="71" fillId="24" borderId="199" xfId="0" applyFont="1" applyFill="1" applyBorder="1" applyAlignment="1">
      <alignment horizontal="center" vertical="center"/>
    </xf>
    <xf numFmtId="0" fontId="71" fillId="24" borderId="17" xfId="0" applyFont="1" applyFill="1" applyBorder="1" applyAlignment="1">
      <alignment vertical="center"/>
    </xf>
    <xf numFmtId="0" fontId="71" fillId="24" borderId="39" xfId="0" applyFont="1" applyFill="1" applyBorder="1" applyAlignment="1">
      <alignment vertical="center"/>
    </xf>
    <xf numFmtId="0" fontId="71" fillId="24" borderId="183" xfId="0" applyFont="1" applyFill="1" applyBorder="1" applyAlignment="1">
      <alignment vertical="top"/>
    </xf>
    <xf numFmtId="0" fontId="71" fillId="24" borderId="196" xfId="0" applyFont="1" applyFill="1" applyBorder="1" applyAlignment="1">
      <alignment vertical="top"/>
    </xf>
    <xf numFmtId="0" fontId="71" fillId="24" borderId="196" xfId="0" applyFont="1" applyFill="1" applyBorder="1" applyAlignment="1">
      <alignment vertical="center"/>
    </xf>
    <xf numFmtId="0" fontId="75" fillId="24" borderId="196" xfId="0" applyFont="1" applyFill="1" applyBorder="1" applyAlignment="1">
      <alignment vertical="center"/>
    </xf>
    <xf numFmtId="0" fontId="71" fillId="24" borderId="40" xfId="0" applyFont="1" applyFill="1" applyBorder="1" applyAlignment="1">
      <alignment vertical="center"/>
    </xf>
    <xf numFmtId="0" fontId="71" fillId="24" borderId="183" xfId="0" applyFont="1" applyFill="1" applyBorder="1" applyAlignment="1">
      <alignment vertical="center"/>
    </xf>
    <xf numFmtId="0" fontId="71" fillId="0" borderId="0" xfId="0" applyFont="1"/>
    <xf numFmtId="0" fontId="77" fillId="0" borderId="0" xfId="0" applyFont="1" applyAlignment="1">
      <alignment horizontal="left" vertical="top"/>
    </xf>
    <xf numFmtId="0" fontId="77" fillId="0" borderId="0" xfId="0" applyFont="1" applyAlignment="1">
      <alignment horizontal="left" vertical="center"/>
    </xf>
    <xf numFmtId="0" fontId="77" fillId="0" borderId="32" xfId="0" applyFont="1" applyBorder="1" applyAlignment="1">
      <alignment horizontal="left" vertical="center"/>
    </xf>
    <xf numFmtId="0" fontId="77" fillId="0" borderId="29" xfId="0" applyFont="1" applyBorder="1" applyAlignment="1">
      <alignment horizontal="left" vertical="top"/>
    </xf>
    <xf numFmtId="0" fontId="77" fillId="0" borderId="15" xfId="0" applyFont="1" applyBorder="1" applyAlignment="1">
      <alignment horizontal="left" vertical="top"/>
    </xf>
    <xf numFmtId="0" fontId="77" fillId="0" borderId="0" xfId="0" applyFont="1" applyAlignment="1">
      <alignment horizontal="center" vertical="center"/>
    </xf>
    <xf numFmtId="0" fontId="77" fillId="0" borderId="0" xfId="0" applyFont="1" applyAlignment="1">
      <alignment vertical="center"/>
    </xf>
    <xf numFmtId="0" fontId="77" fillId="0" borderId="0" xfId="0" applyFont="1" applyAlignment="1">
      <alignment horizontal="left" vertical="top" wrapText="1"/>
    </xf>
    <xf numFmtId="0" fontId="77" fillId="0" borderId="0" xfId="0" applyFont="1" applyAlignment="1">
      <alignment horizontal="center" vertical="top"/>
    </xf>
    <xf numFmtId="0" fontId="77" fillId="0" borderId="13" xfId="0" applyFont="1" applyBorder="1" applyAlignment="1">
      <alignment horizontal="center" vertical="center"/>
    </xf>
    <xf numFmtId="0" fontId="77" fillId="0" borderId="14" xfId="0" applyFont="1" applyBorder="1" applyAlignment="1">
      <alignment horizontal="left" vertical="top" wrapText="1"/>
    </xf>
    <xf numFmtId="0" fontId="0" fillId="0" borderId="28" xfId="0" applyBorder="1" applyAlignment="1">
      <alignment horizontal="left" vertical="top" wrapText="1"/>
    </xf>
    <xf numFmtId="0" fontId="0" fillId="0" borderId="15" xfId="0" applyBorder="1" applyAlignment="1">
      <alignment horizontal="left" vertical="top" wrapText="1"/>
    </xf>
    <xf numFmtId="0" fontId="77" fillId="0" borderId="28" xfId="0" applyFont="1" applyBorder="1" applyAlignment="1">
      <alignment horizontal="left" vertical="top" wrapText="1"/>
    </xf>
    <xf numFmtId="0" fontId="77" fillId="0" borderId="15" xfId="0" applyFont="1" applyBorder="1" applyAlignment="1">
      <alignment horizontal="left" vertical="top" wrapText="1"/>
    </xf>
    <xf numFmtId="0" fontId="77" fillId="0" borderId="13" xfId="0" applyFont="1" applyBorder="1" applyAlignment="1">
      <alignment horizontal="left" vertical="top" wrapText="1"/>
    </xf>
    <xf numFmtId="0" fontId="77" fillId="0" borderId="200" xfId="0" applyFont="1" applyBorder="1" applyAlignment="1">
      <alignment horizontal="left" vertical="top" wrapText="1"/>
    </xf>
    <xf numFmtId="0" fontId="77" fillId="0" borderId="19" xfId="0" applyFont="1" applyBorder="1" applyAlignment="1">
      <alignment horizontal="center" vertical="center"/>
    </xf>
    <xf numFmtId="0" fontId="77" fillId="0" borderId="30" xfId="0" applyFont="1" applyBorder="1" applyAlignment="1">
      <alignment horizontal="left" vertical="top" wrapText="1"/>
    </xf>
    <xf numFmtId="0" fontId="0" fillId="0" borderId="29" xfId="0" applyBorder="1" applyAlignment="1">
      <alignment horizontal="left" vertical="top" wrapText="1"/>
    </xf>
    <xf numFmtId="0" fontId="0" fillId="0" borderId="0" xfId="0" applyAlignment="1">
      <alignment horizontal="left" vertical="top" wrapText="1"/>
    </xf>
    <xf numFmtId="0" fontId="77" fillId="0" borderId="29" xfId="0" applyFont="1" applyBorder="1" applyAlignment="1">
      <alignment horizontal="left" vertical="top" wrapText="1"/>
    </xf>
    <xf numFmtId="0" fontId="77" fillId="0" borderId="19" xfId="0" applyFont="1" applyBorder="1" applyAlignment="1">
      <alignment horizontal="left" vertical="top" wrapText="1"/>
    </xf>
    <xf numFmtId="0" fontId="77" fillId="0" borderId="201" xfId="0" applyFont="1" applyBorder="1" applyAlignment="1">
      <alignment horizontal="left" vertical="top" wrapText="1"/>
    </xf>
    <xf numFmtId="0" fontId="77" fillId="0" borderId="30" xfId="0" applyFont="1" applyBorder="1" applyAlignment="1">
      <alignment horizontal="left" vertical="top"/>
    </xf>
    <xf numFmtId="0" fontId="77" fillId="0" borderId="16" xfId="0" applyFont="1" applyBorder="1" applyAlignment="1">
      <alignment horizontal="center" vertical="center"/>
    </xf>
    <xf numFmtId="0" fontId="77" fillId="0" borderId="17" xfId="0" applyFont="1" applyBorder="1" applyAlignment="1">
      <alignment horizontal="left" vertical="top" wrapText="1"/>
    </xf>
    <xf numFmtId="0" fontId="0" fillId="0" borderId="32" xfId="0" applyBorder="1" applyAlignment="1">
      <alignment horizontal="left" vertical="top" wrapText="1"/>
    </xf>
    <xf numFmtId="0" fontId="0" fillId="0" borderId="18" xfId="0" applyBorder="1" applyAlignment="1">
      <alignment horizontal="left" vertical="top" wrapText="1"/>
    </xf>
    <xf numFmtId="0" fontId="77" fillId="0" borderId="32" xfId="0" applyFont="1" applyBorder="1" applyAlignment="1">
      <alignment horizontal="left" vertical="top" wrapText="1"/>
    </xf>
    <xf numFmtId="0" fontId="77" fillId="0" borderId="18" xfId="0" applyFont="1" applyBorder="1" applyAlignment="1">
      <alignment horizontal="left" vertical="top" wrapText="1"/>
    </xf>
    <xf numFmtId="0" fontId="77" fillId="0" borderId="16" xfId="0" applyFont="1" applyBorder="1" applyAlignment="1">
      <alignment horizontal="left" vertical="top" wrapText="1"/>
    </xf>
    <xf numFmtId="0" fontId="77" fillId="0" borderId="202" xfId="0" applyFont="1" applyBorder="1" applyAlignment="1">
      <alignment horizontal="left" vertical="top" wrapText="1"/>
    </xf>
    <xf numFmtId="0" fontId="77" fillId="0" borderId="176" xfId="0" applyFont="1" applyBorder="1" applyAlignment="1">
      <alignment horizontal="left" vertical="top"/>
    </xf>
    <xf numFmtId="0" fontId="77" fillId="0" borderId="30" xfId="0" applyFont="1" applyBorder="1" applyAlignment="1">
      <alignment horizontal="center" vertical="center"/>
    </xf>
    <xf numFmtId="0" fontId="77" fillId="0" borderId="15" xfId="0" applyFont="1" applyBorder="1" applyAlignment="1">
      <alignment horizontal="center" vertical="center"/>
    </xf>
    <xf numFmtId="0" fontId="77" fillId="0" borderId="203" xfId="0" applyFont="1" applyBorder="1" applyAlignment="1">
      <alignment horizontal="center" vertical="center"/>
    </xf>
    <xf numFmtId="0" fontId="77" fillId="0" borderId="171" xfId="0" applyFont="1" applyBorder="1" applyAlignment="1">
      <alignment horizontal="center" vertical="center"/>
    </xf>
    <xf numFmtId="0" fontId="77" fillId="0" borderId="204" xfId="0" applyFont="1" applyBorder="1" applyAlignment="1">
      <alignment horizontal="left" vertical="top"/>
    </xf>
    <xf numFmtId="0" fontId="77" fillId="0" borderId="17" xfId="0" applyFont="1" applyBorder="1" applyAlignment="1">
      <alignment horizontal="left" vertical="center"/>
    </xf>
    <xf numFmtId="0" fontId="77" fillId="0" borderId="16" xfId="0" applyFont="1" applyBorder="1" applyAlignment="1">
      <alignment horizontal="left" vertical="center"/>
    </xf>
    <xf numFmtId="0" fontId="77" fillId="0" borderId="19" xfId="0" applyFont="1" applyBorder="1" applyAlignment="1">
      <alignment horizontal="left" vertical="center"/>
    </xf>
    <xf numFmtId="0" fontId="77" fillId="0" borderId="30" xfId="0" applyFont="1" applyBorder="1" applyAlignment="1">
      <alignment horizontal="left" vertical="center"/>
    </xf>
    <xf numFmtId="0" fontId="77" fillId="0" borderId="29" xfId="0" applyFont="1" applyBorder="1" applyAlignment="1">
      <alignment horizontal="left" vertical="center"/>
    </xf>
    <xf numFmtId="0" fontId="77" fillId="0" borderId="205" xfId="0" applyFont="1" applyBorder="1" applyAlignment="1">
      <alignment horizontal="left" vertical="center"/>
    </xf>
    <xf numFmtId="0" fontId="77" fillId="0" borderId="173" xfId="0" applyFont="1" applyBorder="1" applyAlignment="1">
      <alignment horizontal="left" vertical="center"/>
    </xf>
    <xf numFmtId="0" fontId="77" fillId="0" borderId="14" xfId="0" applyFont="1" applyBorder="1" applyAlignment="1">
      <alignment horizontal="left" vertical="center"/>
    </xf>
    <xf numFmtId="0" fontId="77" fillId="0" borderId="13" xfId="0" applyFont="1" applyBorder="1" applyAlignment="1">
      <alignment horizontal="left" vertical="center"/>
    </xf>
    <xf numFmtId="0" fontId="77" fillId="0" borderId="28" xfId="0" applyFont="1" applyBorder="1" applyAlignment="1">
      <alignment horizontal="left" vertical="center"/>
    </xf>
    <xf numFmtId="0" fontId="77" fillId="0" borderId="203" xfId="0" applyFont="1" applyBorder="1" applyAlignment="1">
      <alignment horizontal="left" vertical="center"/>
    </xf>
    <xf numFmtId="0" fontId="77" fillId="0" borderId="171" xfId="0" applyFont="1" applyBorder="1" applyAlignment="1">
      <alignment horizontal="left" vertical="center"/>
    </xf>
    <xf numFmtId="0" fontId="77" fillId="0" borderId="204" xfId="0" applyFont="1" applyBorder="1" applyAlignment="1">
      <alignment horizontal="center" vertical="top"/>
    </xf>
    <xf numFmtId="0" fontId="77" fillId="0" borderId="0" xfId="0" applyFont="1" applyAlignment="1">
      <alignment horizontal="right" vertical="center"/>
    </xf>
    <xf numFmtId="0" fontId="77" fillId="0" borderId="206" xfId="0" applyFont="1" applyBorder="1" applyAlignment="1">
      <alignment horizontal="center" vertical="center"/>
    </xf>
    <xf numFmtId="0" fontId="77" fillId="0" borderId="195" xfId="0" applyFont="1" applyBorder="1" applyAlignment="1">
      <alignment horizontal="center" vertical="center"/>
    </xf>
    <xf numFmtId="0" fontId="77" fillId="0" borderId="207" xfId="0" applyFont="1" applyBorder="1" applyAlignment="1">
      <alignment horizontal="center" vertical="center"/>
    </xf>
    <xf numFmtId="0" fontId="77" fillId="0" borderId="208" xfId="0" applyFont="1" applyBorder="1" applyAlignment="1">
      <alignment horizontal="left" vertical="center"/>
    </xf>
    <xf numFmtId="0" fontId="77" fillId="0" borderId="209" xfId="0" applyFont="1" applyBorder="1" applyAlignment="1">
      <alignment horizontal="left" vertical="center"/>
    </xf>
    <xf numFmtId="0" fontId="71" fillId="0" borderId="0" xfId="0" applyFont="1" applyAlignment="1">
      <alignment horizontal="center"/>
    </xf>
    <xf numFmtId="0" fontId="71" fillId="0" borderId="0" xfId="0" applyFont="1" applyAlignment="1">
      <alignment horizontal="center" vertical="center" wrapText="1"/>
    </xf>
    <xf numFmtId="0" fontId="71" fillId="0" borderId="10" xfId="0" applyFont="1" applyBorder="1" applyAlignment="1">
      <alignment horizontal="left" vertical="center"/>
    </xf>
    <xf numFmtId="0" fontId="71" fillId="0" borderId="13" xfId="0" applyFont="1" applyBorder="1" applyAlignment="1">
      <alignment horizontal="left" vertical="center"/>
    </xf>
    <xf numFmtId="0" fontId="71" fillId="0" borderId="14" xfId="0" applyFont="1" applyBorder="1" applyAlignment="1">
      <alignment horizontal="left" vertical="center"/>
    </xf>
    <xf numFmtId="0" fontId="71" fillId="0" borderId="15" xfId="0" applyFont="1" applyBorder="1" applyAlignment="1">
      <alignment horizontal="left" vertical="center"/>
    </xf>
    <xf numFmtId="0" fontId="71" fillId="0" borderId="14" xfId="0" applyFont="1" applyBorder="1" applyAlignment="1">
      <alignment horizontal="center" vertical="center" wrapText="1"/>
    </xf>
    <xf numFmtId="0" fontId="71" fillId="0" borderId="28" xfId="0" applyFont="1" applyBorder="1" applyAlignment="1">
      <alignment horizontal="center" vertical="center" wrapText="1"/>
    </xf>
    <xf numFmtId="0" fontId="71" fillId="0" borderId="15" xfId="43" applyFont="1" applyBorder="1" applyAlignment="1">
      <alignment horizontal="center" vertical="center" wrapText="1"/>
    </xf>
    <xf numFmtId="0" fontId="78" fillId="0" borderId="0" xfId="0" applyFont="1" applyAlignment="1">
      <alignment horizontal="center" vertical="top" wrapText="1"/>
    </xf>
    <xf numFmtId="0" fontId="71" fillId="0" borderId="19" xfId="0" applyFont="1" applyBorder="1" applyAlignment="1">
      <alignment horizontal="left" vertical="center"/>
    </xf>
    <xf numFmtId="0" fontId="71" fillId="0" borderId="30" xfId="0" applyFont="1" applyBorder="1" applyAlignment="1">
      <alignment horizontal="left" vertical="center"/>
    </xf>
    <xf numFmtId="0" fontId="71" fillId="0" borderId="30" xfId="0" applyFont="1" applyBorder="1" applyAlignment="1">
      <alignment horizontal="center" vertical="center" wrapText="1"/>
    </xf>
    <xf numFmtId="0" fontId="71" fillId="0" borderId="29" xfId="43" applyFont="1" applyBorder="1" applyAlignment="1">
      <alignment horizontal="center" vertical="center" wrapText="1"/>
    </xf>
    <xf numFmtId="0" fontId="78" fillId="0" borderId="0" xfId="0" applyFont="1" applyAlignment="1">
      <alignment horizontal="center" vertical="top"/>
    </xf>
    <xf numFmtId="0" fontId="71" fillId="0" borderId="29" xfId="0" applyFont="1" applyBorder="1"/>
    <xf numFmtId="0" fontId="71" fillId="0" borderId="30" xfId="0" applyFont="1" applyBorder="1"/>
    <xf numFmtId="0" fontId="78" fillId="0" borderId="0" xfId="0" applyFont="1" applyAlignment="1">
      <alignment vertical="top"/>
    </xf>
    <xf numFmtId="0" fontId="78" fillId="0" borderId="0" xfId="0" applyFont="1" applyAlignment="1">
      <alignment vertical="top" wrapText="1"/>
    </xf>
    <xf numFmtId="0" fontId="71" fillId="0" borderId="17" xfId="0" applyFont="1" applyBorder="1" applyAlignment="1">
      <alignment horizontal="left" vertical="center"/>
    </xf>
    <xf numFmtId="0" fontId="71" fillId="0" borderId="18" xfId="0" applyFont="1" applyBorder="1" applyAlignment="1">
      <alignment horizontal="left" vertical="center"/>
    </xf>
    <xf numFmtId="0" fontId="71" fillId="0" borderId="17" xfId="0" applyFont="1" applyBorder="1" applyAlignment="1">
      <alignment horizontal="center" vertical="center" wrapText="1"/>
    </xf>
    <xf numFmtId="0" fontId="71" fillId="0" borderId="32" xfId="0" applyFont="1" applyBorder="1" applyAlignment="1">
      <alignment horizontal="center" vertical="center" wrapText="1"/>
    </xf>
    <xf numFmtId="0" fontId="71" fillId="0" borderId="18" xfId="43" applyFont="1" applyBorder="1" applyAlignment="1">
      <alignment horizontal="center" vertical="center" wrapText="1"/>
    </xf>
    <xf numFmtId="0" fontId="79" fillId="0" borderId="13" xfId="0" applyFont="1" applyBorder="1" applyAlignment="1">
      <alignment horizontal="left" vertical="center"/>
    </xf>
    <xf numFmtId="0" fontId="71" fillId="0" borderId="13" xfId="0" applyFont="1" applyBorder="1" applyAlignment="1">
      <alignment horizontal="center" vertical="center"/>
    </xf>
    <xf numFmtId="0" fontId="71" fillId="0" borderId="15" xfId="0" applyFont="1" applyBorder="1" applyAlignment="1">
      <alignment horizontal="center" vertical="center"/>
    </xf>
    <xf numFmtId="0" fontId="71" fillId="0" borderId="28" xfId="0" applyFont="1" applyBorder="1" applyAlignment="1">
      <alignment horizontal="left" vertical="center"/>
    </xf>
    <xf numFmtId="0" fontId="79" fillId="0" borderId="19" xfId="0" applyFont="1" applyBorder="1" applyAlignment="1">
      <alignment horizontal="left" vertical="center"/>
    </xf>
    <xf numFmtId="0" fontId="71" fillId="0" borderId="19" xfId="0" applyFont="1" applyBorder="1" applyAlignment="1">
      <alignment vertical="center"/>
    </xf>
    <xf numFmtId="0" fontId="71" fillId="0" borderId="30" xfId="0" applyFont="1" applyBorder="1" applyAlignment="1">
      <alignment vertical="center"/>
    </xf>
    <xf numFmtId="0" fontId="71" fillId="0" borderId="29" xfId="0" applyFont="1" applyBorder="1" applyAlignment="1">
      <alignment vertical="center"/>
    </xf>
    <xf numFmtId="0" fontId="71" fillId="0" borderId="10" xfId="0" applyFont="1" applyBorder="1" applyAlignment="1">
      <alignment horizontal="center" vertical="center"/>
    </xf>
    <xf numFmtId="0" fontId="71" fillId="0" borderId="12" xfId="0" applyFont="1" applyBorder="1" applyAlignment="1">
      <alignment horizontal="center" vertical="center"/>
    </xf>
    <xf numFmtId="0" fontId="79" fillId="0" borderId="13" xfId="0" applyFont="1" applyBorder="1" applyAlignment="1">
      <alignment horizontal="left" vertical="center" wrapText="1"/>
    </xf>
    <xf numFmtId="0" fontId="79" fillId="0" borderId="15" xfId="0" applyFont="1" applyBorder="1" applyAlignment="1">
      <alignment horizontal="left" vertical="center"/>
    </xf>
    <xf numFmtId="0" fontId="79" fillId="0" borderId="15" xfId="0" applyFont="1" applyBorder="1" applyAlignment="1">
      <alignment horizontal="left" vertical="center" wrapText="1"/>
    </xf>
    <xf numFmtId="0" fontId="79" fillId="0" borderId="13" xfId="0" applyFont="1" applyBorder="1" applyAlignment="1">
      <alignment vertical="center" wrapText="1"/>
    </xf>
    <xf numFmtId="0" fontId="79" fillId="0" borderId="19" xfId="0" applyFont="1" applyBorder="1" applyAlignment="1">
      <alignment horizontal="left" vertical="center" wrapText="1"/>
    </xf>
    <xf numFmtId="0" fontId="79" fillId="0" borderId="29" xfId="0" applyFont="1" applyBorder="1" applyAlignment="1">
      <alignment horizontal="left" vertical="center" wrapText="1"/>
    </xf>
    <xf numFmtId="0" fontId="79" fillId="0" borderId="19" xfId="0" applyFont="1" applyBorder="1" applyAlignment="1">
      <alignment vertical="center" wrapText="1"/>
    </xf>
    <xf numFmtId="0" fontId="79" fillId="0" borderId="19" xfId="0" applyFont="1" applyBorder="1" applyAlignment="1">
      <alignment vertical="center"/>
    </xf>
    <xf numFmtId="0" fontId="79" fillId="0" borderId="29" xfId="0" applyFont="1" applyBorder="1" applyAlignment="1">
      <alignment vertical="center"/>
    </xf>
    <xf numFmtId="0" fontId="79" fillId="0" borderId="30" xfId="0" applyFont="1" applyBorder="1" applyAlignment="1">
      <alignment vertical="center"/>
    </xf>
    <xf numFmtId="178" fontId="71" fillId="0" borderId="0" xfId="0" applyNumberFormat="1" applyFont="1" applyAlignment="1">
      <alignment vertical="center"/>
    </xf>
    <xf numFmtId="178" fontId="71" fillId="0" borderId="29" xfId="0" applyNumberFormat="1" applyFont="1" applyBorder="1" applyAlignment="1">
      <alignment vertical="center"/>
    </xf>
    <xf numFmtId="0" fontId="71" fillId="0" borderId="0" xfId="0" applyFont="1" applyAlignment="1">
      <alignment horizontal="right" vertical="center"/>
    </xf>
    <xf numFmtId="0" fontId="71" fillId="0" borderId="16" xfId="0" applyFont="1" applyBorder="1" applyAlignment="1">
      <alignment horizontal="left" vertical="center"/>
    </xf>
    <xf numFmtId="0" fontId="79" fillId="0" borderId="16" xfId="0" applyFont="1" applyBorder="1" applyAlignment="1">
      <alignment horizontal="left" vertical="center" wrapText="1"/>
    </xf>
    <xf numFmtId="0" fontId="79" fillId="0" borderId="16" xfId="0" applyFont="1" applyBorder="1" applyAlignment="1">
      <alignment vertical="center" wrapText="1"/>
    </xf>
    <xf numFmtId="0" fontId="71" fillId="0" borderId="13" xfId="0" applyFont="1" applyBorder="1" applyAlignment="1">
      <alignment vertical="center"/>
    </xf>
    <xf numFmtId="0" fontId="71" fillId="0" borderId="15" xfId="0" applyFont="1" applyBorder="1" applyAlignment="1">
      <alignment vertical="center"/>
    </xf>
    <xf numFmtId="0" fontId="71" fillId="0" borderId="12" xfId="0" applyFont="1" applyBorder="1" applyAlignment="1">
      <alignment vertical="center"/>
    </xf>
    <xf numFmtId="0" fontId="71" fillId="0" borderId="10" xfId="0" applyFont="1" applyBorder="1" applyAlignment="1">
      <alignment vertical="center"/>
    </xf>
    <xf numFmtId="178" fontId="71" fillId="0" borderId="28" xfId="0" applyNumberFormat="1" applyFont="1" applyBorder="1" applyAlignment="1">
      <alignment horizontal="center" vertical="center"/>
    </xf>
    <xf numFmtId="0" fontId="71" fillId="0" borderId="28" xfId="0" applyFont="1" applyBorder="1" applyAlignment="1">
      <alignment vertical="center"/>
    </xf>
    <xf numFmtId="0" fontId="80" fillId="0" borderId="0" xfId="0" applyFont="1" applyAlignment="1">
      <alignment horizontal="center" vertical="center"/>
    </xf>
    <xf numFmtId="0" fontId="81" fillId="0" borderId="0" xfId="0" applyFont="1" applyAlignment="1">
      <alignment horizontal="center" vertical="center"/>
    </xf>
    <xf numFmtId="0" fontId="71" fillId="0" borderId="0" xfId="0" applyFont="1" applyAlignment="1">
      <alignment vertical="center"/>
    </xf>
    <xf numFmtId="0" fontId="82" fillId="0" borderId="30" xfId="0" applyFont="1" applyBorder="1" applyAlignment="1">
      <alignment horizontal="center" vertical="center" shrinkToFit="1"/>
    </xf>
    <xf numFmtId="0" fontId="79" fillId="0" borderId="16" xfId="0" applyFont="1" applyBorder="1" applyAlignment="1">
      <alignment horizontal="left" vertical="center"/>
    </xf>
    <xf numFmtId="0" fontId="79" fillId="0" borderId="16" xfId="0" applyFont="1" applyBorder="1" applyAlignment="1">
      <alignment vertical="center"/>
    </xf>
    <xf numFmtId="0" fontId="79" fillId="0" borderId="17" xfId="0" applyFont="1" applyBorder="1" applyAlignment="1">
      <alignment vertical="center"/>
    </xf>
    <xf numFmtId="0" fontId="79" fillId="0" borderId="18" xfId="0" applyFont="1" applyBorder="1" applyAlignment="1">
      <alignment vertical="center"/>
    </xf>
    <xf numFmtId="0" fontId="82" fillId="0" borderId="17" xfId="0" applyFont="1" applyBorder="1" applyAlignment="1">
      <alignment horizontal="center" vertical="center" shrinkToFit="1"/>
    </xf>
    <xf numFmtId="0" fontId="71" fillId="0" borderId="32" xfId="0" applyFont="1" applyBorder="1" applyAlignment="1">
      <alignment vertical="center"/>
    </xf>
    <xf numFmtId="0" fontId="71" fillId="0" borderId="18" xfId="0" applyFont="1" applyBorder="1" applyAlignment="1">
      <alignment vertical="center"/>
    </xf>
    <xf numFmtId="0" fontId="71" fillId="0" borderId="17" xfId="0" applyFont="1" applyBorder="1" applyAlignment="1">
      <alignment vertical="center"/>
    </xf>
    <xf numFmtId="0" fontId="82" fillId="0" borderId="32" xfId="0" applyFont="1" applyBorder="1" applyAlignment="1">
      <alignment vertical="center" shrinkToFit="1"/>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 2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3" xfId="37"/>
    <cellStyle name="標準 2_【地域密着型通所介護（療養通所介護）】地域密着_付表第二号（三）チェックリスト_v1" xfId="38"/>
    <cellStyle name="標準 2_加算届（八女市従来様式）" xfId="39"/>
    <cellStyle name="標準 2_加算届（八女市従来様式）_3_認知症対応型通所介護（R５~）" xfId="40"/>
    <cellStyle name="標準 3" xfId="41"/>
    <cellStyle name="標準 3 2" xfId="42"/>
    <cellStyle name="標準 3 2 2" xfId="43"/>
    <cellStyle name="標準 3_（別紙一式）介護給付費算定に係る体制等に関する届出等における留意点について【令和６年４月】［1016KB］別ウィンドウで開く" xfId="44"/>
    <cellStyle name="標準 4" xfId="45"/>
    <cellStyle name="標準 4 2" xfId="46"/>
    <cellStyle name="標準 5" xfId="47"/>
    <cellStyle name="標準 6" xfId="48"/>
    <cellStyle name="標準 6 2" xfId="49"/>
    <cellStyle name="標準_03_認知症対応型通所介護_新規・更新（R５~）" xfId="50"/>
    <cellStyle name="標準_03_認知症対応型通所介護_新規・更新（R５~）_1" xfId="51"/>
    <cellStyle name="標準_05_小規模多機能型居宅介護_変更_3_認知症対応型通所介護（R５~）" xfId="52"/>
    <cellStyle name="標準_0　変更届出書(各サービス共通)_2_地域密着型通所介護（R５~）" xfId="53"/>
    <cellStyle name="標準_0　変更届出書(各サービス共通)_2_地域密着型通所介護（R５~）_1" xfId="54"/>
    <cellStyle name="標準_3_認知症対応型通所介護（R５~）" xfId="55"/>
    <cellStyle name="標準_52_体制状況一覧_1" xfId="56"/>
    <cellStyle name="標準_52_体制状況一覧_1_2_地域密着型通所介護（R５~）" xfId="57"/>
    <cellStyle name="標準_kyotaku_shinnsei" xfId="58"/>
    <cellStyle name="標準_×0　変更届出書(各サービス共通)・チェック表" xfId="59"/>
    <cellStyle name="標準_Ⅰ-資料３②_介護給付費算定に係る体制等に関する届出における留意点についての一部改正別表_01_定期巡回・随時対応型訪問介護看護_新規・更新（R５~）見え消し" xfId="60"/>
    <cellStyle name="標準_◇　加算届チェックリスト（八女市様式）" xfId="61"/>
    <cellStyle name="標準_◇　加算届チェックリスト（八女市様式）_2_地域密着型通所介護（R５~）_1" xfId="62"/>
    <cellStyle name="標準_◇　加算届チェックリスト（八女市様式）_3_認知症対応型通所介護（R５~）" xfId="63"/>
    <cellStyle name="標準_◇（総合未）介護給付費算定に係る体制等に関する届出_01_定期巡回・随時対応型訪問介護看護_新規・更新（R５~）見え消し" xfId="64"/>
    <cellStyle name="標準_付表　訪問介護　修正版_第一号様式 2" xfId="65"/>
    <cellStyle name="標準_第１号様式・付表" xfId="66"/>
    <cellStyle name="良い" xfId="67" builtinId="26" customBuiltin="1"/>
    <cellStyle name="見出し 1" xfId="68" builtinId="16" customBuiltin="1"/>
    <cellStyle name="見出し 2" xfId="69" builtinId="17" customBuiltin="1"/>
    <cellStyle name="見出し 3" xfId="70" builtinId="18" customBuiltin="1"/>
    <cellStyle name="見出し 4" xfId="71" builtinId="19" customBuiltin="1"/>
    <cellStyle name="計算" xfId="72" builtinId="22" customBuiltin="1"/>
    <cellStyle name="説明文" xfId="73" builtinId="53" customBuiltin="1"/>
    <cellStyle name="警告文" xfId="74" builtinId="11" customBuiltin="1"/>
    <cellStyle name="集計" xfId="7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247015</xdr:colOff>
          <xdr:row>7</xdr:row>
          <xdr:rowOff>76835</xdr:rowOff>
        </xdr:to>
        <xdr:sp textlink="">
          <xdr:nvSpPr>
            <xdr:cNvPr id="163841" name="チェック 1" hidden="1">
              <a:extLst>
                <a:ext uri="{63B3BB69-23CF-44E3-9099-C40C66FF867C}">
                  <a14:compatExt spid="_x0000_s163841"/>
                </a:ext>
              </a:extLst>
            </xdr:cNvPr>
            <xdr:cNvSpPr>
              <a:spLocks noRot="1" noChangeShapeType="1"/>
            </xdr:cNvSpPr>
          </xdr:nvSpPr>
          <xdr:spPr>
            <a:xfrm>
              <a:off x="3769360"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220980</xdr:rowOff>
        </xdr:from>
        <xdr:to xmlns:xdr="http://schemas.openxmlformats.org/drawingml/2006/spreadsheetDrawing">
          <xdr:col>5</xdr:col>
          <xdr:colOff>247015</xdr:colOff>
          <xdr:row>8</xdr:row>
          <xdr:rowOff>68580</xdr:rowOff>
        </xdr:to>
        <xdr:sp textlink="">
          <xdr:nvSpPr>
            <xdr:cNvPr id="163842" name="チェック 2" hidden="1">
              <a:extLst>
                <a:ext uri="{63B3BB69-23CF-44E3-9099-C40C66FF867C}">
                  <a14:compatExt spid="_x0000_s163842"/>
                </a:ext>
              </a:extLst>
            </xdr:cNvPr>
            <xdr:cNvSpPr>
              <a:spLocks noRot="1" noChangeShapeType="1"/>
            </xdr:cNvSpPr>
          </xdr:nvSpPr>
          <xdr:spPr>
            <a:xfrm>
              <a:off x="3769360" y="16878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247015</xdr:colOff>
          <xdr:row>9</xdr:row>
          <xdr:rowOff>76835</xdr:rowOff>
        </xdr:to>
        <xdr:sp textlink="">
          <xdr:nvSpPr>
            <xdr:cNvPr id="163843" name="チェック 3" hidden="1">
              <a:extLst>
                <a:ext uri="{63B3BB69-23CF-44E3-9099-C40C66FF867C}">
                  <a14:compatExt spid="_x0000_s163843"/>
                </a:ext>
              </a:extLst>
            </xdr:cNvPr>
            <xdr:cNvSpPr>
              <a:spLocks noRot="1" noChangeShapeType="1"/>
            </xdr:cNvSpPr>
          </xdr:nvSpPr>
          <xdr:spPr>
            <a:xfrm>
              <a:off x="3769360"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220980</xdr:rowOff>
        </xdr:from>
        <xdr:to xmlns:xdr="http://schemas.openxmlformats.org/drawingml/2006/spreadsheetDrawing">
          <xdr:col>5</xdr:col>
          <xdr:colOff>247015</xdr:colOff>
          <xdr:row>10</xdr:row>
          <xdr:rowOff>76835</xdr:rowOff>
        </xdr:to>
        <xdr:sp textlink="">
          <xdr:nvSpPr>
            <xdr:cNvPr id="163844" name="チェック 4" hidden="1">
              <a:extLst>
                <a:ext uri="{63B3BB69-23CF-44E3-9099-C40C66FF867C}">
                  <a14:compatExt spid="_x0000_s163844"/>
                </a:ext>
              </a:extLst>
            </xdr:cNvPr>
            <xdr:cNvSpPr>
              <a:spLocks noRot="1" noChangeShapeType="1"/>
            </xdr:cNvSpPr>
          </xdr:nvSpPr>
          <xdr:spPr>
            <a:xfrm>
              <a:off x="3769360" y="22021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247015</xdr:colOff>
          <xdr:row>13</xdr:row>
          <xdr:rowOff>113665</xdr:rowOff>
        </xdr:to>
        <xdr:sp textlink="">
          <xdr:nvSpPr>
            <xdr:cNvPr id="163845" name="チェック 5" hidden="1">
              <a:extLst>
                <a:ext uri="{63B3BB69-23CF-44E3-9099-C40C66FF867C}">
                  <a14:compatExt spid="_x0000_s163845"/>
                </a:ext>
              </a:extLst>
            </xdr:cNvPr>
            <xdr:cNvSpPr>
              <a:spLocks noRot="1" noChangeShapeType="1"/>
            </xdr:cNvSpPr>
          </xdr:nvSpPr>
          <xdr:spPr>
            <a:xfrm>
              <a:off x="3769360"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247015</xdr:colOff>
          <xdr:row>14</xdr:row>
          <xdr:rowOff>76835</xdr:rowOff>
        </xdr:to>
        <xdr:sp textlink="">
          <xdr:nvSpPr>
            <xdr:cNvPr id="163846" name="チェック 6" hidden="1">
              <a:extLst>
                <a:ext uri="{63B3BB69-23CF-44E3-9099-C40C66FF867C}">
                  <a14:compatExt spid="_x0000_s163846"/>
                </a:ext>
              </a:extLst>
            </xdr:cNvPr>
            <xdr:cNvSpPr>
              <a:spLocks noRot="1" noChangeShapeType="1"/>
            </xdr:cNvSpPr>
          </xdr:nvSpPr>
          <xdr:spPr>
            <a:xfrm>
              <a:off x="3769360" y="32308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5</xdr:col>
          <xdr:colOff>247015</xdr:colOff>
          <xdr:row>17</xdr:row>
          <xdr:rowOff>113665</xdr:rowOff>
        </xdr:to>
        <xdr:sp textlink="">
          <xdr:nvSpPr>
            <xdr:cNvPr id="163847" name="チェック 7" hidden="1">
              <a:extLst>
                <a:ext uri="{63B3BB69-23CF-44E3-9099-C40C66FF867C}">
                  <a14:compatExt spid="_x0000_s163847"/>
                </a:ext>
              </a:extLst>
            </xdr:cNvPr>
            <xdr:cNvSpPr>
              <a:spLocks noRot="1" noChangeShapeType="1"/>
            </xdr:cNvSpPr>
          </xdr:nvSpPr>
          <xdr:spPr>
            <a:xfrm>
              <a:off x="3769360"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220980</xdr:rowOff>
        </xdr:from>
        <xdr:to xmlns:xdr="http://schemas.openxmlformats.org/drawingml/2006/spreadsheetDrawing">
          <xdr:col>5</xdr:col>
          <xdr:colOff>247015</xdr:colOff>
          <xdr:row>18</xdr:row>
          <xdr:rowOff>68580</xdr:rowOff>
        </xdr:to>
        <xdr:sp textlink="">
          <xdr:nvSpPr>
            <xdr:cNvPr id="163848" name="チェック 8" hidden="1">
              <a:extLst>
                <a:ext uri="{63B3BB69-23CF-44E3-9099-C40C66FF867C}">
                  <a14:compatExt spid="_x0000_s163848"/>
                </a:ext>
              </a:extLst>
            </xdr:cNvPr>
            <xdr:cNvSpPr>
              <a:spLocks noRot="1" noChangeShapeType="1"/>
            </xdr:cNvSpPr>
          </xdr:nvSpPr>
          <xdr:spPr>
            <a:xfrm>
              <a:off x="3769360" y="425958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247015</xdr:colOff>
          <xdr:row>19</xdr:row>
          <xdr:rowOff>76835</xdr:rowOff>
        </xdr:to>
        <xdr:sp textlink="">
          <xdr:nvSpPr>
            <xdr:cNvPr id="163849" name="チェック 9" hidden="1">
              <a:extLst>
                <a:ext uri="{63B3BB69-23CF-44E3-9099-C40C66FF867C}">
                  <a14:compatExt spid="_x0000_s163849"/>
                </a:ext>
              </a:extLst>
            </xdr:cNvPr>
            <xdr:cNvSpPr>
              <a:spLocks noRot="1" noChangeShapeType="1"/>
            </xdr:cNvSpPr>
          </xdr:nvSpPr>
          <xdr:spPr>
            <a:xfrm>
              <a:off x="3769360"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30480</xdr:rowOff>
        </xdr:from>
        <xdr:to xmlns:xdr="http://schemas.openxmlformats.org/drawingml/2006/spreadsheetDrawing">
          <xdr:col>5</xdr:col>
          <xdr:colOff>247015</xdr:colOff>
          <xdr:row>20</xdr:row>
          <xdr:rowOff>29845</xdr:rowOff>
        </xdr:to>
        <xdr:sp textlink="">
          <xdr:nvSpPr>
            <xdr:cNvPr id="163850" name="チェック 10" hidden="1">
              <a:extLst>
                <a:ext uri="{63B3BB69-23CF-44E3-9099-C40C66FF867C}">
                  <a14:compatExt spid="_x0000_s163850"/>
                </a:ext>
              </a:extLst>
            </xdr:cNvPr>
            <xdr:cNvSpPr>
              <a:spLocks noRot="1" noChangeShapeType="1"/>
            </xdr:cNvSpPr>
          </xdr:nvSpPr>
          <xdr:spPr>
            <a:xfrm>
              <a:off x="3769360" y="4840605"/>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5</xdr:col>
          <xdr:colOff>247015</xdr:colOff>
          <xdr:row>20</xdr:row>
          <xdr:rowOff>450215</xdr:rowOff>
        </xdr:to>
        <xdr:sp textlink="">
          <xdr:nvSpPr>
            <xdr:cNvPr id="163851" name="チェック 11" hidden="1">
              <a:extLst>
                <a:ext uri="{63B3BB69-23CF-44E3-9099-C40C66FF867C}">
                  <a14:compatExt spid="_x0000_s163851"/>
                </a:ext>
              </a:extLst>
            </xdr:cNvPr>
            <xdr:cNvSpPr>
              <a:spLocks noRot="1" noChangeShapeType="1"/>
            </xdr:cNvSpPr>
          </xdr:nvSpPr>
          <xdr:spPr>
            <a:xfrm>
              <a:off x="3769360" y="5143500"/>
              <a:ext cx="2089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106680</xdr:rowOff>
        </xdr:from>
        <xdr:to xmlns:xdr="http://schemas.openxmlformats.org/drawingml/2006/spreadsheetDrawing">
          <xdr:col>4</xdr:col>
          <xdr:colOff>30480</xdr:colOff>
          <xdr:row>20</xdr:row>
          <xdr:rowOff>458470</xdr:rowOff>
        </xdr:to>
        <xdr:sp textlink="">
          <xdr:nvSpPr>
            <xdr:cNvPr id="163852" name="チェック 12" hidden="1">
              <a:extLst>
                <a:ext uri="{63B3BB69-23CF-44E3-9099-C40C66FF867C}">
                  <a14:compatExt spid="_x0000_s163852"/>
                </a:ext>
              </a:extLst>
            </xdr:cNvPr>
            <xdr:cNvSpPr>
              <a:spLocks noRot="1" noChangeShapeType="1"/>
            </xdr:cNvSpPr>
          </xdr:nvSpPr>
          <xdr:spPr>
            <a:xfrm>
              <a:off x="2792730" y="5173980"/>
              <a:ext cx="2393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30480</xdr:colOff>
          <xdr:row>19</xdr:row>
          <xdr:rowOff>190500</xdr:rowOff>
        </xdr:to>
        <xdr:sp textlink="">
          <xdr:nvSpPr>
            <xdr:cNvPr id="163853" name="チェック 13" hidden="1">
              <a:extLst>
                <a:ext uri="{63B3BB69-23CF-44E3-9099-C40C66FF867C}">
                  <a14:compatExt spid="_x0000_s163853"/>
                </a:ext>
              </a:extLst>
            </xdr:cNvPr>
            <xdr:cNvSpPr>
              <a:spLocks noRot="1" noChangeShapeType="1"/>
            </xdr:cNvSpPr>
          </xdr:nvSpPr>
          <xdr:spPr>
            <a:xfrm>
              <a:off x="2792730" y="46297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30480</xdr:colOff>
          <xdr:row>17</xdr:row>
          <xdr:rowOff>190500</xdr:rowOff>
        </xdr:to>
        <xdr:sp textlink="">
          <xdr:nvSpPr>
            <xdr:cNvPr id="163854" name="チェック 14" hidden="1">
              <a:extLst>
                <a:ext uri="{63B3BB69-23CF-44E3-9099-C40C66FF867C}">
                  <a14:compatExt spid="_x0000_s163854"/>
                </a:ext>
              </a:extLst>
            </xdr:cNvPr>
            <xdr:cNvSpPr>
              <a:spLocks noRot="1" noChangeShapeType="1"/>
            </xdr:cNvSpPr>
          </xdr:nvSpPr>
          <xdr:spPr>
            <a:xfrm>
              <a:off x="2792730" y="41154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30480</xdr:colOff>
          <xdr:row>13</xdr:row>
          <xdr:rowOff>190500</xdr:rowOff>
        </xdr:to>
        <xdr:sp textlink="">
          <xdr:nvSpPr>
            <xdr:cNvPr id="163855" name="チェック 15" hidden="1">
              <a:extLst>
                <a:ext uri="{63B3BB69-23CF-44E3-9099-C40C66FF867C}">
                  <a14:compatExt spid="_x0000_s163855"/>
                </a:ext>
              </a:extLst>
            </xdr:cNvPr>
            <xdr:cNvSpPr>
              <a:spLocks noRot="1" noChangeShapeType="1"/>
            </xdr:cNvSpPr>
          </xdr:nvSpPr>
          <xdr:spPr>
            <a:xfrm>
              <a:off x="2792730" y="30867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68580</xdr:rowOff>
        </xdr:from>
        <xdr:to xmlns:xdr="http://schemas.openxmlformats.org/drawingml/2006/spreadsheetDrawing">
          <xdr:col>4</xdr:col>
          <xdr:colOff>30480</xdr:colOff>
          <xdr:row>9</xdr:row>
          <xdr:rowOff>182245</xdr:rowOff>
        </xdr:to>
        <xdr:sp textlink="">
          <xdr:nvSpPr>
            <xdr:cNvPr id="163856" name="チェック 16" hidden="1">
              <a:extLst>
                <a:ext uri="{63B3BB69-23CF-44E3-9099-C40C66FF867C}">
                  <a14:compatExt spid="_x0000_s163856"/>
                </a:ext>
              </a:extLst>
            </xdr:cNvPr>
            <xdr:cNvSpPr>
              <a:spLocks noRot="1" noChangeShapeType="1"/>
            </xdr:cNvSpPr>
          </xdr:nvSpPr>
          <xdr:spPr>
            <a:xfrm>
              <a:off x="2792730" y="204978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68580</xdr:rowOff>
        </xdr:from>
        <xdr:to xmlns:xdr="http://schemas.openxmlformats.org/drawingml/2006/spreadsheetDrawing">
          <xdr:col>4</xdr:col>
          <xdr:colOff>30480</xdr:colOff>
          <xdr:row>7</xdr:row>
          <xdr:rowOff>182245</xdr:rowOff>
        </xdr:to>
        <xdr:sp textlink="">
          <xdr:nvSpPr>
            <xdr:cNvPr id="163857" name="チェック 17" hidden="1">
              <a:extLst>
                <a:ext uri="{63B3BB69-23CF-44E3-9099-C40C66FF867C}">
                  <a14:compatExt spid="_x0000_s163857"/>
                </a:ext>
              </a:extLst>
            </xdr:cNvPr>
            <xdr:cNvSpPr>
              <a:spLocks noRot="1" noChangeShapeType="1"/>
            </xdr:cNvSpPr>
          </xdr:nvSpPr>
          <xdr:spPr>
            <a:xfrm>
              <a:off x="2792730" y="153543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247015</xdr:colOff>
          <xdr:row>15</xdr:row>
          <xdr:rowOff>113665</xdr:rowOff>
        </xdr:to>
        <xdr:sp textlink="">
          <xdr:nvSpPr>
            <xdr:cNvPr id="163858" name="チェック 18" hidden="1">
              <a:extLst>
                <a:ext uri="{63B3BB69-23CF-44E3-9099-C40C66FF867C}">
                  <a14:compatExt spid="_x0000_s163858"/>
                </a:ext>
              </a:extLst>
            </xdr:cNvPr>
            <xdr:cNvSpPr>
              <a:spLocks noRot="1" noChangeShapeType="1"/>
            </xdr:cNvSpPr>
          </xdr:nvSpPr>
          <xdr:spPr>
            <a:xfrm>
              <a:off x="3769360"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220980</xdr:rowOff>
        </xdr:from>
        <xdr:to xmlns:xdr="http://schemas.openxmlformats.org/drawingml/2006/spreadsheetDrawing">
          <xdr:col>5</xdr:col>
          <xdr:colOff>247015</xdr:colOff>
          <xdr:row>16</xdr:row>
          <xdr:rowOff>68580</xdr:rowOff>
        </xdr:to>
        <xdr:sp textlink="">
          <xdr:nvSpPr>
            <xdr:cNvPr id="163859" name="チェック 19" hidden="1">
              <a:extLst>
                <a:ext uri="{63B3BB69-23CF-44E3-9099-C40C66FF867C}">
                  <a14:compatExt spid="_x0000_s163859"/>
                </a:ext>
              </a:extLst>
            </xdr:cNvPr>
            <xdr:cNvSpPr>
              <a:spLocks noRot="1" noChangeShapeType="1"/>
            </xdr:cNvSpPr>
          </xdr:nvSpPr>
          <xdr:spPr>
            <a:xfrm>
              <a:off x="3769360" y="37452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30480</xdr:colOff>
          <xdr:row>15</xdr:row>
          <xdr:rowOff>190500</xdr:rowOff>
        </xdr:to>
        <xdr:sp textlink="">
          <xdr:nvSpPr>
            <xdr:cNvPr id="163860" name="チェック 20" hidden="1">
              <a:extLst>
                <a:ext uri="{63B3BB69-23CF-44E3-9099-C40C66FF867C}">
                  <a14:compatExt spid="_x0000_s163860"/>
                </a:ext>
              </a:extLst>
            </xdr:cNvPr>
            <xdr:cNvSpPr>
              <a:spLocks noRot="1" noChangeShapeType="1"/>
            </xdr:cNvSpPr>
          </xdr:nvSpPr>
          <xdr:spPr>
            <a:xfrm>
              <a:off x="2792730" y="36010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247015</xdr:colOff>
          <xdr:row>11</xdr:row>
          <xdr:rowOff>113665</xdr:rowOff>
        </xdr:to>
        <xdr:sp textlink="">
          <xdr:nvSpPr>
            <xdr:cNvPr id="163861" name="チェック 21" hidden="1">
              <a:extLst>
                <a:ext uri="{63B3BB69-23CF-44E3-9099-C40C66FF867C}">
                  <a14:compatExt spid="_x0000_s163861"/>
                </a:ext>
              </a:extLst>
            </xdr:cNvPr>
            <xdr:cNvSpPr>
              <a:spLocks noRot="1" noChangeShapeType="1"/>
            </xdr:cNvSpPr>
          </xdr:nvSpPr>
          <xdr:spPr>
            <a:xfrm>
              <a:off x="3769360"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220980</xdr:rowOff>
        </xdr:from>
        <xdr:to xmlns:xdr="http://schemas.openxmlformats.org/drawingml/2006/spreadsheetDrawing">
          <xdr:col>5</xdr:col>
          <xdr:colOff>247015</xdr:colOff>
          <xdr:row>12</xdr:row>
          <xdr:rowOff>76835</xdr:rowOff>
        </xdr:to>
        <xdr:sp textlink="">
          <xdr:nvSpPr>
            <xdr:cNvPr id="163862" name="チェック 22" hidden="1">
              <a:extLst>
                <a:ext uri="{63B3BB69-23CF-44E3-9099-C40C66FF867C}">
                  <a14:compatExt spid="_x0000_s163862"/>
                </a:ext>
              </a:extLst>
            </xdr:cNvPr>
            <xdr:cNvSpPr>
              <a:spLocks noRot="1" noChangeShapeType="1"/>
            </xdr:cNvSpPr>
          </xdr:nvSpPr>
          <xdr:spPr>
            <a:xfrm>
              <a:off x="3769360" y="271653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30480</xdr:colOff>
          <xdr:row>11</xdr:row>
          <xdr:rowOff>190500</xdr:rowOff>
        </xdr:to>
        <xdr:sp textlink="">
          <xdr:nvSpPr>
            <xdr:cNvPr id="163863" name="チェック 23" hidden="1">
              <a:extLst>
                <a:ext uri="{63B3BB69-23CF-44E3-9099-C40C66FF867C}">
                  <a14:compatExt spid="_x0000_s163863"/>
                </a:ext>
              </a:extLst>
            </xdr:cNvPr>
            <xdr:cNvSpPr>
              <a:spLocks noRot="1" noChangeShapeType="1"/>
            </xdr:cNvSpPr>
          </xdr:nvSpPr>
          <xdr:spPr>
            <a:xfrm>
              <a:off x="2792730" y="2572385"/>
              <a:ext cx="239395" cy="3708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247015</xdr:colOff>
          <xdr:row>7</xdr:row>
          <xdr:rowOff>76835</xdr:rowOff>
        </xdr:to>
        <xdr:sp textlink="">
          <xdr:nvSpPr>
            <xdr:cNvPr id="162817" name="チェック 1" hidden="1">
              <a:extLst>
                <a:ext uri="{63B3BB69-23CF-44E3-9099-C40C66FF867C}">
                  <a14:compatExt spid="_x0000_s162817"/>
                </a:ext>
              </a:extLst>
            </xdr:cNvPr>
            <xdr:cNvSpPr>
              <a:spLocks noRot="1" noChangeShapeType="1"/>
            </xdr:cNvSpPr>
          </xdr:nvSpPr>
          <xdr:spPr>
            <a:xfrm>
              <a:off x="3769360"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220980</xdr:rowOff>
        </xdr:from>
        <xdr:to xmlns:xdr="http://schemas.openxmlformats.org/drawingml/2006/spreadsheetDrawing">
          <xdr:col>5</xdr:col>
          <xdr:colOff>247015</xdr:colOff>
          <xdr:row>8</xdr:row>
          <xdr:rowOff>68580</xdr:rowOff>
        </xdr:to>
        <xdr:sp textlink="">
          <xdr:nvSpPr>
            <xdr:cNvPr id="162818" name="チェック 2" hidden="1">
              <a:extLst>
                <a:ext uri="{63B3BB69-23CF-44E3-9099-C40C66FF867C}">
                  <a14:compatExt spid="_x0000_s162818"/>
                </a:ext>
              </a:extLst>
            </xdr:cNvPr>
            <xdr:cNvSpPr>
              <a:spLocks noRot="1" noChangeShapeType="1"/>
            </xdr:cNvSpPr>
          </xdr:nvSpPr>
          <xdr:spPr>
            <a:xfrm>
              <a:off x="3769360" y="16878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247015</xdr:colOff>
          <xdr:row>9</xdr:row>
          <xdr:rowOff>76835</xdr:rowOff>
        </xdr:to>
        <xdr:sp textlink="">
          <xdr:nvSpPr>
            <xdr:cNvPr id="162819" name="チェック 3" hidden="1">
              <a:extLst>
                <a:ext uri="{63B3BB69-23CF-44E3-9099-C40C66FF867C}">
                  <a14:compatExt spid="_x0000_s162819"/>
                </a:ext>
              </a:extLst>
            </xdr:cNvPr>
            <xdr:cNvSpPr>
              <a:spLocks noRot="1" noChangeShapeType="1"/>
            </xdr:cNvSpPr>
          </xdr:nvSpPr>
          <xdr:spPr>
            <a:xfrm>
              <a:off x="3769360"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220980</xdr:rowOff>
        </xdr:from>
        <xdr:to xmlns:xdr="http://schemas.openxmlformats.org/drawingml/2006/spreadsheetDrawing">
          <xdr:col>5</xdr:col>
          <xdr:colOff>247015</xdr:colOff>
          <xdr:row>10</xdr:row>
          <xdr:rowOff>76835</xdr:rowOff>
        </xdr:to>
        <xdr:sp textlink="">
          <xdr:nvSpPr>
            <xdr:cNvPr id="162820" name="チェック 4" hidden="1">
              <a:extLst>
                <a:ext uri="{63B3BB69-23CF-44E3-9099-C40C66FF867C}">
                  <a14:compatExt spid="_x0000_s162820"/>
                </a:ext>
              </a:extLst>
            </xdr:cNvPr>
            <xdr:cNvSpPr>
              <a:spLocks noRot="1" noChangeShapeType="1"/>
            </xdr:cNvSpPr>
          </xdr:nvSpPr>
          <xdr:spPr>
            <a:xfrm>
              <a:off x="3769360" y="22021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247015</xdr:colOff>
          <xdr:row>13</xdr:row>
          <xdr:rowOff>113665</xdr:rowOff>
        </xdr:to>
        <xdr:sp textlink="">
          <xdr:nvSpPr>
            <xdr:cNvPr id="162821" name="チェック 5" hidden="1">
              <a:extLst>
                <a:ext uri="{63B3BB69-23CF-44E3-9099-C40C66FF867C}">
                  <a14:compatExt spid="_x0000_s162821"/>
                </a:ext>
              </a:extLst>
            </xdr:cNvPr>
            <xdr:cNvSpPr>
              <a:spLocks noRot="1" noChangeShapeType="1"/>
            </xdr:cNvSpPr>
          </xdr:nvSpPr>
          <xdr:spPr>
            <a:xfrm>
              <a:off x="3769360"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247015</xdr:colOff>
          <xdr:row>14</xdr:row>
          <xdr:rowOff>76835</xdr:rowOff>
        </xdr:to>
        <xdr:sp textlink="">
          <xdr:nvSpPr>
            <xdr:cNvPr id="162822" name="チェック 6" hidden="1">
              <a:extLst>
                <a:ext uri="{63B3BB69-23CF-44E3-9099-C40C66FF867C}">
                  <a14:compatExt spid="_x0000_s162822"/>
                </a:ext>
              </a:extLst>
            </xdr:cNvPr>
            <xdr:cNvSpPr>
              <a:spLocks noRot="1" noChangeShapeType="1"/>
            </xdr:cNvSpPr>
          </xdr:nvSpPr>
          <xdr:spPr>
            <a:xfrm>
              <a:off x="3769360" y="32308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5</xdr:col>
          <xdr:colOff>247015</xdr:colOff>
          <xdr:row>17</xdr:row>
          <xdr:rowOff>113665</xdr:rowOff>
        </xdr:to>
        <xdr:sp textlink="">
          <xdr:nvSpPr>
            <xdr:cNvPr id="162823" name="チェック 7" hidden="1">
              <a:extLst>
                <a:ext uri="{63B3BB69-23CF-44E3-9099-C40C66FF867C}">
                  <a14:compatExt spid="_x0000_s162823"/>
                </a:ext>
              </a:extLst>
            </xdr:cNvPr>
            <xdr:cNvSpPr>
              <a:spLocks noRot="1" noChangeShapeType="1"/>
            </xdr:cNvSpPr>
          </xdr:nvSpPr>
          <xdr:spPr>
            <a:xfrm>
              <a:off x="3769360"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220980</xdr:rowOff>
        </xdr:from>
        <xdr:to xmlns:xdr="http://schemas.openxmlformats.org/drawingml/2006/spreadsheetDrawing">
          <xdr:col>5</xdr:col>
          <xdr:colOff>247015</xdr:colOff>
          <xdr:row>18</xdr:row>
          <xdr:rowOff>68580</xdr:rowOff>
        </xdr:to>
        <xdr:sp textlink="">
          <xdr:nvSpPr>
            <xdr:cNvPr id="162824" name="チェック 8" hidden="1">
              <a:extLst>
                <a:ext uri="{63B3BB69-23CF-44E3-9099-C40C66FF867C}">
                  <a14:compatExt spid="_x0000_s162824"/>
                </a:ext>
              </a:extLst>
            </xdr:cNvPr>
            <xdr:cNvSpPr>
              <a:spLocks noRot="1" noChangeShapeType="1"/>
            </xdr:cNvSpPr>
          </xdr:nvSpPr>
          <xdr:spPr>
            <a:xfrm>
              <a:off x="3769360" y="425958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247015</xdr:colOff>
          <xdr:row>19</xdr:row>
          <xdr:rowOff>76835</xdr:rowOff>
        </xdr:to>
        <xdr:sp textlink="">
          <xdr:nvSpPr>
            <xdr:cNvPr id="162825" name="チェック 9" hidden="1">
              <a:extLst>
                <a:ext uri="{63B3BB69-23CF-44E3-9099-C40C66FF867C}">
                  <a14:compatExt spid="_x0000_s162825"/>
                </a:ext>
              </a:extLst>
            </xdr:cNvPr>
            <xdr:cNvSpPr>
              <a:spLocks noRot="1" noChangeShapeType="1"/>
            </xdr:cNvSpPr>
          </xdr:nvSpPr>
          <xdr:spPr>
            <a:xfrm>
              <a:off x="3769360"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30480</xdr:rowOff>
        </xdr:from>
        <xdr:to xmlns:xdr="http://schemas.openxmlformats.org/drawingml/2006/spreadsheetDrawing">
          <xdr:col>5</xdr:col>
          <xdr:colOff>247015</xdr:colOff>
          <xdr:row>20</xdr:row>
          <xdr:rowOff>29845</xdr:rowOff>
        </xdr:to>
        <xdr:sp textlink="">
          <xdr:nvSpPr>
            <xdr:cNvPr id="162826" name="チェック 10" hidden="1">
              <a:extLst>
                <a:ext uri="{63B3BB69-23CF-44E3-9099-C40C66FF867C}">
                  <a14:compatExt spid="_x0000_s162826"/>
                </a:ext>
              </a:extLst>
            </xdr:cNvPr>
            <xdr:cNvSpPr>
              <a:spLocks noRot="1" noChangeShapeType="1"/>
            </xdr:cNvSpPr>
          </xdr:nvSpPr>
          <xdr:spPr>
            <a:xfrm>
              <a:off x="3769360" y="4840605"/>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5</xdr:col>
          <xdr:colOff>247015</xdr:colOff>
          <xdr:row>20</xdr:row>
          <xdr:rowOff>450215</xdr:rowOff>
        </xdr:to>
        <xdr:sp textlink="">
          <xdr:nvSpPr>
            <xdr:cNvPr id="162827" name="チェック 11" hidden="1">
              <a:extLst>
                <a:ext uri="{63B3BB69-23CF-44E3-9099-C40C66FF867C}">
                  <a14:compatExt spid="_x0000_s162827"/>
                </a:ext>
              </a:extLst>
            </xdr:cNvPr>
            <xdr:cNvSpPr>
              <a:spLocks noRot="1" noChangeShapeType="1"/>
            </xdr:cNvSpPr>
          </xdr:nvSpPr>
          <xdr:spPr>
            <a:xfrm>
              <a:off x="3769360" y="5143500"/>
              <a:ext cx="2089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106680</xdr:rowOff>
        </xdr:from>
        <xdr:to xmlns:xdr="http://schemas.openxmlformats.org/drawingml/2006/spreadsheetDrawing">
          <xdr:col>4</xdr:col>
          <xdr:colOff>30480</xdr:colOff>
          <xdr:row>20</xdr:row>
          <xdr:rowOff>458470</xdr:rowOff>
        </xdr:to>
        <xdr:sp textlink="">
          <xdr:nvSpPr>
            <xdr:cNvPr id="162828" name="チェック 12" hidden="1">
              <a:extLst>
                <a:ext uri="{63B3BB69-23CF-44E3-9099-C40C66FF867C}">
                  <a14:compatExt spid="_x0000_s162828"/>
                </a:ext>
              </a:extLst>
            </xdr:cNvPr>
            <xdr:cNvSpPr>
              <a:spLocks noRot="1" noChangeShapeType="1"/>
            </xdr:cNvSpPr>
          </xdr:nvSpPr>
          <xdr:spPr>
            <a:xfrm>
              <a:off x="2792730" y="5173980"/>
              <a:ext cx="2393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30480</xdr:colOff>
          <xdr:row>19</xdr:row>
          <xdr:rowOff>190500</xdr:rowOff>
        </xdr:to>
        <xdr:sp textlink="">
          <xdr:nvSpPr>
            <xdr:cNvPr id="162829" name="チェック 13" hidden="1">
              <a:extLst>
                <a:ext uri="{63B3BB69-23CF-44E3-9099-C40C66FF867C}">
                  <a14:compatExt spid="_x0000_s162829"/>
                </a:ext>
              </a:extLst>
            </xdr:cNvPr>
            <xdr:cNvSpPr>
              <a:spLocks noRot="1" noChangeShapeType="1"/>
            </xdr:cNvSpPr>
          </xdr:nvSpPr>
          <xdr:spPr>
            <a:xfrm>
              <a:off x="2792730" y="46297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30480</xdr:colOff>
          <xdr:row>17</xdr:row>
          <xdr:rowOff>190500</xdr:rowOff>
        </xdr:to>
        <xdr:sp textlink="">
          <xdr:nvSpPr>
            <xdr:cNvPr id="162830" name="チェック 14" hidden="1">
              <a:extLst>
                <a:ext uri="{63B3BB69-23CF-44E3-9099-C40C66FF867C}">
                  <a14:compatExt spid="_x0000_s162830"/>
                </a:ext>
              </a:extLst>
            </xdr:cNvPr>
            <xdr:cNvSpPr>
              <a:spLocks noRot="1" noChangeShapeType="1"/>
            </xdr:cNvSpPr>
          </xdr:nvSpPr>
          <xdr:spPr>
            <a:xfrm>
              <a:off x="2792730" y="41154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30480</xdr:colOff>
          <xdr:row>13</xdr:row>
          <xdr:rowOff>190500</xdr:rowOff>
        </xdr:to>
        <xdr:sp textlink="">
          <xdr:nvSpPr>
            <xdr:cNvPr id="162831" name="チェック 15" hidden="1">
              <a:extLst>
                <a:ext uri="{63B3BB69-23CF-44E3-9099-C40C66FF867C}">
                  <a14:compatExt spid="_x0000_s162831"/>
                </a:ext>
              </a:extLst>
            </xdr:cNvPr>
            <xdr:cNvSpPr>
              <a:spLocks noRot="1" noChangeShapeType="1"/>
            </xdr:cNvSpPr>
          </xdr:nvSpPr>
          <xdr:spPr>
            <a:xfrm>
              <a:off x="2792730" y="30867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68580</xdr:rowOff>
        </xdr:from>
        <xdr:to xmlns:xdr="http://schemas.openxmlformats.org/drawingml/2006/spreadsheetDrawing">
          <xdr:col>4</xdr:col>
          <xdr:colOff>30480</xdr:colOff>
          <xdr:row>9</xdr:row>
          <xdr:rowOff>182245</xdr:rowOff>
        </xdr:to>
        <xdr:sp textlink="">
          <xdr:nvSpPr>
            <xdr:cNvPr id="162832" name="チェック 16" hidden="1">
              <a:extLst>
                <a:ext uri="{63B3BB69-23CF-44E3-9099-C40C66FF867C}">
                  <a14:compatExt spid="_x0000_s162832"/>
                </a:ext>
              </a:extLst>
            </xdr:cNvPr>
            <xdr:cNvSpPr>
              <a:spLocks noRot="1" noChangeShapeType="1"/>
            </xdr:cNvSpPr>
          </xdr:nvSpPr>
          <xdr:spPr>
            <a:xfrm>
              <a:off x="2792730" y="204978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68580</xdr:rowOff>
        </xdr:from>
        <xdr:to xmlns:xdr="http://schemas.openxmlformats.org/drawingml/2006/spreadsheetDrawing">
          <xdr:col>4</xdr:col>
          <xdr:colOff>30480</xdr:colOff>
          <xdr:row>7</xdr:row>
          <xdr:rowOff>182245</xdr:rowOff>
        </xdr:to>
        <xdr:sp textlink="">
          <xdr:nvSpPr>
            <xdr:cNvPr id="162833" name="チェック 17" hidden="1">
              <a:extLst>
                <a:ext uri="{63B3BB69-23CF-44E3-9099-C40C66FF867C}">
                  <a14:compatExt spid="_x0000_s162833"/>
                </a:ext>
              </a:extLst>
            </xdr:cNvPr>
            <xdr:cNvSpPr>
              <a:spLocks noRot="1" noChangeShapeType="1"/>
            </xdr:cNvSpPr>
          </xdr:nvSpPr>
          <xdr:spPr>
            <a:xfrm>
              <a:off x="2792730" y="153543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247015</xdr:colOff>
          <xdr:row>15</xdr:row>
          <xdr:rowOff>113665</xdr:rowOff>
        </xdr:to>
        <xdr:sp textlink="">
          <xdr:nvSpPr>
            <xdr:cNvPr id="162834" name="チェック 18" hidden="1">
              <a:extLst>
                <a:ext uri="{63B3BB69-23CF-44E3-9099-C40C66FF867C}">
                  <a14:compatExt spid="_x0000_s162834"/>
                </a:ext>
              </a:extLst>
            </xdr:cNvPr>
            <xdr:cNvSpPr>
              <a:spLocks noRot="1" noChangeShapeType="1"/>
            </xdr:cNvSpPr>
          </xdr:nvSpPr>
          <xdr:spPr>
            <a:xfrm>
              <a:off x="3769360"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220980</xdr:rowOff>
        </xdr:from>
        <xdr:to xmlns:xdr="http://schemas.openxmlformats.org/drawingml/2006/spreadsheetDrawing">
          <xdr:col>5</xdr:col>
          <xdr:colOff>247015</xdr:colOff>
          <xdr:row>16</xdr:row>
          <xdr:rowOff>68580</xdr:rowOff>
        </xdr:to>
        <xdr:sp textlink="">
          <xdr:nvSpPr>
            <xdr:cNvPr id="162835" name="チェック 19" hidden="1">
              <a:extLst>
                <a:ext uri="{63B3BB69-23CF-44E3-9099-C40C66FF867C}">
                  <a14:compatExt spid="_x0000_s162835"/>
                </a:ext>
              </a:extLst>
            </xdr:cNvPr>
            <xdr:cNvSpPr>
              <a:spLocks noRot="1" noChangeShapeType="1"/>
            </xdr:cNvSpPr>
          </xdr:nvSpPr>
          <xdr:spPr>
            <a:xfrm>
              <a:off x="3769360" y="37452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30480</xdr:colOff>
          <xdr:row>15</xdr:row>
          <xdr:rowOff>190500</xdr:rowOff>
        </xdr:to>
        <xdr:sp textlink="">
          <xdr:nvSpPr>
            <xdr:cNvPr id="162836" name="チェック 20" hidden="1">
              <a:extLst>
                <a:ext uri="{63B3BB69-23CF-44E3-9099-C40C66FF867C}">
                  <a14:compatExt spid="_x0000_s162836"/>
                </a:ext>
              </a:extLst>
            </xdr:cNvPr>
            <xdr:cNvSpPr>
              <a:spLocks noRot="1" noChangeShapeType="1"/>
            </xdr:cNvSpPr>
          </xdr:nvSpPr>
          <xdr:spPr>
            <a:xfrm>
              <a:off x="2792730" y="36010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247015</xdr:colOff>
          <xdr:row>11</xdr:row>
          <xdr:rowOff>113665</xdr:rowOff>
        </xdr:to>
        <xdr:sp textlink="">
          <xdr:nvSpPr>
            <xdr:cNvPr id="162837" name="チェック 21" hidden="1">
              <a:extLst>
                <a:ext uri="{63B3BB69-23CF-44E3-9099-C40C66FF867C}">
                  <a14:compatExt spid="_x0000_s162837"/>
                </a:ext>
              </a:extLst>
            </xdr:cNvPr>
            <xdr:cNvSpPr>
              <a:spLocks noRot="1" noChangeShapeType="1"/>
            </xdr:cNvSpPr>
          </xdr:nvSpPr>
          <xdr:spPr>
            <a:xfrm>
              <a:off x="3769360"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220980</xdr:rowOff>
        </xdr:from>
        <xdr:to xmlns:xdr="http://schemas.openxmlformats.org/drawingml/2006/spreadsheetDrawing">
          <xdr:col>5</xdr:col>
          <xdr:colOff>247015</xdr:colOff>
          <xdr:row>12</xdr:row>
          <xdr:rowOff>76835</xdr:rowOff>
        </xdr:to>
        <xdr:sp textlink="">
          <xdr:nvSpPr>
            <xdr:cNvPr id="162838" name="チェック 22" hidden="1">
              <a:extLst>
                <a:ext uri="{63B3BB69-23CF-44E3-9099-C40C66FF867C}">
                  <a14:compatExt spid="_x0000_s162838"/>
                </a:ext>
              </a:extLst>
            </xdr:cNvPr>
            <xdr:cNvSpPr>
              <a:spLocks noRot="1" noChangeShapeType="1"/>
            </xdr:cNvSpPr>
          </xdr:nvSpPr>
          <xdr:spPr>
            <a:xfrm>
              <a:off x="3769360" y="271653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30480</xdr:colOff>
          <xdr:row>11</xdr:row>
          <xdr:rowOff>190500</xdr:rowOff>
        </xdr:to>
        <xdr:sp textlink="">
          <xdr:nvSpPr>
            <xdr:cNvPr id="162839" name="チェック 23" hidden="1">
              <a:extLst>
                <a:ext uri="{63B3BB69-23CF-44E3-9099-C40C66FF867C}">
                  <a14:compatExt spid="_x0000_s162839"/>
                </a:ext>
              </a:extLst>
            </xdr:cNvPr>
            <xdr:cNvSpPr>
              <a:spLocks noRot="1" noChangeShapeType="1"/>
            </xdr:cNvSpPr>
          </xdr:nvSpPr>
          <xdr:spPr>
            <a:xfrm>
              <a:off x="2792730" y="2572385"/>
              <a:ext cx="239395" cy="3708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52</xdr:row>
          <xdr:rowOff>8890</xdr:rowOff>
        </xdr:from>
        <xdr:to xmlns:xdr="http://schemas.openxmlformats.org/drawingml/2006/spreadsheetDrawing">
          <xdr:col>7</xdr:col>
          <xdr:colOff>68580</xdr:colOff>
          <xdr:row>52</xdr:row>
          <xdr:rowOff>361315</xdr:rowOff>
        </xdr:to>
        <xdr:sp textlink="">
          <xdr:nvSpPr>
            <xdr:cNvPr id="166913" name="チェック 1" hidden="1">
              <a:extLst>
                <a:ext uri="{63B3BB69-23CF-44E3-9099-C40C66FF867C}">
                  <a14:compatExt spid="_x0000_s166913"/>
                </a:ext>
              </a:extLst>
            </xdr:cNvPr>
            <xdr:cNvSpPr>
              <a:spLocks noRot="1" noChangeShapeType="1"/>
            </xdr:cNvSpPr>
          </xdr:nvSpPr>
          <xdr:spPr>
            <a:xfrm>
              <a:off x="5082540" y="13852525"/>
              <a:ext cx="3048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49</xdr:row>
          <xdr:rowOff>171450</xdr:rowOff>
        </xdr:from>
        <xdr:to xmlns:xdr="http://schemas.openxmlformats.org/drawingml/2006/spreadsheetDrawing">
          <xdr:col>5</xdr:col>
          <xdr:colOff>22860</xdr:colOff>
          <xdr:row>55</xdr:row>
          <xdr:rowOff>220980</xdr:rowOff>
        </xdr:to>
        <xdr:sp textlink="">
          <xdr:nvSpPr>
            <xdr:cNvPr id="166914" name="チェック 2" hidden="1">
              <a:extLst>
                <a:ext uri="{63B3BB69-23CF-44E3-9099-C40C66FF867C}">
                  <a14:compatExt spid="_x0000_s166914"/>
                </a:ext>
              </a:extLst>
            </xdr:cNvPr>
            <xdr:cNvSpPr>
              <a:spLocks noRot="1" noChangeShapeType="1"/>
            </xdr:cNvSpPr>
          </xdr:nvSpPr>
          <xdr:spPr>
            <a:xfrm>
              <a:off x="4120515" y="13157835"/>
              <a:ext cx="238125" cy="1783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15</xdr:row>
          <xdr:rowOff>60960</xdr:rowOff>
        </xdr:from>
        <xdr:to xmlns:xdr="http://schemas.openxmlformats.org/drawingml/2006/spreadsheetDrawing">
          <xdr:col>5</xdr:col>
          <xdr:colOff>22860</xdr:colOff>
          <xdr:row>16</xdr:row>
          <xdr:rowOff>173990</xdr:rowOff>
        </xdr:to>
        <xdr:sp textlink="">
          <xdr:nvSpPr>
            <xdr:cNvPr id="166915" name="チェック 3" hidden="1">
              <a:extLst>
                <a:ext uri="{63B3BB69-23CF-44E3-9099-C40C66FF867C}">
                  <a14:compatExt spid="_x0000_s166915"/>
                </a:ext>
              </a:extLst>
            </xdr:cNvPr>
            <xdr:cNvSpPr>
              <a:spLocks noRot="1" noChangeShapeType="1"/>
            </xdr:cNvSpPr>
          </xdr:nvSpPr>
          <xdr:spPr>
            <a:xfrm>
              <a:off x="4120515" y="4158615"/>
              <a:ext cx="23812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11</xdr:row>
          <xdr:rowOff>121920</xdr:rowOff>
        </xdr:from>
        <xdr:to xmlns:xdr="http://schemas.openxmlformats.org/drawingml/2006/spreadsheetDrawing">
          <xdr:col>5</xdr:col>
          <xdr:colOff>88900</xdr:colOff>
          <xdr:row>12</xdr:row>
          <xdr:rowOff>185420</xdr:rowOff>
        </xdr:to>
        <xdr:sp textlink="">
          <xdr:nvSpPr>
            <xdr:cNvPr id="166916" name="チェック 4" hidden="1">
              <a:extLst>
                <a:ext uri="{63B3BB69-23CF-44E3-9099-C40C66FF867C}">
                  <a14:compatExt spid="_x0000_s166916"/>
                </a:ext>
              </a:extLst>
            </xdr:cNvPr>
            <xdr:cNvSpPr>
              <a:spLocks noRot="1" noChangeShapeType="1"/>
            </xdr:cNvSpPr>
          </xdr:nvSpPr>
          <xdr:spPr>
            <a:xfrm>
              <a:off x="4120515" y="2981325"/>
              <a:ext cx="30416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66917" name="チェック 5" hidden="1">
              <a:extLst>
                <a:ext uri="{63B3BB69-23CF-44E3-9099-C40C66FF867C}">
                  <a14:compatExt spid="_x0000_s166917"/>
                </a:ext>
              </a:extLst>
            </xdr:cNvPr>
            <xdr:cNvSpPr>
              <a:spLocks noRot="1" noChangeShapeType="1"/>
            </xdr:cNvSpPr>
          </xdr:nvSpPr>
          <xdr:spPr>
            <a:xfrm>
              <a:off x="4120515"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76200</xdr:rowOff>
        </xdr:from>
        <xdr:to xmlns:xdr="http://schemas.openxmlformats.org/drawingml/2006/spreadsheetDrawing">
          <xdr:col>5</xdr:col>
          <xdr:colOff>22860</xdr:colOff>
          <xdr:row>10</xdr:row>
          <xdr:rowOff>190500</xdr:rowOff>
        </xdr:to>
        <xdr:sp textlink="">
          <xdr:nvSpPr>
            <xdr:cNvPr id="166918" name="チェック 6" hidden="1">
              <a:extLst>
                <a:ext uri="{63B3BB69-23CF-44E3-9099-C40C66FF867C}">
                  <a14:compatExt spid="_x0000_s166918"/>
                </a:ext>
              </a:extLst>
            </xdr:cNvPr>
            <xdr:cNvSpPr>
              <a:spLocks noRot="1" noChangeShapeType="1"/>
            </xdr:cNvSpPr>
          </xdr:nvSpPr>
          <xdr:spPr>
            <a:xfrm>
              <a:off x="4120515" y="24250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17</xdr:row>
          <xdr:rowOff>76200</xdr:rowOff>
        </xdr:from>
        <xdr:to xmlns:xdr="http://schemas.openxmlformats.org/drawingml/2006/spreadsheetDrawing">
          <xdr:col>5</xdr:col>
          <xdr:colOff>22860</xdr:colOff>
          <xdr:row>18</xdr:row>
          <xdr:rowOff>190500</xdr:rowOff>
        </xdr:to>
        <xdr:sp textlink="">
          <xdr:nvSpPr>
            <xdr:cNvPr id="166919" name="チェック 7" hidden="1">
              <a:extLst>
                <a:ext uri="{63B3BB69-23CF-44E3-9099-C40C66FF867C}">
                  <a14:compatExt spid="_x0000_s166919"/>
                </a:ext>
              </a:extLst>
            </xdr:cNvPr>
            <xdr:cNvSpPr>
              <a:spLocks noRot="1" noChangeShapeType="1"/>
            </xdr:cNvSpPr>
          </xdr:nvSpPr>
          <xdr:spPr>
            <a:xfrm>
              <a:off x="4120515" y="46843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76200</xdr:rowOff>
        </xdr:from>
        <xdr:to xmlns:xdr="http://schemas.openxmlformats.org/drawingml/2006/spreadsheetDrawing">
          <xdr:col>5</xdr:col>
          <xdr:colOff>22860</xdr:colOff>
          <xdr:row>22</xdr:row>
          <xdr:rowOff>190500</xdr:rowOff>
        </xdr:to>
        <xdr:sp textlink="">
          <xdr:nvSpPr>
            <xdr:cNvPr id="166920" name="チェック 8" hidden="1">
              <a:extLst>
                <a:ext uri="{63B3BB69-23CF-44E3-9099-C40C66FF867C}">
                  <a14:compatExt spid="_x0000_s166920"/>
                </a:ext>
              </a:extLst>
            </xdr:cNvPr>
            <xdr:cNvSpPr>
              <a:spLocks noRot="1" noChangeShapeType="1"/>
            </xdr:cNvSpPr>
          </xdr:nvSpPr>
          <xdr:spPr>
            <a:xfrm>
              <a:off x="4120515" y="57054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66921" name="チェック 9" hidden="1">
              <a:extLst>
                <a:ext uri="{63B3BB69-23CF-44E3-9099-C40C66FF867C}">
                  <a14:compatExt spid="_x0000_s166921"/>
                </a:ext>
              </a:extLst>
            </xdr:cNvPr>
            <xdr:cNvSpPr>
              <a:spLocks noRot="1" noChangeShapeType="1"/>
            </xdr:cNvSpPr>
          </xdr:nvSpPr>
          <xdr:spPr>
            <a:xfrm>
              <a:off x="412051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25</xdr:row>
          <xdr:rowOff>76200</xdr:rowOff>
        </xdr:from>
        <xdr:to xmlns:xdr="http://schemas.openxmlformats.org/drawingml/2006/spreadsheetDrawing">
          <xdr:col>5</xdr:col>
          <xdr:colOff>22860</xdr:colOff>
          <xdr:row>26</xdr:row>
          <xdr:rowOff>190500</xdr:rowOff>
        </xdr:to>
        <xdr:sp textlink="">
          <xdr:nvSpPr>
            <xdr:cNvPr id="166922" name="チェック 10" hidden="1">
              <a:extLst>
                <a:ext uri="{63B3BB69-23CF-44E3-9099-C40C66FF867C}">
                  <a14:compatExt spid="_x0000_s166922"/>
                </a:ext>
              </a:extLst>
            </xdr:cNvPr>
            <xdr:cNvSpPr>
              <a:spLocks noRot="1" noChangeShapeType="1"/>
            </xdr:cNvSpPr>
          </xdr:nvSpPr>
          <xdr:spPr>
            <a:xfrm>
              <a:off x="412051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76200</xdr:rowOff>
        </xdr:from>
        <xdr:to xmlns:xdr="http://schemas.openxmlformats.org/drawingml/2006/spreadsheetDrawing">
          <xdr:col>5</xdr:col>
          <xdr:colOff>22860</xdr:colOff>
          <xdr:row>30</xdr:row>
          <xdr:rowOff>190500</xdr:rowOff>
        </xdr:to>
        <xdr:sp textlink="">
          <xdr:nvSpPr>
            <xdr:cNvPr id="166923" name="チェック 11" hidden="1">
              <a:extLst>
                <a:ext uri="{63B3BB69-23CF-44E3-9099-C40C66FF867C}">
                  <a14:compatExt spid="_x0000_s166923"/>
                </a:ext>
              </a:extLst>
            </xdr:cNvPr>
            <xdr:cNvSpPr>
              <a:spLocks noRot="1" noChangeShapeType="1"/>
            </xdr:cNvSpPr>
          </xdr:nvSpPr>
          <xdr:spPr>
            <a:xfrm>
              <a:off x="412051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31</xdr:row>
          <xdr:rowOff>76200</xdr:rowOff>
        </xdr:from>
        <xdr:to xmlns:xdr="http://schemas.openxmlformats.org/drawingml/2006/spreadsheetDrawing">
          <xdr:col>5</xdr:col>
          <xdr:colOff>22860</xdr:colOff>
          <xdr:row>32</xdr:row>
          <xdr:rowOff>190500</xdr:rowOff>
        </xdr:to>
        <xdr:sp textlink="">
          <xdr:nvSpPr>
            <xdr:cNvPr id="166924" name="チェック 12" hidden="1">
              <a:extLst>
                <a:ext uri="{63B3BB69-23CF-44E3-9099-C40C66FF867C}">
                  <a14:compatExt spid="_x0000_s166924"/>
                </a:ext>
              </a:extLst>
            </xdr:cNvPr>
            <xdr:cNvSpPr>
              <a:spLocks noRot="1" noChangeShapeType="1"/>
            </xdr:cNvSpPr>
          </xdr:nvSpPr>
          <xdr:spPr>
            <a:xfrm>
              <a:off x="4120515" y="82581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45</xdr:row>
          <xdr:rowOff>116205</xdr:rowOff>
        </xdr:from>
        <xdr:to xmlns:xdr="http://schemas.openxmlformats.org/drawingml/2006/spreadsheetDrawing">
          <xdr:col>5</xdr:col>
          <xdr:colOff>22860</xdr:colOff>
          <xdr:row>46</xdr:row>
          <xdr:rowOff>88900</xdr:rowOff>
        </xdr:to>
        <xdr:sp textlink="">
          <xdr:nvSpPr>
            <xdr:cNvPr id="166925" name="チェック 13" hidden="1">
              <a:extLst>
                <a:ext uri="{63B3BB69-23CF-44E3-9099-C40C66FF867C}">
                  <a14:compatExt spid="_x0000_s166925"/>
                </a:ext>
              </a:extLst>
            </xdr:cNvPr>
            <xdr:cNvSpPr>
              <a:spLocks noRot="1" noChangeShapeType="1"/>
            </xdr:cNvSpPr>
          </xdr:nvSpPr>
          <xdr:spPr>
            <a:xfrm>
              <a:off x="4120515" y="11759565"/>
              <a:ext cx="23812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36195</xdr:colOff>
          <xdr:row>47</xdr:row>
          <xdr:rowOff>275590</xdr:rowOff>
        </xdr:from>
        <xdr:to xmlns:xdr="http://schemas.openxmlformats.org/drawingml/2006/spreadsheetDrawing">
          <xdr:col>5</xdr:col>
          <xdr:colOff>86360</xdr:colOff>
          <xdr:row>48</xdr:row>
          <xdr:rowOff>240665</xdr:rowOff>
        </xdr:to>
        <xdr:sp textlink="">
          <xdr:nvSpPr>
            <xdr:cNvPr id="166926" name="チェック 14" hidden="1">
              <a:extLst>
                <a:ext uri="{63B3BB69-23CF-44E3-9099-C40C66FF867C}">
                  <a14:compatExt spid="_x0000_s166926"/>
                </a:ext>
              </a:extLst>
            </xdr:cNvPr>
            <xdr:cNvSpPr>
              <a:spLocks noRot="1" noChangeShapeType="1"/>
            </xdr:cNvSpPr>
          </xdr:nvSpPr>
          <xdr:spPr>
            <a:xfrm>
              <a:off x="4118610" y="12480925"/>
              <a:ext cx="303530"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66927" name="チェック 15" hidden="1">
              <a:extLst>
                <a:ext uri="{63B3BB69-23CF-44E3-9099-C40C66FF867C}">
                  <a14:compatExt spid="_x0000_s166927"/>
                </a:ext>
              </a:extLst>
            </xdr:cNvPr>
            <xdr:cNvSpPr>
              <a:spLocks noRot="1" noChangeShapeType="1"/>
            </xdr:cNvSpPr>
          </xdr:nvSpPr>
          <xdr:spPr>
            <a:xfrm>
              <a:off x="5103495"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76200</xdr:rowOff>
        </xdr:from>
        <xdr:to xmlns:xdr="http://schemas.openxmlformats.org/drawingml/2006/spreadsheetDrawing">
          <xdr:col>7</xdr:col>
          <xdr:colOff>22860</xdr:colOff>
          <xdr:row>20</xdr:row>
          <xdr:rowOff>190500</xdr:rowOff>
        </xdr:to>
        <xdr:sp textlink="">
          <xdr:nvSpPr>
            <xdr:cNvPr id="166928" name="チェック 16" hidden="1">
              <a:extLst>
                <a:ext uri="{63B3BB69-23CF-44E3-9099-C40C66FF867C}">
                  <a14:compatExt spid="_x0000_s166928"/>
                </a:ext>
              </a:extLst>
            </xdr:cNvPr>
            <xdr:cNvSpPr>
              <a:spLocks noRot="1" noChangeShapeType="1"/>
            </xdr:cNvSpPr>
          </xdr:nvSpPr>
          <xdr:spPr>
            <a:xfrm>
              <a:off x="5103495" y="51949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9</xdr:row>
          <xdr:rowOff>76200</xdr:rowOff>
        </xdr:from>
        <xdr:to xmlns:xdr="http://schemas.openxmlformats.org/drawingml/2006/spreadsheetDrawing">
          <xdr:col>7</xdr:col>
          <xdr:colOff>22860</xdr:colOff>
          <xdr:row>10</xdr:row>
          <xdr:rowOff>190500</xdr:rowOff>
        </xdr:to>
        <xdr:sp textlink="">
          <xdr:nvSpPr>
            <xdr:cNvPr id="166929" name="チェック 17" hidden="1">
              <a:extLst>
                <a:ext uri="{63B3BB69-23CF-44E3-9099-C40C66FF867C}">
                  <a14:compatExt spid="_x0000_s166929"/>
                </a:ext>
              </a:extLst>
            </xdr:cNvPr>
            <xdr:cNvSpPr>
              <a:spLocks noRot="1" noChangeShapeType="1"/>
            </xdr:cNvSpPr>
          </xdr:nvSpPr>
          <xdr:spPr>
            <a:xfrm>
              <a:off x="5103495" y="24250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0</xdr:rowOff>
        </xdr:from>
        <xdr:to xmlns:xdr="http://schemas.openxmlformats.org/drawingml/2006/spreadsheetDrawing">
          <xdr:col>6</xdr:col>
          <xdr:colOff>236220</xdr:colOff>
          <xdr:row>12</xdr:row>
          <xdr:rowOff>55880</xdr:rowOff>
        </xdr:to>
        <xdr:sp textlink="">
          <xdr:nvSpPr>
            <xdr:cNvPr id="166930" name="チェック 18" hidden="1">
              <a:extLst>
                <a:ext uri="{63B3BB69-23CF-44E3-9099-C40C66FF867C}">
                  <a14:compatExt spid="_x0000_s166930"/>
                </a:ext>
              </a:extLst>
            </xdr:cNvPr>
            <xdr:cNvSpPr>
              <a:spLocks noRot="1" noChangeShapeType="1"/>
            </xdr:cNvSpPr>
          </xdr:nvSpPr>
          <xdr:spPr>
            <a:xfrm>
              <a:off x="5095875" y="285940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297815</xdr:rowOff>
        </xdr:from>
        <xdr:to xmlns:xdr="http://schemas.openxmlformats.org/drawingml/2006/spreadsheetDrawing">
          <xdr:col>7</xdr:col>
          <xdr:colOff>81280</xdr:colOff>
          <xdr:row>12</xdr:row>
          <xdr:rowOff>296545</xdr:rowOff>
        </xdr:to>
        <xdr:sp textlink="">
          <xdr:nvSpPr>
            <xdr:cNvPr id="166931" name="チェック 19" hidden="1">
              <a:extLst>
                <a:ext uri="{63B3BB69-23CF-44E3-9099-C40C66FF867C}">
                  <a14:compatExt spid="_x0000_s166931"/>
                </a:ext>
              </a:extLst>
            </xdr:cNvPr>
            <xdr:cNvSpPr>
              <a:spLocks noRot="1" noChangeShapeType="1"/>
            </xdr:cNvSpPr>
          </xdr:nvSpPr>
          <xdr:spPr>
            <a:xfrm>
              <a:off x="5095875" y="3157220"/>
              <a:ext cx="3041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0</xdr:rowOff>
        </xdr:from>
        <xdr:to xmlns:xdr="http://schemas.openxmlformats.org/drawingml/2006/spreadsheetDrawing">
          <xdr:col>6</xdr:col>
          <xdr:colOff>236220</xdr:colOff>
          <xdr:row>16</xdr:row>
          <xdr:rowOff>105410</xdr:rowOff>
        </xdr:to>
        <xdr:sp textlink="">
          <xdr:nvSpPr>
            <xdr:cNvPr id="166932" name="チェック 20" hidden="1">
              <a:extLst>
                <a:ext uri="{63B3BB69-23CF-44E3-9099-C40C66FF867C}">
                  <a14:compatExt spid="_x0000_s166932"/>
                </a:ext>
              </a:extLst>
            </xdr:cNvPr>
            <xdr:cNvSpPr>
              <a:spLocks noRot="1" noChangeShapeType="1"/>
            </xdr:cNvSpPr>
          </xdr:nvSpPr>
          <xdr:spPr>
            <a:xfrm>
              <a:off x="5095875" y="409765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240030</xdr:rowOff>
        </xdr:from>
        <xdr:to xmlns:xdr="http://schemas.openxmlformats.org/drawingml/2006/spreadsheetDrawing">
          <xdr:col>7</xdr:col>
          <xdr:colOff>81280</xdr:colOff>
          <xdr:row>17</xdr:row>
          <xdr:rowOff>86995</xdr:rowOff>
        </xdr:to>
        <xdr:sp textlink="">
          <xdr:nvSpPr>
            <xdr:cNvPr id="166933" name="チェック 21" hidden="1">
              <a:extLst>
                <a:ext uri="{63B3BB69-23CF-44E3-9099-C40C66FF867C}">
                  <a14:compatExt spid="_x0000_s166933"/>
                </a:ext>
              </a:extLst>
            </xdr:cNvPr>
            <xdr:cNvSpPr>
              <a:spLocks noRot="1" noChangeShapeType="1"/>
            </xdr:cNvSpPr>
          </xdr:nvSpPr>
          <xdr:spPr>
            <a:xfrm>
              <a:off x="5095875" y="433768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29</xdr:row>
          <xdr:rowOff>76200</xdr:rowOff>
        </xdr:from>
        <xdr:to xmlns:xdr="http://schemas.openxmlformats.org/drawingml/2006/spreadsheetDrawing">
          <xdr:col>7</xdr:col>
          <xdr:colOff>22860</xdr:colOff>
          <xdr:row>30</xdr:row>
          <xdr:rowOff>190500</xdr:rowOff>
        </xdr:to>
        <xdr:sp textlink="">
          <xdr:nvSpPr>
            <xdr:cNvPr id="166934" name="チェック 22" hidden="1">
              <a:extLst>
                <a:ext uri="{63B3BB69-23CF-44E3-9099-C40C66FF867C}">
                  <a14:compatExt spid="_x0000_s166934"/>
                </a:ext>
              </a:extLst>
            </xdr:cNvPr>
            <xdr:cNvSpPr>
              <a:spLocks noRot="1" noChangeShapeType="1"/>
            </xdr:cNvSpPr>
          </xdr:nvSpPr>
          <xdr:spPr>
            <a:xfrm>
              <a:off x="510349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31</xdr:row>
          <xdr:rowOff>76200</xdr:rowOff>
        </xdr:from>
        <xdr:to xmlns:xdr="http://schemas.openxmlformats.org/drawingml/2006/spreadsheetDrawing">
          <xdr:col>7</xdr:col>
          <xdr:colOff>22860</xdr:colOff>
          <xdr:row>32</xdr:row>
          <xdr:rowOff>190500</xdr:rowOff>
        </xdr:to>
        <xdr:sp textlink="">
          <xdr:nvSpPr>
            <xdr:cNvPr id="166935" name="チェック 23" hidden="1">
              <a:extLst>
                <a:ext uri="{63B3BB69-23CF-44E3-9099-C40C66FF867C}">
                  <a14:compatExt spid="_x0000_s166935"/>
                </a:ext>
              </a:extLst>
            </xdr:cNvPr>
            <xdr:cNvSpPr>
              <a:spLocks noRot="1" noChangeShapeType="1"/>
            </xdr:cNvSpPr>
          </xdr:nvSpPr>
          <xdr:spPr>
            <a:xfrm>
              <a:off x="5103495" y="82581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45</xdr:row>
          <xdr:rowOff>116205</xdr:rowOff>
        </xdr:from>
        <xdr:to xmlns:xdr="http://schemas.openxmlformats.org/drawingml/2006/spreadsheetDrawing">
          <xdr:col>7</xdr:col>
          <xdr:colOff>22860</xdr:colOff>
          <xdr:row>46</xdr:row>
          <xdr:rowOff>88900</xdr:rowOff>
        </xdr:to>
        <xdr:sp textlink="">
          <xdr:nvSpPr>
            <xdr:cNvPr id="166936" name="チェック 24" hidden="1">
              <a:extLst>
                <a:ext uri="{63B3BB69-23CF-44E3-9099-C40C66FF867C}">
                  <a14:compatExt spid="_x0000_s166936"/>
                </a:ext>
              </a:extLst>
            </xdr:cNvPr>
            <xdr:cNvSpPr>
              <a:spLocks noRot="1" noChangeShapeType="1"/>
            </xdr:cNvSpPr>
          </xdr:nvSpPr>
          <xdr:spPr>
            <a:xfrm>
              <a:off x="5103495" y="11759565"/>
              <a:ext cx="23812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59690</xdr:colOff>
          <xdr:row>47</xdr:row>
          <xdr:rowOff>227965</xdr:rowOff>
        </xdr:from>
        <xdr:to xmlns:xdr="http://schemas.openxmlformats.org/drawingml/2006/spreadsheetDrawing">
          <xdr:col>7</xdr:col>
          <xdr:colOff>111125</xdr:colOff>
          <xdr:row>48</xdr:row>
          <xdr:rowOff>188595</xdr:rowOff>
        </xdr:to>
        <xdr:sp textlink="">
          <xdr:nvSpPr>
            <xdr:cNvPr id="166937" name="チェック 25" hidden="1">
              <a:extLst>
                <a:ext uri="{63B3BB69-23CF-44E3-9099-C40C66FF867C}">
                  <a14:compatExt spid="_x0000_s166937"/>
                </a:ext>
              </a:extLst>
            </xdr:cNvPr>
            <xdr:cNvSpPr>
              <a:spLocks noRot="1" noChangeShapeType="1"/>
            </xdr:cNvSpPr>
          </xdr:nvSpPr>
          <xdr:spPr>
            <a:xfrm>
              <a:off x="5125085" y="124333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0</xdr:rowOff>
        </xdr:from>
        <xdr:to xmlns:xdr="http://schemas.openxmlformats.org/drawingml/2006/spreadsheetDrawing">
          <xdr:col>6</xdr:col>
          <xdr:colOff>236220</xdr:colOff>
          <xdr:row>16</xdr:row>
          <xdr:rowOff>93980</xdr:rowOff>
        </xdr:to>
        <xdr:sp textlink="">
          <xdr:nvSpPr>
            <xdr:cNvPr id="166938" name="チェック 26" hidden="1">
              <a:extLst>
                <a:ext uri="{63B3BB69-23CF-44E3-9099-C40C66FF867C}">
                  <a14:compatExt spid="_x0000_s166938"/>
                </a:ext>
              </a:extLst>
            </xdr:cNvPr>
            <xdr:cNvSpPr>
              <a:spLocks noRot="1" noChangeShapeType="1"/>
            </xdr:cNvSpPr>
          </xdr:nvSpPr>
          <xdr:spPr>
            <a:xfrm>
              <a:off x="5095875" y="4097655"/>
              <a:ext cx="20574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0</xdr:rowOff>
        </xdr:from>
        <xdr:to xmlns:xdr="http://schemas.openxmlformats.org/drawingml/2006/spreadsheetDrawing">
          <xdr:col>7</xdr:col>
          <xdr:colOff>81280</xdr:colOff>
          <xdr:row>16</xdr:row>
          <xdr:rowOff>97155</xdr:rowOff>
        </xdr:to>
        <xdr:sp textlink="">
          <xdr:nvSpPr>
            <xdr:cNvPr id="166939" name="チェック 27" hidden="1">
              <a:extLst>
                <a:ext uri="{63B3BB69-23CF-44E3-9099-C40C66FF867C}">
                  <a14:compatExt spid="_x0000_s166939"/>
                </a:ext>
              </a:extLst>
            </xdr:cNvPr>
            <xdr:cNvSpPr>
              <a:spLocks noRot="1" noChangeShapeType="1"/>
            </xdr:cNvSpPr>
          </xdr:nvSpPr>
          <xdr:spPr>
            <a:xfrm>
              <a:off x="5095875" y="4097655"/>
              <a:ext cx="30416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39</xdr:row>
          <xdr:rowOff>72390</xdr:rowOff>
        </xdr:from>
        <xdr:to xmlns:xdr="http://schemas.openxmlformats.org/drawingml/2006/spreadsheetDrawing">
          <xdr:col>5</xdr:col>
          <xdr:colOff>81280</xdr:colOff>
          <xdr:row>40</xdr:row>
          <xdr:rowOff>209550</xdr:rowOff>
        </xdr:to>
        <xdr:sp textlink="">
          <xdr:nvSpPr>
            <xdr:cNvPr id="166940" name="チェック 28" hidden="1">
              <a:extLst>
                <a:ext uri="{63B3BB69-23CF-44E3-9099-C40C66FF867C}">
                  <a14:compatExt spid="_x0000_s166940"/>
                </a:ext>
              </a:extLst>
            </xdr:cNvPr>
            <xdr:cNvSpPr>
              <a:spLocks noRot="1" noChangeShapeType="1"/>
            </xdr:cNvSpPr>
          </xdr:nvSpPr>
          <xdr:spPr>
            <a:xfrm>
              <a:off x="4120515" y="10296525"/>
              <a:ext cx="29654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121285</xdr:rowOff>
        </xdr:from>
        <xdr:to xmlns:xdr="http://schemas.openxmlformats.org/drawingml/2006/spreadsheetDrawing">
          <xdr:col>5</xdr:col>
          <xdr:colOff>88900</xdr:colOff>
          <xdr:row>36</xdr:row>
          <xdr:rowOff>233045</xdr:rowOff>
        </xdr:to>
        <xdr:sp textlink="">
          <xdr:nvSpPr>
            <xdr:cNvPr id="166941" name="チェック 29" hidden="1">
              <a:extLst>
                <a:ext uri="{63B3BB69-23CF-44E3-9099-C40C66FF867C}">
                  <a14:compatExt spid="_x0000_s166941"/>
                </a:ext>
              </a:extLst>
            </xdr:cNvPr>
            <xdr:cNvSpPr>
              <a:spLocks noRot="1" noChangeShapeType="1"/>
            </xdr:cNvSpPr>
          </xdr:nvSpPr>
          <xdr:spPr>
            <a:xfrm>
              <a:off x="4120515" y="932434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121285</xdr:rowOff>
        </xdr:from>
        <xdr:to xmlns:xdr="http://schemas.openxmlformats.org/drawingml/2006/spreadsheetDrawing">
          <xdr:col>5</xdr:col>
          <xdr:colOff>88900</xdr:colOff>
          <xdr:row>38</xdr:row>
          <xdr:rowOff>233045</xdr:rowOff>
        </xdr:to>
        <xdr:sp textlink="">
          <xdr:nvSpPr>
            <xdr:cNvPr id="166942" name="チェック 30" hidden="1">
              <a:extLst>
                <a:ext uri="{63B3BB69-23CF-44E3-9099-C40C66FF867C}">
                  <a14:compatExt spid="_x0000_s166942"/>
                </a:ext>
              </a:extLst>
            </xdr:cNvPr>
            <xdr:cNvSpPr>
              <a:spLocks noRot="1" noChangeShapeType="1"/>
            </xdr:cNvSpPr>
          </xdr:nvSpPr>
          <xdr:spPr>
            <a:xfrm>
              <a:off x="4120515" y="983488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43</xdr:row>
          <xdr:rowOff>10795</xdr:rowOff>
        </xdr:from>
        <xdr:to xmlns:xdr="http://schemas.openxmlformats.org/drawingml/2006/spreadsheetDrawing">
          <xdr:col>5</xdr:col>
          <xdr:colOff>81915</xdr:colOff>
          <xdr:row>45</xdr:row>
          <xdr:rowOff>41275</xdr:rowOff>
        </xdr:to>
        <xdr:sp textlink="">
          <xdr:nvSpPr>
            <xdr:cNvPr id="166943" name="チェック 31" hidden="1">
              <a:extLst>
                <a:ext uri="{63B3BB69-23CF-44E3-9099-C40C66FF867C}">
                  <a14:compatExt spid="_x0000_s166943"/>
                </a:ext>
              </a:extLst>
            </xdr:cNvPr>
            <xdr:cNvSpPr>
              <a:spLocks noRot="1" noChangeShapeType="1"/>
            </xdr:cNvSpPr>
          </xdr:nvSpPr>
          <xdr:spPr>
            <a:xfrm>
              <a:off x="4120515" y="11254105"/>
              <a:ext cx="297180" cy="430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45</xdr:row>
          <xdr:rowOff>116205</xdr:rowOff>
        </xdr:from>
        <xdr:to xmlns:xdr="http://schemas.openxmlformats.org/drawingml/2006/spreadsheetDrawing">
          <xdr:col>5</xdr:col>
          <xdr:colOff>22860</xdr:colOff>
          <xdr:row>46</xdr:row>
          <xdr:rowOff>88900</xdr:rowOff>
        </xdr:to>
        <xdr:sp textlink="">
          <xdr:nvSpPr>
            <xdr:cNvPr id="166944" name="チェック 32" hidden="1">
              <a:extLst>
                <a:ext uri="{63B3BB69-23CF-44E3-9099-C40C66FF867C}">
                  <a14:compatExt spid="_x0000_s166944"/>
                </a:ext>
              </a:extLst>
            </xdr:cNvPr>
            <xdr:cNvSpPr>
              <a:spLocks noRot="1" noChangeShapeType="1"/>
            </xdr:cNvSpPr>
          </xdr:nvSpPr>
          <xdr:spPr>
            <a:xfrm>
              <a:off x="4120515" y="11759565"/>
              <a:ext cx="23812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49530</xdr:colOff>
          <xdr:row>43</xdr:row>
          <xdr:rowOff>33655</xdr:rowOff>
        </xdr:from>
        <xdr:to xmlns:xdr="http://schemas.openxmlformats.org/drawingml/2006/spreadsheetDrawing">
          <xdr:col>7</xdr:col>
          <xdr:colOff>93345</xdr:colOff>
          <xdr:row>45</xdr:row>
          <xdr:rowOff>50800</xdr:rowOff>
        </xdr:to>
        <xdr:sp textlink="">
          <xdr:nvSpPr>
            <xdr:cNvPr id="166945" name="チェック 33" hidden="1">
              <a:extLst>
                <a:ext uri="{63B3BB69-23CF-44E3-9099-C40C66FF867C}">
                  <a14:compatExt spid="_x0000_s166945"/>
                </a:ext>
              </a:extLst>
            </xdr:cNvPr>
            <xdr:cNvSpPr>
              <a:spLocks noRot="1" noChangeShapeType="1"/>
            </xdr:cNvSpPr>
          </xdr:nvSpPr>
          <xdr:spPr>
            <a:xfrm>
              <a:off x="5114925" y="11276965"/>
              <a:ext cx="297180" cy="417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45</xdr:row>
          <xdr:rowOff>116205</xdr:rowOff>
        </xdr:from>
        <xdr:to xmlns:xdr="http://schemas.openxmlformats.org/drawingml/2006/spreadsheetDrawing">
          <xdr:col>7</xdr:col>
          <xdr:colOff>22860</xdr:colOff>
          <xdr:row>46</xdr:row>
          <xdr:rowOff>88900</xdr:rowOff>
        </xdr:to>
        <xdr:sp textlink="">
          <xdr:nvSpPr>
            <xdr:cNvPr id="166946" name="チェック 34" hidden="1">
              <a:extLst>
                <a:ext uri="{63B3BB69-23CF-44E3-9099-C40C66FF867C}">
                  <a14:compatExt spid="_x0000_s166946"/>
                </a:ext>
              </a:extLst>
            </xdr:cNvPr>
            <xdr:cNvSpPr>
              <a:spLocks noRot="1" noChangeShapeType="1"/>
            </xdr:cNvSpPr>
          </xdr:nvSpPr>
          <xdr:spPr>
            <a:xfrm>
              <a:off x="5103495" y="11759565"/>
              <a:ext cx="23812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51435</xdr:colOff>
          <xdr:row>51</xdr:row>
          <xdr:rowOff>96520</xdr:rowOff>
        </xdr:from>
        <xdr:to xmlns:xdr="http://schemas.openxmlformats.org/drawingml/2006/spreadsheetDrawing">
          <xdr:col>7</xdr:col>
          <xdr:colOff>103505</xdr:colOff>
          <xdr:row>51</xdr:row>
          <xdr:rowOff>452120</xdr:rowOff>
        </xdr:to>
        <xdr:sp textlink="">
          <xdr:nvSpPr>
            <xdr:cNvPr id="166947" name="チェック 35" hidden="1">
              <a:extLst>
                <a:ext uri="{63B3BB69-23CF-44E3-9099-C40C66FF867C}">
                  <a14:compatExt spid="_x0000_s166947"/>
                </a:ext>
              </a:extLst>
            </xdr:cNvPr>
            <xdr:cNvSpPr>
              <a:spLocks noRot="1" noChangeShapeType="1"/>
            </xdr:cNvSpPr>
          </xdr:nvSpPr>
          <xdr:spPr>
            <a:xfrm>
              <a:off x="5116830" y="13425805"/>
              <a:ext cx="305435"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52705</xdr:colOff>
          <xdr:row>49</xdr:row>
          <xdr:rowOff>10795</xdr:rowOff>
        </xdr:from>
        <xdr:to xmlns:xdr="http://schemas.openxmlformats.org/drawingml/2006/spreadsheetDrawing">
          <xdr:col>5</xdr:col>
          <xdr:colOff>104140</xdr:colOff>
          <xdr:row>51</xdr:row>
          <xdr:rowOff>20320</xdr:rowOff>
        </xdr:to>
        <xdr:sp textlink="">
          <xdr:nvSpPr>
            <xdr:cNvPr id="166948" name="チェック 36" hidden="1">
              <a:extLst>
                <a:ext uri="{63B3BB69-23CF-44E3-9099-C40C66FF867C}">
                  <a14:compatExt spid="_x0000_s166948"/>
                </a:ext>
              </a:extLst>
            </xdr:cNvPr>
            <xdr:cNvSpPr>
              <a:spLocks noRot="1" noChangeShapeType="1"/>
            </xdr:cNvSpPr>
          </xdr:nvSpPr>
          <xdr:spPr>
            <a:xfrm>
              <a:off x="4135120" y="12997180"/>
              <a:ext cx="3048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76200</xdr:rowOff>
        </xdr:from>
        <xdr:to xmlns:xdr="http://schemas.openxmlformats.org/drawingml/2006/spreadsheetDrawing">
          <xdr:col>5</xdr:col>
          <xdr:colOff>22860</xdr:colOff>
          <xdr:row>34</xdr:row>
          <xdr:rowOff>190500</xdr:rowOff>
        </xdr:to>
        <xdr:sp textlink="">
          <xdr:nvSpPr>
            <xdr:cNvPr id="166949" name="チェック 37" hidden="1">
              <a:extLst>
                <a:ext uri="{63B3BB69-23CF-44E3-9099-C40C66FF867C}">
                  <a14:compatExt spid="_x0000_s166949"/>
                </a:ext>
              </a:extLst>
            </xdr:cNvPr>
            <xdr:cNvSpPr>
              <a:spLocks noRot="1" noChangeShapeType="1"/>
            </xdr:cNvSpPr>
          </xdr:nvSpPr>
          <xdr:spPr>
            <a:xfrm>
              <a:off x="4120515" y="87687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33</xdr:row>
          <xdr:rowOff>76200</xdr:rowOff>
        </xdr:from>
        <xdr:to xmlns:xdr="http://schemas.openxmlformats.org/drawingml/2006/spreadsheetDrawing">
          <xdr:col>7</xdr:col>
          <xdr:colOff>22860</xdr:colOff>
          <xdr:row>34</xdr:row>
          <xdr:rowOff>190500</xdr:rowOff>
        </xdr:to>
        <xdr:sp textlink="">
          <xdr:nvSpPr>
            <xdr:cNvPr id="166950" name="チェック 38" hidden="1">
              <a:extLst>
                <a:ext uri="{63B3BB69-23CF-44E3-9099-C40C66FF867C}">
                  <a14:compatExt spid="_x0000_s166950"/>
                </a:ext>
              </a:extLst>
            </xdr:cNvPr>
            <xdr:cNvSpPr>
              <a:spLocks noRot="1" noChangeShapeType="1"/>
            </xdr:cNvSpPr>
          </xdr:nvSpPr>
          <xdr:spPr>
            <a:xfrm>
              <a:off x="5103495" y="87687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24</xdr:row>
          <xdr:rowOff>206375</xdr:rowOff>
        </xdr:from>
        <xdr:to xmlns:xdr="http://schemas.openxmlformats.org/drawingml/2006/spreadsheetDrawing">
          <xdr:col>7</xdr:col>
          <xdr:colOff>73660</xdr:colOff>
          <xdr:row>26</xdr:row>
          <xdr:rowOff>55880</xdr:rowOff>
        </xdr:to>
        <xdr:sp textlink="">
          <xdr:nvSpPr>
            <xdr:cNvPr id="166951" name="チェック 39" hidden="1">
              <a:extLst>
                <a:ext uri="{63B3BB69-23CF-44E3-9099-C40C66FF867C}">
                  <a14:compatExt spid="_x0000_s166951"/>
                </a:ext>
              </a:extLst>
            </xdr:cNvPr>
            <xdr:cNvSpPr>
              <a:spLocks noRot="1" noChangeShapeType="1"/>
            </xdr:cNvSpPr>
          </xdr:nvSpPr>
          <xdr:spPr>
            <a:xfrm>
              <a:off x="5095875" y="6601460"/>
              <a:ext cx="296545"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31115</xdr:colOff>
          <xdr:row>25</xdr:row>
          <xdr:rowOff>170180</xdr:rowOff>
        </xdr:from>
        <xdr:to xmlns:xdr="http://schemas.openxmlformats.org/drawingml/2006/spreadsheetDrawing">
          <xdr:col>7</xdr:col>
          <xdr:colOff>81915</xdr:colOff>
          <xdr:row>27</xdr:row>
          <xdr:rowOff>57150</xdr:rowOff>
        </xdr:to>
        <xdr:sp textlink="">
          <xdr:nvSpPr>
            <xdr:cNvPr id="166952" name="チェック 40" hidden="1">
              <a:extLst>
                <a:ext uri="{63B3BB69-23CF-44E3-9099-C40C66FF867C}">
                  <a14:compatExt spid="_x0000_s166952"/>
                </a:ext>
              </a:extLst>
            </xdr:cNvPr>
            <xdr:cNvSpPr>
              <a:spLocks noRot="1" noChangeShapeType="1"/>
            </xdr:cNvSpPr>
          </xdr:nvSpPr>
          <xdr:spPr>
            <a:xfrm>
              <a:off x="5096510" y="6820535"/>
              <a:ext cx="304165" cy="397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120650</xdr:rowOff>
        </xdr:from>
        <xdr:to xmlns:xdr="http://schemas.openxmlformats.org/drawingml/2006/spreadsheetDrawing">
          <xdr:col>5</xdr:col>
          <xdr:colOff>88900</xdr:colOff>
          <xdr:row>14</xdr:row>
          <xdr:rowOff>173990</xdr:rowOff>
        </xdr:to>
        <xdr:sp textlink="">
          <xdr:nvSpPr>
            <xdr:cNvPr id="166953" name="チェック 41" hidden="1">
              <a:extLst>
                <a:ext uri="{63B3BB69-23CF-44E3-9099-C40C66FF867C}">
                  <a14:compatExt spid="_x0000_s166953"/>
                </a:ext>
              </a:extLst>
            </xdr:cNvPr>
            <xdr:cNvSpPr>
              <a:spLocks noRot="1" noChangeShapeType="1"/>
            </xdr:cNvSpPr>
          </xdr:nvSpPr>
          <xdr:spPr>
            <a:xfrm>
              <a:off x="4120515" y="3589655"/>
              <a:ext cx="30416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13</xdr:row>
          <xdr:rowOff>0</xdr:rowOff>
        </xdr:from>
        <xdr:to xmlns:xdr="http://schemas.openxmlformats.org/drawingml/2006/spreadsheetDrawing">
          <xdr:col>6</xdr:col>
          <xdr:colOff>236220</xdr:colOff>
          <xdr:row>14</xdr:row>
          <xdr:rowOff>45720</xdr:rowOff>
        </xdr:to>
        <xdr:sp textlink="">
          <xdr:nvSpPr>
            <xdr:cNvPr id="166954" name="チェック 42" hidden="1">
              <a:extLst>
                <a:ext uri="{63B3BB69-23CF-44E3-9099-C40C66FF867C}">
                  <a14:compatExt spid="_x0000_s166954"/>
                </a:ext>
              </a:extLst>
            </xdr:cNvPr>
            <xdr:cNvSpPr>
              <a:spLocks noRot="1" noChangeShapeType="1"/>
            </xdr:cNvSpPr>
          </xdr:nvSpPr>
          <xdr:spPr>
            <a:xfrm>
              <a:off x="5095875" y="3469005"/>
              <a:ext cx="205740"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13</xdr:row>
          <xdr:rowOff>297180</xdr:rowOff>
        </xdr:from>
        <xdr:to xmlns:xdr="http://schemas.openxmlformats.org/drawingml/2006/spreadsheetDrawing">
          <xdr:col>7</xdr:col>
          <xdr:colOff>81280</xdr:colOff>
          <xdr:row>14</xdr:row>
          <xdr:rowOff>285750</xdr:rowOff>
        </xdr:to>
        <xdr:sp textlink="">
          <xdr:nvSpPr>
            <xdr:cNvPr id="166955" name="チェック 43" hidden="1">
              <a:extLst>
                <a:ext uri="{63B3BB69-23CF-44E3-9099-C40C66FF867C}">
                  <a14:compatExt spid="_x0000_s166955"/>
                </a:ext>
              </a:extLst>
            </xdr:cNvPr>
            <xdr:cNvSpPr>
              <a:spLocks noRot="1" noChangeShapeType="1"/>
            </xdr:cNvSpPr>
          </xdr:nvSpPr>
          <xdr:spPr>
            <a:xfrm>
              <a:off x="5095875" y="3766185"/>
              <a:ext cx="30416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60960</xdr:colOff>
          <xdr:row>40</xdr:row>
          <xdr:rowOff>227965</xdr:rowOff>
        </xdr:from>
        <xdr:to xmlns:xdr="http://schemas.openxmlformats.org/drawingml/2006/spreadsheetDrawing">
          <xdr:col>5</xdr:col>
          <xdr:colOff>104775</xdr:colOff>
          <xdr:row>43</xdr:row>
          <xdr:rowOff>92075</xdr:rowOff>
        </xdr:to>
        <xdr:sp textlink="">
          <xdr:nvSpPr>
            <xdr:cNvPr id="166956" name="チェック 44" hidden="1">
              <a:extLst>
                <a:ext uri="{63B3BB69-23CF-44E3-9099-C40C66FF867C}">
                  <a14:compatExt spid="_x0000_s166956"/>
                </a:ext>
              </a:extLst>
            </xdr:cNvPr>
            <xdr:cNvSpPr>
              <a:spLocks noRot="1" noChangeShapeType="1"/>
            </xdr:cNvSpPr>
          </xdr:nvSpPr>
          <xdr:spPr>
            <a:xfrm>
              <a:off x="4143375" y="10680700"/>
              <a:ext cx="297180" cy="654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66957" name="チェック 45" hidden="1">
              <a:extLst>
                <a:ext uri="{63B3BB69-23CF-44E3-9099-C40C66FF867C}">
                  <a14:compatExt spid="_x0000_s166957"/>
                </a:ext>
              </a:extLst>
            </xdr:cNvPr>
            <xdr:cNvSpPr>
              <a:spLocks noRot="1" noChangeShapeType="1"/>
            </xdr:cNvSpPr>
          </xdr:nvSpPr>
          <xdr:spPr>
            <a:xfrm>
              <a:off x="412051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26</xdr:row>
          <xdr:rowOff>206375</xdr:rowOff>
        </xdr:from>
        <xdr:to xmlns:xdr="http://schemas.openxmlformats.org/drawingml/2006/spreadsheetDrawing">
          <xdr:col>7</xdr:col>
          <xdr:colOff>73660</xdr:colOff>
          <xdr:row>28</xdr:row>
          <xdr:rowOff>55880</xdr:rowOff>
        </xdr:to>
        <xdr:sp textlink="">
          <xdr:nvSpPr>
            <xdr:cNvPr id="166958" name="チェック 46" hidden="1">
              <a:extLst>
                <a:ext uri="{63B3BB69-23CF-44E3-9099-C40C66FF867C}">
                  <a14:compatExt spid="_x0000_s166958"/>
                </a:ext>
              </a:extLst>
            </xdr:cNvPr>
            <xdr:cNvSpPr>
              <a:spLocks noRot="1" noChangeShapeType="1"/>
            </xdr:cNvSpPr>
          </xdr:nvSpPr>
          <xdr:spPr>
            <a:xfrm>
              <a:off x="5095875" y="7112000"/>
              <a:ext cx="296545"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31115</xdr:colOff>
          <xdr:row>27</xdr:row>
          <xdr:rowOff>170180</xdr:rowOff>
        </xdr:from>
        <xdr:to xmlns:xdr="http://schemas.openxmlformats.org/drawingml/2006/spreadsheetDrawing">
          <xdr:col>7</xdr:col>
          <xdr:colOff>81915</xdr:colOff>
          <xdr:row>29</xdr:row>
          <xdr:rowOff>57150</xdr:rowOff>
        </xdr:to>
        <xdr:sp textlink="">
          <xdr:nvSpPr>
            <xdr:cNvPr id="166959" name="チェック 47" hidden="1">
              <a:extLst>
                <a:ext uri="{63B3BB69-23CF-44E3-9099-C40C66FF867C}">
                  <a14:compatExt spid="_x0000_s166959"/>
                </a:ext>
              </a:extLst>
            </xdr:cNvPr>
            <xdr:cNvSpPr>
              <a:spLocks noRot="1" noChangeShapeType="1"/>
            </xdr:cNvSpPr>
          </xdr:nvSpPr>
          <xdr:spPr>
            <a:xfrm>
              <a:off x="5096510" y="7331075"/>
              <a:ext cx="304165" cy="397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66960" name="チェック 48" hidden="1">
              <a:extLst>
                <a:ext uri="{63B3BB69-23CF-44E3-9099-C40C66FF867C}">
                  <a14:compatExt spid="_x0000_s166960"/>
                </a:ext>
              </a:extLst>
            </xdr:cNvPr>
            <xdr:cNvSpPr>
              <a:spLocks noRot="1" noChangeShapeType="1"/>
            </xdr:cNvSpPr>
          </xdr:nvSpPr>
          <xdr:spPr>
            <a:xfrm>
              <a:off x="412051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66961" name="チェック 49" hidden="1">
              <a:extLst>
                <a:ext uri="{63B3BB69-23CF-44E3-9099-C40C66FF867C}">
                  <a14:compatExt spid="_x0000_s166961"/>
                </a:ext>
              </a:extLst>
            </xdr:cNvPr>
            <xdr:cNvSpPr>
              <a:spLocks noRot="1" noChangeShapeType="1"/>
            </xdr:cNvSpPr>
          </xdr:nvSpPr>
          <xdr:spPr>
            <a:xfrm>
              <a:off x="5103495" y="1914525"/>
              <a:ext cx="238125" cy="36957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 name="Text Box 1"/>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 name="Text Box 2"/>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4" name="Text Box 3"/>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5" name="Text Box 4"/>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6" name="Text Box 5"/>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7" name="Text Box 6"/>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8" name="Text Box 7"/>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9" name="Text Box 8"/>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0" name="Text Box 9"/>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1" name="Text Box 10"/>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2" name="Text Box 11"/>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3" name="Text Box 12"/>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14" name="Text Box 13"/>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5" name="Text Box 14"/>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16" name="Text Box 15"/>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7" name="Text Box 16"/>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8" name="Text Box 17"/>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9" name="Text Box 18"/>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0" name="Text Box 19"/>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1" name="Text Box 20"/>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2" name="Text Box 21"/>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23" name="Text Box 22"/>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4" name="Text Box 23"/>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25" name="Text Box 24"/>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6" name="Text Box 25"/>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7" name="Text Box 26"/>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8" name="Text Box 27"/>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9" name="Text Box 28"/>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0" name="Text Box 29"/>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1" name="Text Box 30"/>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32" name="Text Box 31"/>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3" name="Text Box 32"/>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34" name="Text Box 33"/>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5" name="Text Box 34"/>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6" name="Text Box 35"/>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7" name="Text Box 36"/>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 Id="rId7" Type="http://schemas.openxmlformats.org/officeDocument/2006/relationships/ctrlProp" Target="../ctrlProps/ctrlProp27.xml" /><Relationship Id="rId8" Type="http://schemas.openxmlformats.org/officeDocument/2006/relationships/ctrlProp" Target="../ctrlProps/ctrlProp28.xml" /><Relationship Id="rId9" Type="http://schemas.openxmlformats.org/officeDocument/2006/relationships/ctrlProp" Target="../ctrlProps/ctrlProp29.xml" /><Relationship Id="rId10" Type="http://schemas.openxmlformats.org/officeDocument/2006/relationships/ctrlProp" Target="../ctrlProps/ctrlProp30.xml" /><Relationship Id="rId11" Type="http://schemas.openxmlformats.org/officeDocument/2006/relationships/ctrlProp" Target="../ctrlProps/ctrlProp31.xml" /><Relationship Id="rId12" Type="http://schemas.openxmlformats.org/officeDocument/2006/relationships/ctrlProp" Target="../ctrlProps/ctrlProp32.xml" /><Relationship Id="rId13" Type="http://schemas.openxmlformats.org/officeDocument/2006/relationships/ctrlProp" Target="../ctrlProps/ctrlProp33.xml" /><Relationship Id="rId14" Type="http://schemas.openxmlformats.org/officeDocument/2006/relationships/ctrlProp" Target="../ctrlProps/ctrlProp34.xml" /><Relationship Id="rId15" Type="http://schemas.openxmlformats.org/officeDocument/2006/relationships/ctrlProp" Target="../ctrlProps/ctrlProp35.xml" /><Relationship Id="rId16" Type="http://schemas.openxmlformats.org/officeDocument/2006/relationships/ctrlProp" Target="../ctrlProps/ctrlProp36.xml" /><Relationship Id="rId17" Type="http://schemas.openxmlformats.org/officeDocument/2006/relationships/ctrlProp" Target="../ctrlProps/ctrlProp37.xml" /><Relationship Id="rId18" Type="http://schemas.openxmlformats.org/officeDocument/2006/relationships/ctrlProp" Target="../ctrlProps/ctrlProp38.xml" /><Relationship Id="rId19" Type="http://schemas.openxmlformats.org/officeDocument/2006/relationships/ctrlProp" Target="../ctrlProps/ctrlProp39.xml" /><Relationship Id="rId20" Type="http://schemas.openxmlformats.org/officeDocument/2006/relationships/ctrlProp" Target="../ctrlProps/ctrlProp40.xml" /><Relationship Id="rId21" Type="http://schemas.openxmlformats.org/officeDocument/2006/relationships/ctrlProp" Target="../ctrlProps/ctrlProp41.xml" /><Relationship Id="rId22" Type="http://schemas.openxmlformats.org/officeDocument/2006/relationships/ctrlProp" Target="../ctrlProps/ctrlProp42.xml" /><Relationship Id="rId23" Type="http://schemas.openxmlformats.org/officeDocument/2006/relationships/ctrlProp" Target="../ctrlProps/ctrlProp43.xml" /><Relationship Id="rId24" Type="http://schemas.openxmlformats.org/officeDocument/2006/relationships/ctrlProp" Target="../ctrlProps/ctrlProp44.xml" /><Relationship Id="rId25" Type="http://schemas.openxmlformats.org/officeDocument/2006/relationships/ctrlProp" Target="../ctrlProps/ctrlProp45.xml" /><Relationship Id="rId26" Type="http://schemas.openxmlformats.org/officeDocument/2006/relationships/ctrlProp" Target="../ctrlProps/ctrlProp4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 Id="rId9" Type="http://schemas.openxmlformats.org/officeDocument/2006/relationships/ctrlProp" Target="../ctrlProps/ctrlProp52.xml" /><Relationship Id="rId10" Type="http://schemas.openxmlformats.org/officeDocument/2006/relationships/ctrlProp" Target="../ctrlProps/ctrlProp53.xml" /><Relationship Id="rId11" Type="http://schemas.openxmlformats.org/officeDocument/2006/relationships/ctrlProp" Target="../ctrlProps/ctrlProp54.xml" /><Relationship Id="rId12" Type="http://schemas.openxmlformats.org/officeDocument/2006/relationships/ctrlProp" Target="../ctrlProps/ctrlProp55.xml" /><Relationship Id="rId13" Type="http://schemas.openxmlformats.org/officeDocument/2006/relationships/ctrlProp" Target="../ctrlProps/ctrlProp56.xml" /><Relationship Id="rId14" Type="http://schemas.openxmlformats.org/officeDocument/2006/relationships/ctrlProp" Target="../ctrlProps/ctrlProp57.xml" /><Relationship Id="rId15" Type="http://schemas.openxmlformats.org/officeDocument/2006/relationships/ctrlProp" Target="../ctrlProps/ctrlProp58.xml" /><Relationship Id="rId16" Type="http://schemas.openxmlformats.org/officeDocument/2006/relationships/ctrlProp" Target="../ctrlProps/ctrlProp59.xml" /><Relationship Id="rId17" Type="http://schemas.openxmlformats.org/officeDocument/2006/relationships/ctrlProp" Target="../ctrlProps/ctrlProp60.xml" /><Relationship Id="rId18" Type="http://schemas.openxmlformats.org/officeDocument/2006/relationships/ctrlProp" Target="../ctrlProps/ctrlProp61.xml" /><Relationship Id="rId19" Type="http://schemas.openxmlformats.org/officeDocument/2006/relationships/ctrlProp" Target="../ctrlProps/ctrlProp62.xml" /><Relationship Id="rId20" Type="http://schemas.openxmlformats.org/officeDocument/2006/relationships/ctrlProp" Target="../ctrlProps/ctrlProp63.xml" /><Relationship Id="rId21" Type="http://schemas.openxmlformats.org/officeDocument/2006/relationships/ctrlProp" Target="../ctrlProps/ctrlProp64.xml" /><Relationship Id="rId22" Type="http://schemas.openxmlformats.org/officeDocument/2006/relationships/ctrlProp" Target="../ctrlProps/ctrlProp65.xml" /><Relationship Id="rId23" Type="http://schemas.openxmlformats.org/officeDocument/2006/relationships/ctrlProp" Target="../ctrlProps/ctrlProp66.xml" /><Relationship Id="rId24" Type="http://schemas.openxmlformats.org/officeDocument/2006/relationships/ctrlProp" Target="../ctrlProps/ctrlProp67.xml" /><Relationship Id="rId25" Type="http://schemas.openxmlformats.org/officeDocument/2006/relationships/ctrlProp" Target="../ctrlProps/ctrlProp68.xml" /><Relationship Id="rId26" Type="http://schemas.openxmlformats.org/officeDocument/2006/relationships/ctrlProp" Target="../ctrlProps/ctrlProp69.xml" /><Relationship Id="rId27" Type="http://schemas.openxmlformats.org/officeDocument/2006/relationships/ctrlProp" Target="../ctrlProps/ctrlProp70.xml" /><Relationship Id="rId28" Type="http://schemas.openxmlformats.org/officeDocument/2006/relationships/ctrlProp" Target="../ctrlProps/ctrlProp71.xml" /><Relationship Id="rId29" Type="http://schemas.openxmlformats.org/officeDocument/2006/relationships/ctrlProp" Target="../ctrlProps/ctrlProp72.xml" /><Relationship Id="rId30" Type="http://schemas.openxmlformats.org/officeDocument/2006/relationships/ctrlProp" Target="../ctrlProps/ctrlProp73.xml" /><Relationship Id="rId31" Type="http://schemas.openxmlformats.org/officeDocument/2006/relationships/ctrlProp" Target="../ctrlProps/ctrlProp74.xml" /><Relationship Id="rId32" Type="http://schemas.openxmlformats.org/officeDocument/2006/relationships/ctrlProp" Target="../ctrlProps/ctrlProp75.xml" /><Relationship Id="rId33" Type="http://schemas.openxmlformats.org/officeDocument/2006/relationships/ctrlProp" Target="../ctrlProps/ctrlProp76.xml" /><Relationship Id="rId34" Type="http://schemas.openxmlformats.org/officeDocument/2006/relationships/ctrlProp" Target="../ctrlProps/ctrlProp77.xml" /><Relationship Id="rId35" Type="http://schemas.openxmlformats.org/officeDocument/2006/relationships/ctrlProp" Target="../ctrlProps/ctrlProp78.xml" /><Relationship Id="rId36" Type="http://schemas.openxmlformats.org/officeDocument/2006/relationships/ctrlProp" Target="../ctrlProps/ctrlProp79.xml" /><Relationship Id="rId37" Type="http://schemas.openxmlformats.org/officeDocument/2006/relationships/ctrlProp" Target="../ctrlProps/ctrlProp80.xml" /><Relationship Id="rId38" Type="http://schemas.openxmlformats.org/officeDocument/2006/relationships/ctrlProp" Target="../ctrlProps/ctrlProp81.xml" /><Relationship Id="rId39" Type="http://schemas.openxmlformats.org/officeDocument/2006/relationships/ctrlProp" Target="../ctrlProps/ctrlProp82.xml" /><Relationship Id="rId40" Type="http://schemas.openxmlformats.org/officeDocument/2006/relationships/ctrlProp" Target="../ctrlProps/ctrlProp83.xml" /><Relationship Id="rId41" Type="http://schemas.openxmlformats.org/officeDocument/2006/relationships/ctrlProp" Target="../ctrlProps/ctrlProp84.xml" /><Relationship Id="rId42" Type="http://schemas.openxmlformats.org/officeDocument/2006/relationships/ctrlProp" Target="../ctrlProps/ctrlProp85.xml" /><Relationship Id="rId43" Type="http://schemas.openxmlformats.org/officeDocument/2006/relationships/ctrlProp" Target="../ctrlProps/ctrlProp86.xml" /><Relationship Id="rId44" Type="http://schemas.openxmlformats.org/officeDocument/2006/relationships/ctrlProp" Target="../ctrlProps/ctrlProp87.xml" /><Relationship Id="rId45" Type="http://schemas.openxmlformats.org/officeDocument/2006/relationships/ctrlProp" Target="../ctrlProps/ctrlProp88.xml" /><Relationship Id="rId46" Type="http://schemas.openxmlformats.org/officeDocument/2006/relationships/ctrlProp" Target="../ctrlProps/ctrlProp89.xml" /><Relationship Id="rId47" Type="http://schemas.openxmlformats.org/officeDocument/2006/relationships/ctrlProp" Target="../ctrlProps/ctrlProp90.xml" /><Relationship Id="rId48" Type="http://schemas.openxmlformats.org/officeDocument/2006/relationships/ctrlProp" Target="../ctrlProps/ctrlProp91.xml" /><Relationship Id="rId49" Type="http://schemas.openxmlformats.org/officeDocument/2006/relationships/ctrlProp" Target="../ctrlProps/ctrlProp92.xml" /><Relationship Id="rId50" Type="http://schemas.openxmlformats.org/officeDocument/2006/relationships/ctrlProp" Target="../ctrlProps/ctrlProp93.xml" /><Relationship Id="rId51" Type="http://schemas.openxmlformats.org/officeDocument/2006/relationships/ctrlProp" Target="../ctrlProps/ctrlProp94.xml" /><Relationship Id="rId52" Type="http://schemas.openxmlformats.org/officeDocument/2006/relationships/ctrlProp" Target="../ctrlProps/ctrlProp9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6.xml" /><Relationship Id="rId5" Type="http://schemas.openxmlformats.org/officeDocument/2006/relationships/ctrlProp" Target="../ctrlProps/ctrlProp97.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8.xml" /><Relationship Id="rId5" Type="http://schemas.openxmlformats.org/officeDocument/2006/relationships/ctrlProp" Target="../ctrlProps/ctrlProp99.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00.xml" /><Relationship Id="rId5" Type="http://schemas.openxmlformats.org/officeDocument/2006/relationships/ctrlProp" Target="../ctrlProps/ctrlProp101.xml" /><Relationship Id="rId6" Type="http://schemas.openxmlformats.org/officeDocument/2006/relationships/ctrlProp" Target="../ctrlProps/ctrlProp10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3"/>
  <sheetViews>
    <sheetView workbookViewId="0">
      <selection activeCell="G91" sqref="G91"/>
    </sheetView>
  </sheetViews>
  <sheetFormatPr defaultRowHeight="14.25"/>
  <cols>
    <col min="1" max="1" width="4.5" style="1" customWidth="1"/>
    <col min="2" max="2" width="21.83203125" style="2" customWidth="1"/>
    <col min="3" max="3" width="9.83203125" style="2" customWidth="1"/>
    <col min="4" max="4" width="3.24609375" style="1" customWidth="1"/>
    <col min="5" max="5" width="9.58203125" style="1" customWidth="1"/>
    <col min="6" max="6" width="3.24609375" style="1" customWidth="1"/>
    <col min="7" max="7" width="9.58203125" style="1" customWidth="1"/>
    <col min="8" max="8" width="14.08203125" style="1" customWidth="1"/>
    <col min="9" max="9" width="1.33203125" style="1" customWidth="1"/>
    <col min="10" max="16384" width="9" style="1" customWidth="1"/>
  </cols>
  <sheetData>
    <row r="1" spans="1:8" ht="22.5" customHeight="1">
      <c r="A1" s="3" t="s">
        <v>688</v>
      </c>
    </row>
    <row r="2" spans="1:8" ht="22.5" customHeight="1">
      <c r="A2" s="4" t="s">
        <v>383</v>
      </c>
      <c r="B2" s="4"/>
      <c r="C2" s="4"/>
      <c r="D2" s="4"/>
      <c r="E2" s="4"/>
      <c r="F2" s="4"/>
      <c r="G2" s="4"/>
      <c r="H2" s="4"/>
    </row>
    <row r="4" spans="1:8">
      <c r="A4" s="1" t="s">
        <v>339</v>
      </c>
    </row>
    <row r="6" spans="1:8" ht="27.75" customHeight="1">
      <c r="A6" s="5"/>
      <c r="B6" s="8" t="s">
        <v>343</v>
      </c>
      <c r="C6" s="8" t="s">
        <v>363</v>
      </c>
      <c r="D6" s="16" t="s">
        <v>267</v>
      </c>
      <c r="E6" s="20"/>
      <c r="F6" s="16" t="s">
        <v>380</v>
      </c>
      <c r="G6" s="20"/>
      <c r="H6" s="8" t="s">
        <v>53</v>
      </c>
    </row>
    <row r="7" spans="1:8" ht="20.25" customHeight="1">
      <c r="A7" s="6">
        <v>1</v>
      </c>
      <c r="B7" s="11" t="s">
        <v>345</v>
      </c>
      <c r="C7" s="6"/>
      <c r="D7" s="17"/>
      <c r="E7" s="21" t="s">
        <v>85</v>
      </c>
      <c r="F7" s="17"/>
      <c r="G7" s="28" t="s">
        <v>85</v>
      </c>
      <c r="H7" s="32"/>
    </row>
    <row r="8" spans="1:8" ht="20.25" customHeight="1">
      <c r="A8" s="7"/>
      <c r="B8" s="12"/>
      <c r="C8" s="7"/>
      <c r="D8" s="18"/>
      <c r="E8" s="22"/>
      <c r="F8" s="18"/>
      <c r="G8" s="29" t="s">
        <v>382</v>
      </c>
      <c r="H8" s="32"/>
    </row>
    <row r="9" spans="1:8" ht="20.25" customHeight="1">
      <c r="A9" s="6">
        <v>2</v>
      </c>
      <c r="B9" s="11" t="s">
        <v>348</v>
      </c>
      <c r="C9" s="6" t="s">
        <v>364</v>
      </c>
      <c r="D9" s="17"/>
      <c r="E9" s="21" t="s">
        <v>85</v>
      </c>
      <c r="F9" s="17"/>
      <c r="G9" s="28" t="s">
        <v>85</v>
      </c>
      <c r="H9" s="32"/>
    </row>
    <row r="10" spans="1:8" ht="20.25" customHeight="1">
      <c r="A10" s="7"/>
      <c r="B10" s="12"/>
      <c r="C10" s="7"/>
      <c r="D10" s="18"/>
      <c r="E10" s="22"/>
      <c r="F10" s="18"/>
      <c r="G10" s="29" t="s">
        <v>382</v>
      </c>
      <c r="H10" s="32"/>
    </row>
    <row r="11" spans="1:8" ht="20.25" customHeight="1">
      <c r="A11" s="6">
        <v>3</v>
      </c>
      <c r="B11" s="11" t="s">
        <v>351</v>
      </c>
      <c r="C11" s="6" t="s">
        <v>219</v>
      </c>
      <c r="D11" s="17"/>
      <c r="E11" s="21" t="s">
        <v>85</v>
      </c>
      <c r="F11" s="17"/>
      <c r="G11" s="28" t="s">
        <v>85</v>
      </c>
      <c r="H11" s="32"/>
    </row>
    <row r="12" spans="1:8" ht="20.25" customHeight="1">
      <c r="A12" s="7"/>
      <c r="B12" s="12"/>
      <c r="C12" s="7"/>
      <c r="D12" s="18"/>
      <c r="E12" s="22"/>
      <c r="F12" s="18"/>
      <c r="G12" s="29" t="s">
        <v>382</v>
      </c>
      <c r="H12" s="32"/>
    </row>
    <row r="13" spans="1:8" ht="20.25" customHeight="1">
      <c r="A13" s="6">
        <v>4</v>
      </c>
      <c r="B13" s="11" t="s">
        <v>0</v>
      </c>
      <c r="C13" s="6" t="s">
        <v>365</v>
      </c>
      <c r="D13" s="17"/>
      <c r="E13" s="21" t="s">
        <v>85</v>
      </c>
      <c r="F13" s="17"/>
      <c r="G13" s="28" t="s">
        <v>85</v>
      </c>
      <c r="H13" s="32"/>
    </row>
    <row r="14" spans="1:8" ht="20.25" customHeight="1">
      <c r="A14" s="7"/>
      <c r="B14" s="12"/>
      <c r="C14" s="7"/>
      <c r="D14" s="18"/>
      <c r="E14" s="22"/>
      <c r="F14" s="18"/>
      <c r="G14" s="29" t="s">
        <v>382</v>
      </c>
      <c r="H14" s="32"/>
    </row>
    <row r="15" spans="1:8" ht="20.25" customHeight="1">
      <c r="A15" s="6">
        <v>5</v>
      </c>
      <c r="B15" s="11" t="s">
        <v>353</v>
      </c>
      <c r="C15" s="6" t="s">
        <v>131</v>
      </c>
      <c r="D15" s="17"/>
      <c r="E15" s="21" t="s">
        <v>85</v>
      </c>
      <c r="F15" s="17"/>
      <c r="G15" s="28" t="s">
        <v>85</v>
      </c>
      <c r="H15" s="32"/>
    </row>
    <row r="16" spans="1:8" ht="20.25" customHeight="1">
      <c r="A16" s="7"/>
      <c r="B16" s="12"/>
      <c r="C16" s="7"/>
      <c r="D16" s="18"/>
      <c r="E16" s="22"/>
      <c r="F16" s="18"/>
      <c r="G16" s="29" t="s">
        <v>382</v>
      </c>
      <c r="H16" s="32"/>
    </row>
    <row r="17" spans="1:8" ht="20.25" customHeight="1">
      <c r="A17" s="6">
        <v>6</v>
      </c>
      <c r="B17" s="11" t="s">
        <v>354</v>
      </c>
      <c r="C17" s="6"/>
      <c r="D17" s="17"/>
      <c r="E17" s="21" t="s">
        <v>85</v>
      </c>
      <c r="F17" s="17"/>
      <c r="G17" s="28" t="s">
        <v>85</v>
      </c>
      <c r="H17" s="32"/>
    </row>
    <row r="18" spans="1:8" ht="20.25" customHeight="1">
      <c r="A18" s="7"/>
      <c r="B18" s="12"/>
      <c r="C18" s="7"/>
      <c r="D18" s="18"/>
      <c r="E18" s="22"/>
      <c r="F18" s="18"/>
      <c r="G18" s="29" t="s">
        <v>382</v>
      </c>
      <c r="H18" s="32"/>
    </row>
    <row r="19" spans="1:8" ht="20.25" customHeight="1">
      <c r="A19" s="6">
        <v>7</v>
      </c>
      <c r="B19" s="11" t="s">
        <v>358</v>
      </c>
      <c r="C19" s="6" t="s">
        <v>368</v>
      </c>
      <c r="D19" s="17"/>
      <c r="E19" s="21" t="s">
        <v>85</v>
      </c>
      <c r="F19" s="17"/>
      <c r="G19" s="28" t="s">
        <v>85</v>
      </c>
      <c r="H19" s="32"/>
    </row>
    <row r="20" spans="1:8" ht="20.25" customHeight="1">
      <c r="A20" s="7"/>
      <c r="B20" s="12"/>
      <c r="C20" s="7"/>
      <c r="D20" s="18"/>
      <c r="E20" s="22"/>
      <c r="F20" s="18"/>
      <c r="G20" s="29" t="s">
        <v>382</v>
      </c>
      <c r="H20" s="32"/>
    </row>
    <row r="21" spans="1:8" ht="40.35" customHeight="1">
      <c r="A21" s="8">
        <v>8</v>
      </c>
      <c r="B21" s="13" t="s">
        <v>361</v>
      </c>
      <c r="C21" s="15" t="s">
        <v>369</v>
      </c>
      <c r="D21" s="19"/>
      <c r="E21" s="23" t="s">
        <v>85</v>
      </c>
      <c r="F21" s="19"/>
      <c r="G21" s="23" t="s">
        <v>85</v>
      </c>
      <c r="H21" s="5"/>
    </row>
    <row r="22" spans="1:8" ht="13.5">
      <c r="A22" s="9"/>
      <c r="B22" s="9"/>
      <c r="C22" s="9"/>
      <c r="D22" s="10"/>
      <c r="E22" s="24"/>
      <c r="F22" s="10"/>
      <c r="G22" s="24"/>
      <c r="H22" s="9"/>
    </row>
    <row r="23" spans="1:8" ht="13.5">
      <c r="A23" s="9"/>
      <c r="B23" s="9"/>
      <c r="C23" s="9"/>
      <c r="D23" s="10"/>
      <c r="E23" s="24"/>
      <c r="F23" s="10"/>
      <c r="G23" s="24"/>
      <c r="H23" s="9"/>
    </row>
    <row r="24" spans="1:8" ht="13.5">
      <c r="A24" s="10" t="s">
        <v>239</v>
      </c>
      <c r="B24" s="9" t="s">
        <v>362</v>
      </c>
      <c r="C24" s="9"/>
      <c r="D24" s="10"/>
      <c r="E24" s="24"/>
      <c r="F24" s="10"/>
      <c r="G24" s="24"/>
      <c r="H24" s="9"/>
    </row>
    <row r="25" spans="1:8" ht="6" customHeight="1">
      <c r="A25" s="10"/>
      <c r="B25" s="9"/>
      <c r="C25" s="9"/>
      <c r="D25" s="10"/>
      <c r="E25" s="24"/>
      <c r="F25" s="10"/>
      <c r="G25" s="24"/>
      <c r="H25" s="9"/>
    </row>
    <row r="26" spans="1:8" ht="13.5">
      <c r="A26" s="10" t="s">
        <v>341</v>
      </c>
      <c r="B26" s="14" t="s">
        <v>230</v>
      </c>
      <c r="C26" s="14"/>
      <c r="D26" s="14"/>
      <c r="E26" s="14"/>
      <c r="F26" s="14"/>
      <c r="G26" s="14"/>
      <c r="H26" s="14"/>
    </row>
    <row r="27" spans="1:8" ht="27" customHeight="1">
      <c r="A27" s="10"/>
      <c r="B27" s="14"/>
      <c r="C27" s="14"/>
      <c r="D27" s="14"/>
      <c r="E27" s="14"/>
      <c r="F27" s="14"/>
      <c r="G27" s="14"/>
      <c r="H27" s="14"/>
    </row>
    <row r="28" spans="1:8" ht="13.5">
      <c r="A28" s="10"/>
      <c r="B28" s="9"/>
      <c r="C28" s="9"/>
      <c r="D28" s="10"/>
      <c r="E28" s="24"/>
      <c r="F28" s="10"/>
      <c r="G28" s="24"/>
      <c r="H28" s="9"/>
    </row>
    <row r="29" spans="1:8">
      <c r="C29" s="1"/>
      <c r="D29" s="9" t="s">
        <v>371</v>
      </c>
      <c r="E29" s="9"/>
      <c r="F29" s="9"/>
      <c r="G29" s="9"/>
      <c r="H29" s="9"/>
    </row>
    <row r="30" spans="1:8" ht="28.35" customHeight="1">
      <c r="C30" s="1"/>
      <c r="D30" s="8" t="s">
        <v>373</v>
      </c>
      <c r="E30" s="8"/>
      <c r="F30" s="25"/>
      <c r="G30" s="30"/>
      <c r="H30" s="33"/>
    </row>
    <row r="31" spans="1:8" ht="28.35" customHeight="1">
      <c r="C31" s="1"/>
      <c r="D31" s="8" t="s">
        <v>91</v>
      </c>
      <c r="E31" s="8"/>
      <c r="F31" s="25"/>
      <c r="G31" s="30"/>
      <c r="H31" s="33"/>
    </row>
    <row r="32" spans="1:8" ht="28.35" customHeight="1">
      <c r="C32" s="1"/>
      <c r="D32" s="8" t="s">
        <v>346</v>
      </c>
      <c r="E32" s="8"/>
      <c r="F32" s="26"/>
      <c r="G32" s="31"/>
      <c r="H32" s="34"/>
    </row>
    <row r="33" spans="3:8" ht="28.35" customHeight="1">
      <c r="C33" s="1"/>
      <c r="D33" s="15" t="s">
        <v>375</v>
      </c>
      <c r="E33" s="15"/>
      <c r="F33" s="27"/>
      <c r="G33" s="31"/>
      <c r="H33" s="34"/>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25"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63841"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247015</xdr:colOff>
                    <xdr:row>7</xdr:row>
                    <xdr:rowOff>76835</xdr:rowOff>
                  </to>
                </anchor>
              </controlPr>
            </control>
          </mc:Choice>
        </mc:AlternateContent>
        <mc:AlternateContent>
          <mc:Choice Requires="x14">
            <control shapeId="163842" r:id="rId5" name="チェック 2">
              <controlPr defaultSize="0" autoFill="0" autoLine="0" autoPict="0">
                <anchor moveWithCells="1">
                  <from xmlns:xdr="http://schemas.openxmlformats.org/drawingml/2006/spreadsheetDrawing">
                    <xdr:col>5</xdr:col>
                    <xdr:colOff>38100</xdr:colOff>
                    <xdr:row>6</xdr:row>
                    <xdr:rowOff>220980</xdr:rowOff>
                  </from>
                  <to xmlns:xdr="http://schemas.openxmlformats.org/drawingml/2006/spreadsheetDrawing">
                    <xdr:col>5</xdr:col>
                    <xdr:colOff>247015</xdr:colOff>
                    <xdr:row>8</xdr:row>
                    <xdr:rowOff>68580</xdr:rowOff>
                  </to>
                </anchor>
              </controlPr>
            </control>
          </mc:Choice>
        </mc:AlternateContent>
        <mc:AlternateContent>
          <mc:Choice Requires="x14">
            <control shapeId="163843"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247015</xdr:colOff>
                    <xdr:row>9</xdr:row>
                    <xdr:rowOff>76835</xdr:rowOff>
                  </to>
                </anchor>
              </controlPr>
            </control>
          </mc:Choice>
        </mc:AlternateContent>
        <mc:AlternateContent>
          <mc:Choice Requires="x14">
            <control shapeId="163844" r:id="rId7" name="チェック 4">
              <controlPr defaultSize="0" autoFill="0" autoLine="0" autoPict="0">
                <anchor moveWithCells="1">
                  <from xmlns:xdr="http://schemas.openxmlformats.org/drawingml/2006/spreadsheetDrawing">
                    <xdr:col>5</xdr:col>
                    <xdr:colOff>38100</xdr:colOff>
                    <xdr:row>8</xdr:row>
                    <xdr:rowOff>220980</xdr:rowOff>
                  </from>
                  <to xmlns:xdr="http://schemas.openxmlformats.org/drawingml/2006/spreadsheetDrawing">
                    <xdr:col>5</xdr:col>
                    <xdr:colOff>247015</xdr:colOff>
                    <xdr:row>10</xdr:row>
                    <xdr:rowOff>76835</xdr:rowOff>
                  </to>
                </anchor>
              </controlPr>
            </control>
          </mc:Choice>
        </mc:AlternateContent>
        <mc:AlternateContent>
          <mc:Choice Requires="x14">
            <control shapeId="163845"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247015</xdr:colOff>
                    <xdr:row>13</xdr:row>
                    <xdr:rowOff>113665</xdr:rowOff>
                  </to>
                </anchor>
              </controlPr>
            </control>
          </mc:Choice>
        </mc:AlternateContent>
        <mc:AlternateContent>
          <mc:Choice Requires="x14">
            <control shapeId="163846" r:id="rId9" name="チェック 6">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247015</xdr:colOff>
                    <xdr:row>14</xdr:row>
                    <xdr:rowOff>76835</xdr:rowOff>
                  </to>
                </anchor>
              </controlPr>
            </control>
          </mc:Choice>
        </mc:AlternateContent>
        <mc:AlternateContent>
          <mc:Choice Requires="x14">
            <control shapeId="163847"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5</xdr:col>
                    <xdr:colOff>247015</xdr:colOff>
                    <xdr:row>17</xdr:row>
                    <xdr:rowOff>113665</xdr:rowOff>
                  </to>
                </anchor>
              </controlPr>
            </control>
          </mc:Choice>
        </mc:AlternateContent>
        <mc:AlternateContent>
          <mc:Choice Requires="x14">
            <control shapeId="163848" r:id="rId11" name="チェック 8">
              <controlPr defaultSize="0" autoFill="0" autoLine="0" autoPict="0">
                <anchor moveWithCells="1">
                  <from xmlns:xdr="http://schemas.openxmlformats.org/drawingml/2006/spreadsheetDrawing">
                    <xdr:col>5</xdr:col>
                    <xdr:colOff>38100</xdr:colOff>
                    <xdr:row>16</xdr:row>
                    <xdr:rowOff>220980</xdr:rowOff>
                  </from>
                  <to xmlns:xdr="http://schemas.openxmlformats.org/drawingml/2006/spreadsheetDrawing">
                    <xdr:col>5</xdr:col>
                    <xdr:colOff>247015</xdr:colOff>
                    <xdr:row>18</xdr:row>
                    <xdr:rowOff>68580</xdr:rowOff>
                  </to>
                </anchor>
              </controlPr>
            </control>
          </mc:Choice>
        </mc:AlternateContent>
        <mc:AlternateContent>
          <mc:Choice Requires="x14">
            <control shapeId="163849"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247015</xdr:colOff>
                    <xdr:row>19</xdr:row>
                    <xdr:rowOff>76835</xdr:rowOff>
                  </to>
                </anchor>
              </controlPr>
            </control>
          </mc:Choice>
        </mc:AlternateContent>
        <mc:AlternateContent>
          <mc:Choice Requires="x14">
            <control shapeId="163850" r:id="rId13" name="チェック 10">
              <controlPr defaultSize="0" autoFill="0" autoLine="0" autoPict="0">
                <anchor moveWithCells="1">
                  <from xmlns:xdr="http://schemas.openxmlformats.org/drawingml/2006/spreadsheetDrawing">
                    <xdr:col>5</xdr:col>
                    <xdr:colOff>38100</xdr:colOff>
                    <xdr:row>19</xdr:row>
                    <xdr:rowOff>30480</xdr:rowOff>
                  </from>
                  <to xmlns:xdr="http://schemas.openxmlformats.org/drawingml/2006/spreadsheetDrawing">
                    <xdr:col>5</xdr:col>
                    <xdr:colOff>247015</xdr:colOff>
                    <xdr:row>20</xdr:row>
                    <xdr:rowOff>29845</xdr:rowOff>
                  </to>
                </anchor>
              </controlPr>
            </control>
          </mc:Choice>
        </mc:AlternateContent>
        <mc:AlternateContent>
          <mc:Choice Requires="x14">
            <control shapeId="163851"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5</xdr:col>
                    <xdr:colOff>247015</xdr:colOff>
                    <xdr:row>20</xdr:row>
                    <xdr:rowOff>450215</xdr:rowOff>
                  </to>
                </anchor>
              </controlPr>
            </control>
          </mc:Choice>
        </mc:AlternateContent>
        <mc:AlternateContent>
          <mc:Choice Requires="x14">
            <control shapeId="163852" r:id="rId15" name="チェック 12">
              <controlPr defaultSize="0" autoFill="0" autoLine="0" autoPict="0">
                <anchor moveWithCells="1">
                  <from xmlns:xdr="http://schemas.openxmlformats.org/drawingml/2006/spreadsheetDrawing">
                    <xdr:col>3</xdr:col>
                    <xdr:colOff>38100</xdr:colOff>
                    <xdr:row>20</xdr:row>
                    <xdr:rowOff>106680</xdr:rowOff>
                  </from>
                  <to xmlns:xdr="http://schemas.openxmlformats.org/drawingml/2006/spreadsheetDrawing">
                    <xdr:col>4</xdr:col>
                    <xdr:colOff>30480</xdr:colOff>
                    <xdr:row>20</xdr:row>
                    <xdr:rowOff>458470</xdr:rowOff>
                  </to>
                </anchor>
              </controlPr>
            </control>
          </mc:Choice>
        </mc:AlternateContent>
        <mc:AlternateContent>
          <mc:Choice Requires="x14">
            <control shapeId="163853"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30480</xdr:colOff>
                    <xdr:row>19</xdr:row>
                    <xdr:rowOff>190500</xdr:rowOff>
                  </to>
                </anchor>
              </controlPr>
            </control>
          </mc:Choice>
        </mc:AlternateContent>
        <mc:AlternateContent>
          <mc:Choice Requires="x14">
            <control shapeId="163854"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30480</xdr:colOff>
                    <xdr:row>17</xdr:row>
                    <xdr:rowOff>190500</xdr:rowOff>
                  </to>
                </anchor>
              </controlPr>
            </control>
          </mc:Choice>
        </mc:AlternateContent>
        <mc:AlternateContent>
          <mc:Choice Requires="x14">
            <control shapeId="163855"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30480</xdr:colOff>
                    <xdr:row>13</xdr:row>
                    <xdr:rowOff>190500</xdr:rowOff>
                  </to>
                </anchor>
              </controlPr>
            </control>
          </mc:Choice>
        </mc:AlternateContent>
        <mc:AlternateContent>
          <mc:Choice Requires="x14">
            <control shapeId="163856" r:id="rId19" name="チェック 16">
              <controlPr defaultSize="0" autoFill="0" autoLine="0" autoPict="0">
                <anchor moveWithCells="1">
                  <from xmlns:xdr="http://schemas.openxmlformats.org/drawingml/2006/spreadsheetDrawing">
                    <xdr:col>3</xdr:col>
                    <xdr:colOff>38100</xdr:colOff>
                    <xdr:row>8</xdr:row>
                    <xdr:rowOff>68580</xdr:rowOff>
                  </from>
                  <to xmlns:xdr="http://schemas.openxmlformats.org/drawingml/2006/spreadsheetDrawing">
                    <xdr:col>4</xdr:col>
                    <xdr:colOff>30480</xdr:colOff>
                    <xdr:row>9</xdr:row>
                    <xdr:rowOff>182245</xdr:rowOff>
                  </to>
                </anchor>
              </controlPr>
            </control>
          </mc:Choice>
        </mc:AlternateContent>
        <mc:AlternateContent>
          <mc:Choice Requires="x14">
            <control shapeId="163857" r:id="rId20" name="チェック 17">
              <controlPr defaultSize="0" autoFill="0" autoLine="0" autoPict="0">
                <anchor moveWithCells="1">
                  <from xmlns:xdr="http://schemas.openxmlformats.org/drawingml/2006/spreadsheetDrawing">
                    <xdr:col>3</xdr:col>
                    <xdr:colOff>38100</xdr:colOff>
                    <xdr:row>6</xdr:row>
                    <xdr:rowOff>68580</xdr:rowOff>
                  </from>
                  <to xmlns:xdr="http://schemas.openxmlformats.org/drawingml/2006/spreadsheetDrawing">
                    <xdr:col>4</xdr:col>
                    <xdr:colOff>30480</xdr:colOff>
                    <xdr:row>7</xdr:row>
                    <xdr:rowOff>182245</xdr:rowOff>
                  </to>
                </anchor>
              </controlPr>
            </control>
          </mc:Choice>
        </mc:AlternateContent>
        <mc:AlternateContent>
          <mc:Choice Requires="x14">
            <control shapeId="163858"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247015</xdr:colOff>
                    <xdr:row>15</xdr:row>
                    <xdr:rowOff>113665</xdr:rowOff>
                  </to>
                </anchor>
              </controlPr>
            </control>
          </mc:Choice>
        </mc:AlternateContent>
        <mc:AlternateContent>
          <mc:Choice Requires="x14">
            <control shapeId="163859" r:id="rId22" name="チェック 19">
              <controlPr defaultSize="0" autoFill="0" autoLine="0" autoPict="0">
                <anchor moveWithCells="1">
                  <from xmlns:xdr="http://schemas.openxmlformats.org/drawingml/2006/spreadsheetDrawing">
                    <xdr:col>5</xdr:col>
                    <xdr:colOff>38100</xdr:colOff>
                    <xdr:row>14</xdr:row>
                    <xdr:rowOff>220980</xdr:rowOff>
                  </from>
                  <to xmlns:xdr="http://schemas.openxmlformats.org/drawingml/2006/spreadsheetDrawing">
                    <xdr:col>5</xdr:col>
                    <xdr:colOff>247015</xdr:colOff>
                    <xdr:row>16</xdr:row>
                    <xdr:rowOff>68580</xdr:rowOff>
                  </to>
                </anchor>
              </controlPr>
            </control>
          </mc:Choice>
        </mc:AlternateContent>
        <mc:AlternateContent>
          <mc:Choice Requires="x14">
            <control shapeId="163860"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30480</xdr:colOff>
                    <xdr:row>15</xdr:row>
                    <xdr:rowOff>190500</xdr:rowOff>
                  </to>
                </anchor>
              </controlPr>
            </control>
          </mc:Choice>
        </mc:AlternateContent>
        <mc:AlternateContent>
          <mc:Choice Requires="x14">
            <control shapeId="163861"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247015</xdr:colOff>
                    <xdr:row>11</xdr:row>
                    <xdr:rowOff>113665</xdr:rowOff>
                  </to>
                </anchor>
              </controlPr>
            </control>
          </mc:Choice>
        </mc:AlternateContent>
        <mc:AlternateContent>
          <mc:Choice Requires="x14">
            <control shapeId="163862" r:id="rId25" name="チェック 22">
              <controlPr defaultSize="0" autoFill="0" autoLine="0" autoPict="0">
                <anchor moveWithCells="1">
                  <from xmlns:xdr="http://schemas.openxmlformats.org/drawingml/2006/spreadsheetDrawing">
                    <xdr:col>5</xdr:col>
                    <xdr:colOff>38100</xdr:colOff>
                    <xdr:row>10</xdr:row>
                    <xdr:rowOff>220980</xdr:rowOff>
                  </from>
                  <to xmlns:xdr="http://schemas.openxmlformats.org/drawingml/2006/spreadsheetDrawing">
                    <xdr:col>5</xdr:col>
                    <xdr:colOff>247015</xdr:colOff>
                    <xdr:row>12</xdr:row>
                    <xdr:rowOff>76835</xdr:rowOff>
                  </to>
                </anchor>
              </controlPr>
            </control>
          </mc:Choice>
        </mc:AlternateContent>
        <mc:AlternateContent>
          <mc:Choice Requires="x14">
            <control shapeId="163863"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30480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3"/>
  <sheetViews>
    <sheetView workbookViewId="0">
      <selection activeCell="G91" sqref="G91"/>
    </sheetView>
  </sheetViews>
  <sheetFormatPr defaultRowHeight="14.25"/>
  <cols>
    <col min="1" max="1" width="4.5" style="1" customWidth="1"/>
    <col min="2" max="2" width="21.83203125" style="2" customWidth="1"/>
    <col min="3" max="3" width="9.83203125" style="2" customWidth="1"/>
    <col min="4" max="4" width="3.24609375" style="1" customWidth="1"/>
    <col min="5" max="5" width="9.58203125" style="1" customWidth="1"/>
    <col min="6" max="6" width="3.24609375" style="1" customWidth="1"/>
    <col min="7" max="7" width="9.58203125" style="1" customWidth="1"/>
    <col min="8" max="8" width="14.08203125" style="1" customWidth="1"/>
    <col min="9" max="9" width="1.33203125" style="1" customWidth="1"/>
    <col min="10" max="16384" width="9" style="1" customWidth="1"/>
  </cols>
  <sheetData>
    <row r="1" spans="1:8" ht="22.5" customHeight="1">
      <c r="A1" s="3" t="s">
        <v>483</v>
      </c>
    </row>
    <row r="2" spans="1:8" ht="22.5" customHeight="1">
      <c r="A2" s="4" t="s">
        <v>243</v>
      </c>
      <c r="B2" s="4"/>
      <c r="C2" s="4"/>
      <c r="D2" s="4"/>
      <c r="E2" s="4"/>
      <c r="F2" s="4"/>
      <c r="G2" s="4"/>
      <c r="H2" s="4"/>
    </row>
    <row r="4" spans="1:8">
      <c r="A4" s="1" t="s">
        <v>339</v>
      </c>
    </row>
    <row r="6" spans="1:8" ht="27.75" customHeight="1">
      <c r="A6" s="5"/>
      <c r="B6" s="8" t="s">
        <v>343</v>
      </c>
      <c r="C6" s="8" t="s">
        <v>363</v>
      </c>
      <c r="D6" s="16" t="s">
        <v>267</v>
      </c>
      <c r="E6" s="20"/>
      <c r="F6" s="16" t="s">
        <v>380</v>
      </c>
      <c r="G6" s="20"/>
      <c r="H6" s="8" t="s">
        <v>53</v>
      </c>
    </row>
    <row r="7" spans="1:8" ht="20.25" customHeight="1">
      <c r="A7" s="6">
        <v>1</v>
      </c>
      <c r="B7" s="11" t="s">
        <v>345</v>
      </c>
      <c r="C7" s="6"/>
      <c r="D7" s="17"/>
      <c r="E7" s="21" t="s">
        <v>85</v>
      </c>
      <c r="F7" s="17"/>
      <c r="G7" s="28" t="s">
        <v>85</v>
      </c>
      <c r="H7" s="32"/>
    </row>
    <row r="8" spans="1:8" ht="20.25" customHeight="1">
      <c r="A8" s="7"/>
      <c r="B8" s="12"/>
      <c r="C8" s="7"/>
      <c r="D8" s="18"/>
      <c r="E8" s="22"/>
      <c r="F8" s="18"/>
      <c r="G8" s="29" t="s">
        <v>382</v>
      </c>
      <c r="H8" s="32"/>
    </row>
    <row r="9" spans="1:8" ht="20.25" customHeight="1">
      <c r="A9" s="6">
        <v>2</v>
      </c>
      <c r="B9" s="11" t="s">
        <v>348</v>
      </c>
      <c r="C9" s="6" t="s">
        <v>364</v>
      </c>
      <c r="D9" s="17"/>
      <c r="E9" s="21" t="s">
        <v>85</v>
      </c>
      <c r="F9" s="17"/>
      <c r="G9" s="28" t="s">
        <v>85</v>
      </c>
      <c r="H9" s="32"/>
    </row>
    <row r="10" spans="1:8" ht="20.25" customHeight="1">
      <c r="A10" s="7"/>
      <c r="B10" s="12"/>
      <c r="C10" s="7"/>
      <c r="D10" s="18"/>
      <c r="E10" s="22"/>
      <c r="F10" s="18"/>
      <c r="G10" s="29" t="s">
        <v>382</v>
      </c>
      <c r="H10" s="32"/>
    </row>
    <row r="11" spans="1:8" ht="20.25" customHeight="1">
      <c r="A11" s="6">
        <v>3</v>
      </c>
      <c r="B11" s="11" t="s">
        <v>351</v>
      </c>
      <c r="C11" s="6" t="s">
        <v>219</v>
      </c>
      <c r="D11" s="17"/>
      <c r="E11" s="21" t="s">
        <v>85</v>
      </c>
      <c r="F11" s="17"/>
      <c r="G11" s="28" t="s">
        <v>85</v>
      </c>
      <c r="H11" s="32"/>
    </row>
    <row r="12" spans="1:8" ht="20.25" customHeight="1">
      <c r="A12" s="7"/>
      <c r="B12" s="12"/>
      <c r="C12" s="7"/>
      <c r="D12" s="18"/>
      <c r="E12" s="22"/>
      <c r="F12" s="18"/>
      <c r="G12" s="29" t="s">
        <v>382</v>
      </c>
      <c r="H12" s="32"/>
    </row>
    <row r="13" spans="1:8" ht="20.25" customHeight="1">
      <c r="A13" s="6">
        <v>4</v>
      </c>
      <c r="B13" s="11" t="s">
        <v>0</v>
      </c>
      <c r="C13" s="6" t="s">
        <v>365</v>
      </c>
      <c r="D13" s="17"/>
      <c r="E13" s="21" t="s">
        <v>85</v>
      </c>
      <c r="F13" s="17"/>
      <c r="G13" s="28" t="s">
        <v>85</v>
      </c>
      <c r="H13" s="32"/>
    </row>
    <row r="14" spans="1:8" ht="20.25" customHeight="1">
      <c r="A14" s="7"/>
      <c r="B14" s="12"/>
      <c r="C14" s="7"/>
      <c r="D14" s="18"/>
      <c r="E14" s="22"/>
      <c r="F14" s="18"/>
      <c r="G14" s="29" t="s">
        <v>382</v>
      </c>
      <c r="H14" s="32"/>
    </row>
    <row r="15" spans="1:8" ht="20.25" customHeight="1">
      <c r="A15" s="6">
        <v>5</v>
      </c>
      <c r="B15" s="11" t="s">
        <v>353</v>
      </c>
      <c r="C15" s="6" t="s">
        <v>131</v>
      </c>
      <c r="D15" s="17"/>
      <c r="E15" s="21" t="s">
        <v>85</v>
      </c>
      <c r="F15" s="17"/>
      <c r="G15" s="28" t="s">
        <v>85</v>
      </c>
      <c r="H15" s="32"/>
    </row>
    <row r="16" spans="1:8" ht="20.25" customHeight="1">
      <c r="A16" s="7"/>
      <c r="B16" s="12"/>
      <c r="C16" s="7"/>
      <c r="D16" s="18"/>
      <c r="E16" s="22"/>
      <c r="F16" s="18"/>
      <c r="G16" s="29" t="s">
        <v>382</v>
      </c>
      <c r="H16" s="32"/>
    </row>
    <row r="17" spans="1:8" ht="20.25" customHeight="1">
      <c r="A17" s="6">
        <v>6</v>
      </c>
      <c r="B17" s="11" t="s">
        <v>354</v>
      </c>
      <c r="C17" s="6"/>
      <c r="D17" s="17"/>
      <c r="E17" s="21" t="s">
        <v>85</v>
      </c>
      <c r="F17" s="17"/>
      <c r="G17" s="28" t="s">
        <v>85</v>
      </c>
      <c r="H17" s="32"/>
    </row>
    <row r="18" spans="1:8" ht="20.25" customHeight="1">
      <c r="A18" s="7"/>
      <c r="B18" s="12"/>
      <c r="C18" s="7"/>
      <c r="D18" s="18"/>
      <c r="E18" s="22"/>
      <c r="F18" s="18"/>
      <c r="G18" s="29" t="s">
        <v>382</v>
      </c>
      <c r="H18" s="32"/>
    </row>
    <row r="19" spans="1:8" ht="20.25" customHeight="1">
      <c r="A19" s="6">
        <v>7</v>
      </c>
      <c r="B19" s="11" t="s">
        <v>358</v>
      </c>
      <c r="C19" s="6" t="s">
        <v>368</v>
      </c>
      <c r="D19" s="17"/>
      <c r="E19" s="21" t="s">
        <v>85</v>
      </c>
      <c r="F19" s="17"/>
      <c r="G19" s="28" t="s">
        <v>85</v>
      </c>
      <c r="H19" s="32"/>
    </row>
    <row r="20" spans="1:8" ht="20.25" customHeight="1">
      <c r="A20" s="7"/>
      <c r="B20" s="12"/>
      <c r="C20" s="7"/>
      <c r="D20" s="18"/>
      <c r="E20" s="22"/>
      <c r="F20" s="18"/>
      <c r="G20" s="29" t="s">
        <v>382</v>
      </c>
      <c r="H20" s="32"/>
    </row>
    <row r="21" spans="1:8" ht="40.35" customHeight="1">
      <c r="A21" s="8">
        <v>8</v>
      </c>
      <c r="B21" s="13" t="s">
        <v>361</v>
      </c>
      <c r="C21" s="15" t="s">
        <v>369</v>
      </c>
      <c r="D21" s="19"/>
      <c r="E21" s="23" t="s">
        <v>85</v>
      </c>
      <c r="F21" s="19"/>
      <c r="G21" s="23" t="s">
        <v>85</v>
      </c>
      <c r="H21" s="5"/>
    </row>
    <row r="22" spans="1:8" ht="13.5">
      <c r="A22" s="9"/>
      <c r="B22" s="9"/>
      <c r="C22" s="9"/>
      <c r="D22" s="10"/>
      <c r="E22" s="24"/>
      <c r="F22" s="10"/>
      <c r="G22" s="24"/>
      <c r="H22" s="9"/>
    </row>
    <row r="23" spans="1:8" ht="13.5">
      <c r="A23" s="9"/>
      <c r="B23" s="9"/>
      <c r="C23" s="9"/>
      <c r="D23" s="10"/>
      <c r="E23" s="24"/>
      <c r="F23" s="10"/>
      <c r="G23" s="24"/>
      <c r="H23" s="9"/>
    </row>
    <row r="24" spans="1:8" ht="13.5">
      <c r="A24" s="10" t="s">
        <v>239</v>
      </c>
      <c r="B24" s="9" t="s">
        <v>362</v>
      </c>
      <c r="C24" s="9"/>
      <c r="D24" s="10"/>
      <c r="E24" s="24"/>
      <c r="F24" s="10"/>
      <c r="G24" s="24"/>
      <c r="H24" s="9"/>
    </row>
    <row r="25" spans="1:8" ht="6" customHeight="1">
      <c r="A25" s="10"/>
      <c r="B25" s="9"/>
      <c r="C25" s="9"/>
      <c r="D25" s="10"/>
      <c r="E25" s="24"/>
      <c r="F25" s="10"/>
      <c r="G25" s="24"/>
      <c r="H25" s="9"/>
    </row>
    <row r="26" spans="1:8" ht="13.5">
      <c r="A26" s="10" t="s">
        <v>341</v>
      </c>
      <c r="B26" s="14" t="s">
        <v>230</v>
      </c>
      <c r="C26" s="14"/>
      <c r="D26" s="14"/>
      <c r="E26" s="14"/>
      <c r="F26" s="14"/>
      <c r="G26" s="14"/>
      <c r="H26" s="14"/>
    </row>
    <row r="27" spans="1:8" ht="27" customHeight="1">
      <c r="A27" s="10"/>
      <c r="B27" s="14"/>
      <c r="C27" s="14"/>
      <c r="D27" s="14"/>
      <c r="E27" s="14"/>
      <c r="F27" s="14"/>
      <c r="G27" s="14"/>
      <c r="H27" s="14"/>
    </row>
    <row r="28" spans="1:8" ht="13.5">
      <c r="A28" s="10"/>
      <c r="B28" s="9"/>
      <c r="C28" s="9"/>
      <c r="D28" s="10"/>
      <c r="E28" s="24"/>
      <c r="F28" s="10"/>
      <c r="G28" s="24"/>
      <c r="H28" s="9"/>
    </row>
    <row r="29" spans="1:8">
      <c r="C29" s="1"/>
      <c r="D29" s="9" t="s">
        <v>371</v>
      </c>
      <c r="E29" s="9"/>
      <c r="F29" s="9"/>
      <c r="G29" s="9"/>
      <c r="H29" s="9"/>
    </row>
    <row r="30" spans="1:8" ht="28.35" customHeight="1">
      <c r="C30" s="1"/>
      <c r="D30" s="8" t="s">
        <v>373</v>
      </c>
      <c r="E30" s="8"/>
      <c r="F30" s="25"/>
      <c r="G30" s="30"/>
      <c r="H30" s="33"/>
    </row>
    <row r="31" spans="1:8" ht="28.35" customHeight="1">
      <c r="C31" s="1"/>
      <c r="D31" s="8" t="s">
        <v>91</v>
      </c>
      <c r="E31" s="8"/>
      <c r="F31" s="25"/>
      <c r="G31" s="30"/>
      <c r="H31" s="33"/>
    </row>
    <row r="32" spans="1:8" ht="28.35" customHeight="1">
      <c r="C32" s="1"/>
      <c r="D32" s="8" t="s">
        <v>346</v>
      </c>
      <c r="E32" s="8"/>
      <c r="F32" s="26"/>
      <c r="G32" s="31"/>
      <c r="H32" s="34"/>
    </row>
    <row r="33" spans="3:8" ht="28.35" customHeight="1">
      <c r="C33" s="1"/>
      <c r="D33" s="15" t="s">
        <v>375</v>
      </c>
      <c r="E33" s="15"/>
      <c r="F33" s="27"/>
      <c r="G33" s="31"/>
      <c r="H33" s="34"/>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25"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62817"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247015</xdr:colOff>
                    <xdr:row>7</xdr:row>
                    <xdr:rowOff>76835</xdr:rowOff>
                  </to>
                </anchor>
              </controlPr>
            </control>
          </mc:Choice>
        </mc:AlternateContent>
        <mc:AlternateContent>
          <mc:Choice Requires="x14">
            <control shapeId="162818" r:id="rId5" name="チェック 2">
              <controlPr defaultSize="0" autoFill="0" autoLine="0" autoPict="0">
                <anchor moveWithCells="1">
                  <from xmlns:xdr="http://schemas.openxmlformats.org/drawingml/2006/spreadsheetDrawing">
                    <xdr:col>5</xdr:col>
                    <xdr:colOff>38100</xdr:colOff>
                    <xdr:row>6</xdr:row>
                    <xdr:rowOff>220980</xdr:rowOff>
                  </from>
                  <to xmlns:xdr="http://schemas.openxmlformats.org/drawingml/2006/spreadsheetDrawing">
                    <xdr:col>5</xdr:col>
                    <xdr:colOff>247015</xdr:colOff>
                    <xdr:row>8</xdr:row>
                    <xdr:rowOff>68580</xdr:rowOff>
                  </to>
                </anchor>
              </controlPr>
            </control>
          </mc:Choice>
        </mc:AlternateContent>
        <mc:AlternateContent>
          <mc:Choice Requires="x14">
            <control shapeId="162819"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247015</xdr:colOff>
                    <xdr:row>9</xdr:row>
                    <xdr:rowOff>76835</xdr:rowOff>
                  </to>
                </anchor>
              </controlPr>
            </control>
          </mc:Choice>
        </mc:AlternateContent>
        <mc:AlternateContent>
          <mc:Choice Requires="x14">
            <control shapeId="162820" r:id="rId7" name="チェック 4">
              <controlPr defaultSize="0" autoFill="0" autoLine="0" autoPict="0">
                <anchor moveWithCells="1">
                  <from xmlns:xdr="http://schemas.openxmlformats.org/drawingml/2006/spreadsheetDrawing">
                    <xdr:col>5</xdr:col>
                    <xdr:colOff>38100</xdr:colOff>
                    <xdr:row>8</xdr:row>
                    <xdr:rowOff>220980</xdr:rowOff>
                  </from>
                  <to xmlns:xdr="http://schemas.openxmlformats.org/drawingml/2006/spreadsheetDrawing">
                    <xdr:col>5</xdr:col>
                    <xdr:colOff>247015</xdr:colOff>
                    <xdr:row>10</xdr:row>
                    <xdr:rowOff>76835</xdr:rowOff>
                  </to>
                </anchor>
              </controlPr>
            </control>
          </mc:Choice>
        </mc:AlternateContent>
        <mc:AlternateContent>
          <mc:Choice Requires="x14">
            <control shapeId="162821"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247015</xdr:colOff>
                    <xdr:row>13</xdr:row>
                    <xdr:rowOff>113665</xdr:rowOff>
                  </to>
                </anchor>
              </controlPr>
            </control>
          </mc:Choice>
        </mc:AlternateContent>
        <mc:AlternateContent>
          <mc:Choice Requires="x14">
            <control shapeId="162822" r:id="rId9" name="チェック 6">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247015</xdr:colOff>
                    <xdr:row>14</xdr:row>
                    <xdr:rowOff>76835</xdr:rowOff>
                  </to>
                </anchor>
              </controlPr>
            </control>
          </mc:Choice>
        </mc:AlternateContent>
        <mc:AlternateContent>
          <mc:Choice Requires="x14">
            <control shapeId="162823"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5</xdr:col>
                    <xdr:colOff>247015</xdr:colOff>
                    <xdr:row>17</xdr:row>
                    <xdr:rowOff>113665</xdr:rowOff>
                  </to>
                </anchor>
              </controlPr>
            </control>
          </mc:Choice>
        </mc:AlternateContent>
        <mc:AlternateContent>
          <mc:Choice Requires="x14">
            <control shapeId="162824" r:id="rId11" name="チェック 8">
              <controlPr defaultSize="0" autoFill="0" autoLine="0" autoPict="0">
                <anchor moveWithCells="1">
                  <from xmlns:xdr="http://schemas.openxmlformats.org/drawingml/2006/spreadsheetDrawing">
                    <xdr:col>5</xdr:col>
                    <xdr:colOff>38100</xdr:colOff>
                    <xdr:row>16</xdr:row>
                    <xdr:rowOff>220980</xdr:rowOff>
                  </from>
                  <to xmlns:xdr="http://schemas.openxmlformats.org/drawingml/2006/spreadsheetDrawing">
                    <xdr:col>5</xdr:col>
                    <xdr:colOff>247015</xdr:colOff>
                    <xdr:row>18</xdr:row>
                    <xdr:rowOff>68580</xdr:rowOff>
                  </to>
                </anchor>
              </controlPr>
            </control>
          </mc:Choice>
        </mc:AlternateContent>
        <mc:AlternateContent>
          <mc:Choice Requires="x14">
            <control shapeId="162825"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247015</xdr:colOff>
                    <xdr:row>19</xdr:row>
                    <xdr:rowOff>76835</xdr:rowOff>
                  </to>
                </anchor>
              </controlPr>
            </control>
          </mc:Choice>
        </mc:AlternateContent>
        <mc:AlternateContent>
          <mc:Choice Requires="x14">
            <control shapeId="162826" r:id="rId13" name="チェック 10">
              <controlPr defaultSize="0" autoFill="0" autoLine="0" autoPict="0">
                <anchor moveWithCells="1">
                  <from xmlns:xdr="http://schemas.openxmlformats.org/drawingml/2006/spreadsheetDrawing">
                    <xdr:col>5</xdr:col>
                    <xdr:colOff>38100</xdr:colOff>
                    <xdr:row>19</xdr:row>
                    <xdr:rowOff>30480</xdr:rowOff>
                  </from>
                  <to xmlns:xdr="http://schemas.openxmlformats.org/drawingml/2006/spreadsheetDrawing">
                    <xdr:col>5</xdr:col>
                    <xdr:colOff>247015</xdr:colOff>
                    <xdr:row>20</xdr:row>
                    <xdr:rowOff>29845</xdr:rowOff>
                  </to>
                </anchor>
              </controlPr>
            </control>
          </mc:Choice>
        </mc:AlternateContent>
        <mc:AlternateContent>
          <mc:Choice Requires="x14">
            <control shapeId="162827"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5</xdr:col>
                    <xdr:colOff>247015</xdr:colOff>
                    <xdr:row>20</xdr:row>
                    <xdr:rowOff>450215</xdr:rowOff>
                  </to>
                </anchor>
              </controlPr>
            </control>
          </mc:Choice>
        </mc:AlternateContent>
        <mc:AlternateContent>
          <mc:Choice Requires="x14">
            <control shapeId="162828" r:id="rId15" name="チェック 12">
              <controlPr defaultSize="0" autoFill="0" autoLine="0" autoPict="0">
                <anchor moveWithCells="1">
                  <from xmlns:xdr="http://schemas.openxmlformats.org/drawingml/2006/spreadsheetDrawing">
                    <xdr:col>3</xdr:col>
                    <xdr:colOff>38100</xdr:colOff>
                    <xdr:row>20</xdr:row>
                    <xdr:rowOff>106680</xdr:rowOff>
                  </from>
                  <to xmlns:xdr="http://schemas.openxmlformats.org/drawingml/2006/spreadsheetDrawing">
                    <xdr:col>4</xdr:col>
                    <xdr:colOff>30480</xdr:colOff>
                    <xdr:row>20</xdr:row>
                    <xdr:rowOff>458470</xdr:rowOff>
                  </to>
                </anchor>
              </controlPr>
            </control>
          </mc:Choice>
        </mc:AlternateContent>
        <mc:AlternateContent>
          <mc:Choice Requires="x14">
            <control shapeId="162829"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30480</xdr:colOff>
                    <xdr:row>19</xdr:row>
                    <xdr:rowOff>190500</xdr:rowOff>
                  </to>
                </anchor>
              </controlPr>
            </control>
          </mc:Choice>
        </mc:AlternateContent>
        <mc:AlternateContent>
          <mc:Choice Requires="x14">
            <control shapeId="162830"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30480</xdr:colOff>
                    <xdr:row>17</xdr:row>
                    <xdr:rowOff>190500</xdr:rowOff>
                  </to>
                </anchor>
              </controlPr>
            </control>
          </mc:Choice>
        </mc:AlternateContent>
        <mc:AlternateContent>
          <mc:Choice Requires="x14">
            <control shapeId="162831"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30480</xdr:colOff>
                    <xdr:row>13</xdr:row>
                    <xdr:rowOff>190500</xdr:rowOff>
                  </to>
                </anchor>
              </controlPr>
            </control>
          </mc:Choice>
        </mc:AlternateContent>
        <mc:AlternateContent>
          <mc:Choice Requires="x14">
            <control shapeId="162832" r:id="rId19" name="チェック 16">
              <controlPr defaultSize="0" autoFill="0" autoLine="0" autoPict="0">
                <anchor moveWithCells="1">
                  <from xmlns:xdr="http://schemas.openxmlformats.org/drawingml/2006/spreadsheetDrawing">
                    <xdr:col>3</xdr:col>
                    <xdr:colOff>38100</xdr:colOff>
                    <xdr:row>8</xdr:row>
                    <xdr:rowOff>68580</xdr:rowOff>
                  </from>
                  <to xmlns:xdr="http://schemas.openxmlformats.org/drawingml/2006/spreadsheetDrawing">
                    <xdr:col>4</xdr:col>
                    <xdr:colOff>30480</xdr:colOff>
                    <xdr:row>9</xdr:row>
                    <xdr:rowOff>182245</xdr:rowOff>
                  </to>
                </anchor>
              </controlPr>
            </control>
          </mc:Choice>
        </mc:AlternateContent>
        <mc:AlternateContent>
          <mc:Choice Requires="x14">
            <control shapeId="162833" r:id="rId20" name="チェック 17">
              <controlPr defaultSize="0" autoFill="0" autoLine="0" autoPict="0">
                <anchor moveWithCells="1">
                  <from xmlns:xdr="http://schemas.openxmlformats.org/drawingml/2006/spreadsheetDrawing">
                    <xdr:col>3</xdr:col>
                    <xdr:colOff>38100</xdr:colOff>
                    <xdr:row>6</xdr:row>
                    <xdr:rowOff>68580</xdr:rowOff>
                  </from>
                  <to xmlns:xdr="http://schemas.openxmlformats.org/drawingml/2006/spreadsheetDrawing">
                    <xdr:col>4</xdr:col>
                    <xdr:colOff>30480</xdr:colOff>
                    <xdr:row>7</xdr:row>
                    <xdr:rowOff>182245</xdr:rowOff>
                  </to>
                </anchor>
              </controlPr>
            </control>
          </mc:Choice>
        </mc:AlternateContent>
        <mc:AlternateContent>
          <mc:Choice Requires="x14">
            <control shapeId="162834"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247015</xdr:colOff>
                    <xdr:row>15</xdr:row>
                    <xdr:rowOff>113665</xdr:rowOff>
                  </to>
                </anchor>
              </controlPr>
            </control>
          </mc:Choice>
        </mc:AlternateContent>
        <mc:AlternateContent>
          <mc:Choice Requires="x14">
            <control shapeId="162835" r:id="rId22" name="チェック 19">
              <controlPr defaultSize="0" autoFill="0" autoLine="0" autoPict="0">
                <anchor moveWithCells="1">
                  <from xmlns:xdr="http://schemas.openxmlformats.org/drawingml/2006/spreadsheetDrawing">
                    <xdr:col>5</xdr:col>
                    <xdr:colOff>38100</xdr:colOff>
                    <xdr:row>14</xdr:row>
                    <xdr:rowOff>220980</xdr:rowOff>
                  </from>
                  <to xmlns:xdr="http://schemas.openxmlformats.org/drawingml/2006/spreadsheetDrawing">
                    <xdr:col>5</xdr:col>
                    <xdr:colOff>247015</xdr:colOff>
                    <xdr:row>16</xdr:row>
                    <xdr:rowOff>68580</xdr:rowOff>
                  </to>
                </anchor>
              </controlPr>
            </control>
          </mc:Choice>
        </mc:AlternateContent>
        <mc:AlternateContent>
          <mc:Choice Requires="x14">
            <control shapeId="162836"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30480</xdr:colOff>
                    <xdr:row>15</xdr:row>
                    <xdr:rowOff>190500</xdr:rowOff>
                  </to>
                </anchor>
              </controlPr>
            </control>
          </mc:Choice>
        </mc:AlternateContent>
        <mc:AlternateContent>
          <mc:Choice Requires="x14">
            <control shapeId="162837"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247015</xdr:colOff>
                    <xdr:row>11</xdr:row>
                    <xdr:rowOff>113665</xdr:rowOff>
                  </to>
                </anchor>
              </controlPr>
            </control>
          </mc:Choice>
        </mc:AlternateContent>
        <mc:AlternateContent>
          <mc:Choice Requires="x14">
            <control shapeId="162838" r:id="rId25" name="チェック 22">
              <controlPr defaultSize="0" autoFill="0" autoLine="0" autoPict="0">
                <anchor moveWithCells="1">
                  <from xmlns:xdr="http://schemas.openxmlformats.org/drawingml/2006/spreadsheetDrawing">
                    <xdr:col>5</xdr:col>
                    <xdr:colOff>38100</xdr:colOff>
                    <xdr:row>10</xdr:row>
                    <xdr:rowOff>220980</xdr:rowOff>
                  </from>
                  <to xmlns:xdr="http://schemas.openxmlformats.org/drawingml/2006/spreadsheetDrawing">
                    <xdr:col>5</xdr:col>
                    <xdr:colOff>247015</xdr:colOff>
                    <xdr:row>12</xdr:row>
                    <xdr:rowOff>76835</xdr:rowOff>
                  </to>
                </anchor>
              </controlPr>
            </control>
          </mc:Choice>
        </mc:AlternateContent>
        <mc:AlternateContent>
          <mc:Choice Requires="x14">
            <control shapeId="162839"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30480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57"/>
  <sheetViews>
    <sheetView view="pageBreakPreview" zoomScale="80" zoomScaleNormal="20" zoomScaleSheetLayoutView="80" workbookViewId="0">
      <selection activeCell="G91" sqref="G91"/>
    </sheetView>
  </sheetViews>
  <sheetFormatPr defaultRowHeight="14.25"/>
  <cols>
    <col min="1" max="1" width="1.33203125" style="1" customWidth="1"/>
    <col min="2" max="2" width="4.5" style="1" customWidth="1"/>
    <col min="3" max="3" width="32.625" style="2" customWidth="1"/>
    <col min="4" max="4" width="15.125" style="2" customWidth="1"/>
    <col min="5" max="5" width="3.328125" style="1" customWidth="1"/>
    <col min="6" max="6" width="9.58203125" style="1" customWidth="1"/>
    <col min="7" max="7" width="3.328125" style="1" customWidth="1"/>
    <col min="8" max="8" width="9.58203125" style="1" customWidth="1"/>
    <col min="9" max="9" width="30" style="1" customWidth="1"/>
    <col min="10" max="10" width="1.33203125" style="1" customWidth="1"/>
    <col min="11" max="256" width="9" style="1" customWidth="1"/>
    <col min="257" max="16384" width="9" customWidth="1"/>
  </cols>
  <sheetData>
    <row r="1" spans="2:9" ht="22.5" customHeight="1">
      <c r="B1" s="3" t="s">
        <v>668</v>
      </c>
    </row>
    <row r="3" spans="2:9" ht="27.6" customHeight="1">
      <c r="B3" s="5"/>
      <c r="C3" s="8" t="s">
        <v>343</v>
      </c>
      <c r="D3" s="8" t="s">
        <v>579</v>
      </c>
      <c r="E3" s="16" t="s">
        <v>267</v>
      </c>
      <c r="F3" s="20"/>
      <c r="G3" s="16" t="s">
        <v>380</v>
      </c>
      <c r="H3" s="20"/>
      <c r="I3" s="8" t="s">
        <v>53</v>
      </c>
    </row>
    <row r="4" spans="2:9" ht="20.100000000000001" customHeight="1">
      <c r="B4" s="6">
        <v>8</v>
      </c>
      <c r="C4" s="11" t="s">
        <v>236</v>
      </c>
      <c r="D4" s="44" t="s">
        <v>314</v>
      </c>
      <c r="E4" s="17"/>
      <c r="F4" s="21" t="s">
        <v>85</v>
      </c>
      <c r="G4" s="52"/>
      <c r="H4" s="57"/>
      <c r="I4" s="32" t="s">
        <v>466</v>
      </c>
    </row>
    <row r="5" spans="2:9" ht="20.100000000000001" customHeight="1">
      <c r="B5" s="7"/>
      <c r="C5" s="12"/>
      <c r="D5" s="45"/>
      <c r="E5" s="18"/>
      <c r="F5" s="22"/>
      <c r="G5" s="53"/>
      <c r="H5" s="58"/>
      <c r="I5" s="32"/>
    </row>
    <row r="6" spans="2:9" ht="20.100000000000001" customHeight="1">
      <c r="B6" s="6">
        <v>9</v>
      </c>
      <c r="C6" s="11" t="s">
        <v>670</v>
      </c>
      <c r="D6" s="44" t="s">
        <v>273</v>
      </c>
      <c r="E6" s="50"/>
      <c r="F6" s="55"/>
      <c r="G6" s="17"/>
      <c r="H6" s="21" t="s">
        <v>85</v>
      </c>
      <c r="I6" s="32" t="s">
        <v>466</v>
      </c>
    </row>
    <row r="7" spans="2:9" ht="20.100000000000001" customHeight="1">
      <c r="B7" s="7"/>
      <c r="C7" s="12"/>
      <c r="D7" s="45"/>
      <c r="E7" s="51"/>
      <c r="F7" s="56"/>
      <c r="G7" s="18"/>
      <c r="H7" s="22"/>
      <c r="I7" s="32"/>
    </row>
    <row r="8" spans="2:9" ht="20.100000000000001" customHeight="1">
      <c r="B8" s="6">
        <v>10</v>
      </c>
      <c r="C8" s="36" t="s">
        <v>667</v>
      </c>
      <c r="D8" s="44" t="s">
        <v>205</v>
      </c>
      <c r="E8" s="17"/>
      <c r="F8" s="21" t="s">
        <v>85</v>
      </c>
      <c r="G8" s="17"/>
      <c r="H8" s="21" t="s">
        <v>85</v>
      </c>
      <c r="I8" s="32" t="s">
        <v>407</v>
      </c>
    </row>
    <row r="9" spans="2:9" ht="20.100000000000001" customHeight="1">
      <c r="B9" s="7"/>
      <c r="C9" s="37"/>
      <c r="D9" s="45"/>
      <c r="E9" s="18"/>
      <c r="F9" s="22"/>
      <c r="G9" s="18"/>
      <c r="H9" s="22"/>
      <c r="I9" s="32"/>
    </row>
    <row r="10" spans="2:9" ht="20.100000000000001" customHeight="1">
      <c r="B10" s="6">
        <v>11</v>
      </c>
      <c r="C10" s="36" t="s">
        <v>686</v>
      </c>
      <c r="D10" s="44" t="s">
        <v>552</v>
      </c>
      <c r="E10" s="17"/>
      <c r="F10" s="21" t="s">
        <v>85</v>
      </c>
      <c r="G10" s="17"/>
      <c r="H10" s="21" t="s">
        <v>85</v>
      </c>
      <c r="I10" s="32" t="s">
        <v>687</v>
      </c>
    </row>
    <row r="11" spans="2:9" ht="20.100000000000001" customHeight="1">
      <c r="B11" s="7"/>
      <c r="C11" s="37"/>
      <c r="D11" s="45"/>
      <c r="E11" s="18"/>
      <c r="F11" s="22"/>
      <c r="G11" s="18"/>
      <c r="H11" s="22"/>
      <c r="I11" s="32"/>
    </row>
    <row r="12" spans="2:9" ht="24" customHeight="1">
      <c r="B12" s="6">
        <v>12</v>
      </c>
      <c r="C12" s="11" t="s">
        <v>671</v>
      </c>
      <c r="D12" s="6" t="s">
        <v>680</v>
      </c>
      <c r="E12" s="17"/>
      <c r="F12" s="21" t="s">
        <v>85</v>
      </c>
      <c r="G12" s="17"/>
      <c r="H12" s="28" t="s">
        <v>85</v>
      </c>
      <c r="I12" s="32"/>
    </row>
    <row r="13" spans="2:9" ht="24" customHeight="1">
      <c r="B13" s="7"/>
      <c r="C13" s="12"/>
      <c r="D13" s="7"/>
      <c r="E13" s="18"/>
      <c r="F13" s="22"/>
      <c r="G13" s="18"/>
      <c r="H13" s="29" t="s">
        <v>382</v>
      </c>
      <c r="I13" s="32"/>
    </row>
    <row r="14" spans="2:9" ht="24.75" customHeight="1">
      <c r="B14" s="6">
        <v>13</v>
      </c>
      <c r="C14" s="11" t="s">
        <v>372</v>
      </c>
      <c r="D14" s="6" t="s">
        <v>182</v>
      </c>
      <c r="E14" s="17"/>
      <c r="F14" s="21" t="s">
        <v>85</v>
      </c>
      <c r="G14" s="17"/>
      <c r="H14" s="28" t="s">
        <v>85</v>
      </c>
      <c r="I14" s="32"/>
    </row>
    <row r="15" spans="2:9" ht="24.75" customHeight="1">
      <c r="B15" s="7"/>
      <c r="C15" s="12"/>
      <c r="D15" s="7"/>
      <c r="E15" s="18"/>
      <c r="F15" s="22"/>
      <c r="G15" s="18"/>
      <c r="H15" s="29" t="s">
        <v>382</v>
      </c>
      <c r="I15" s="32"/>
    </row>
    <row r="16" spans="2:9" ht="20.100000000000001" customHeight="1">
      <c r="B16" s="6">
        <v>14</v>
      </c>
      <c r="C16" s="11" t="s">
        <v>283</v>
      </c>
      <c r="D16" s="6"/>
      <c r="E16" s="17"/>
      <c r="F16" s="21" t="s">
        <v>85</v>
      </c>
      <c r="G16" s="17"/>
      <c r="H16" s="28" t="s">
        <v>85</v>
      </c>
      <c r="I16" s="32" t="s">
        <v>622</v>
      </c>
    </row>
    <row r="17" spans="2:9" ht="20.100000000000001" customHeight="1">
      <c r="B17" s="7"/>
      <c r="C17" s="12"/>
      <c r="D17" s="7"/>
      <c r="E17" s="18"/>
      <c r="F17" s="22"/>
      <c r="G17" s="18"/>
      <c r="H17" s="29" t="s">
        <v>382</v>
      </c>
      <c r="I17" s="32"/>
    </row>
    <row r="18" spans="2:9" ht="20.100000000000001" customHeight="1">
      <c r="B18" s="6">
        <v>15</v>
      </c>
      <c r="C18" s="11" t="s">
        <v>672</v>
      </c>
      <c r="D18" s="6"/>
      <c r="E18" s="17"/>
      <c r="F18" s="21" t="s">
        <v>85</v>
      </c>
      <c r="G18" s="52"/>
      <c r="H18" s="57"/>
      <c r="I18" s="32"/>
    </row>
    <row r="19" spans="2:9" ht="20.100000000000001" customHeight="1">
      <c r="B19" s="7"/>
      <c r="C19" s="12"/>
      <c r="D19" s="7"/>
      <c r="E19" s="18"/>
      <c r="F19" s="22"/>
      <c r="G19" s="53"/>
      <c r="H19" s="58"/>
      <c r="I19" s="32"/>
    </row>
    <row r="20" spans="2:9" ht="20.100000000000001" customHeight="1">
      <c r="B20" s="6">
        <v>16</v>
      </c>
      <c r="C20" s="11" t="s">
        <v>387</v>
      </c>
      <c r="D20" s="6"/>
      <c r="E20" s="52"/>
      <c r="F20" s="57"/>
      <c r="G20" s="17"/>
      <c r="H20" s="21" t="s">
        <v>85</v>
      </c>
      <c r="I20" s="32"/>
    </row>
    <row r="21" spans="2:9" ht="20.100000000000001" customHeight="1">
      <c r="B21" s="7"/>
      <c r="C21" s="12"/>
      <c r="D21" s="7"/>
      <c r="E21" s="53"/>
      <c r="F21" s="58"/>
      <c r="G21" s="18"/>
      <c r="H21" s="22"/>
      <c r="I21" s="32"/>
    </row>
    <row r="22" spans="2:9" ht="20.100000000000001" customHeight="1">
      <c r="B22" s="6">
        <v>17</v>
      </c>
      <c r="C22" s="11" t="s">
        <v>350</v>
      </c>
      <c r="D22" s="6"/>
      <c r="E22" s="17"/>
      <c r="F22" s="21" t="s">
        <v>85</v>
      </c>
      <c r="G22" s="52"/>
      <c r="H22" s="57"/>
      <c r="I22" s="32"/>
    </row>
    <row r="23" spans="2:9" ht="20.100000000000001" customHeight="1">
      <c r="B23" s="7"/>
      <c r="C23" s="12"/>
      <c r="D23" s="7"/>
      <c r="E23" s="18"/>
      <c r="F23" s="22"/>
      <c r="G23" s="53"/>
      <c r="H23" s="58"/>
      <c r="I23" s="32"/>
    </row>
    <row r="24" spans="2:9" ht="20.100000000000001" customHeight="1">
      <c r="B24" s="6">
        <v>18</v>
      </c>
      <c r="C24" s="11" t="s">
        <v>278</v>
      </c>
      <c r="D24" s="6"/>
      <c r="E24" s="17"/>
      <c r="F24" s="21" t="s">
        <v>85</v>
      </c>
      <c r="G24" s="52"/>
      <c r="H24" s="57"/>
      <c r="I24" s="32"/>
    </row>
    <row r="25" spans="2:9" ht="20.100000000000001" customHeight="1">
      <c r="B25" s="7"/>
      <c r="C25" s="12"/>
      <c r="D25" s="7"/>
      <c r="E25" s="18"/>
      <c r="F25" s="22"/>
      <c r="G25" s="53"/>
      <c r="H25" s="58"/>
      <c r="I25" s="32"/>
    </row>
    <row r="26" spans="2:9" ht="20.100000000000001" customHeight="1">
      <c r="B26" s="6">
        <v>19</v>
      </c>
      <c r="C26" s="11" t="s">
        <v>428</v>
      </c>
      <c r="D26" s="6" t="s">
        <v>682</v>
      </c>
      <c r="E26" s="17"/>
      <c r="F26" s="21" t="s">
        <v>85</v>
      </c>
      <c r="G26" s="17"/>
      <c r="H26" s="28" t="s">
        <v>85</v>
      </c>
      <c r="I26" s="32"/>
    </row>
    <row r="27" spans="2:9" ht="20.100000000000001" customHeight="1">
      <c r="B27" s="7"/>
      <c r="C27" s="12"/>
      <c r="D27" s="7"/>
      <c r="E27" s="18"/>
      <c r="F27" s="22"/>
      <c r="G27" s="18"/>
      <c r="H27" s="29" t="s">
        <v>382</v>
      </c>
      <c r="I27" s="32"/>
    </row>
    <row r="28" spans="2:9" ht="20.100000000000001" customHeight="1">
      <c r="B28" s="6">
        <v>20</v>
      </c>
      <c r="C28" s="38" t="s">
        <v>673</v>
      </c>
      <c r="D28" s="46" t="s">
        <v>590</v>
      </c>
      <c r="E28" s="17"/>
      <c r="F28" s="21" t="s">
        <v>85</v>
      </c>
      <c r="G28" s="17"/>
      <c r="H28" s="28" t="s">
        <v>85</v>
      </c>
      <c r="I28" s="60"/>
    </row>
    <row r="29" spans="2:9" ht="20.100000000000001" customHeight="1">
      <c r="B29" s="7"/>
      <c r="C29" s="39"/>
      <c r="D29" s="47"/>
      <c r="E29" s="18"/>
      <c r="F29" s="22"/>
      <c r="G29" s="18"/>
      <c r="H29" s="29" t="s">
        <v>382</v>
      </c>
      <c r="I29" s="61"/>
    </row>
    <row r="30" spans="2:9" ht="20.100000000000001" customHeight="1">
      <c r="B30" s="6">
        <v>21</v>
      </c>
      <c r="C30" s="11" t="s">
        <v>674</v>
      </c>
      <c r="D30" s="6"/>
      <c r="E30" s="17"/>
      <c r="F30" s="21" t="s">
        <v>85</v>
      </c>
      <c r="G30" s="17"/>
      <c r="H30" s="21" t="s">
        <v>85</v>
      </c>
      <c r="I30" s="32"/>
    </row>
    <row r="31" spans="2:9" ht="20.100000000000001" customHeight="1">
      <c r="B31" s="7"/>
      <c r="C31" s="12"/>
      <c r="D31" s="7"/>
      <c r="E31" s="18"/>
      <c r="F31" s="22"/>
      <c r="G31" s="18"/>
      <c r="H31" s="22"/>
      <c r="I31" s="32"/>
    </row>
    <row r="32" spans="2:9" ht="20.100000000000001" customHeight="1">
      <c r="B32" s="6">
        <v>22</v>
      </c>
      <c r="C32" s="11" t="s">
        <v>675</v>
      </c>
      <c r="D32" s="6"/>
      <c r="E32" s="17"/>
      <c r="F32" s="21" t="s">
        <v>85</v>
      </c>
      <c r="G32" s="17"/>
      <c r="H32" s="21" t="s">
        <v>85</v>
      </c>
      <c r="I32" s="32"/>
    </row>
    <row r="33" spans="2:9" ht="20.100000000000001" customHeight="1">
      <c r="B33" s="7"/>
      <c r="C33" s="12"/>
      <c r="D33" s="7"/>
      <c r="E33" s="18"/>
      <c r="F33" s="22"/>
      <c r="G33" s="18"/>
      <c r="H33" s="22"/>
      <c r="I33" s="32"/>
    </row>
    <row r="34" spans="2:9" ht="20.100000000000001" customHeight="1">
      <c r="B34" s="6">
        <v>23</v>
      </c>
      <c r="C34" s="11" t="s">
        <v>229</v>
      </c>
      <c r="D34" s="6"/>
      <c r="E34" s="17"/>
      <c r="F34" s="21" t="s">
        <v>85</v>
      </c>
      <c r="G34" s="17"/>
      <c r="H34" s="21" t="s">
        <v>85</v>
      </c>
      <c r="I34" s="32"/>
    </row>
    <row r="35" spans="2:9" ht="20.100000000000001" customHeight="1">
      <c r="B35" s="7"/>
      <c r="C35" s="12"/>
      <c r="D35" s="7"/>
      <c r="E35" s="18"/>
      <c r="F35" s="22"/>
      <c r="G35" s="18"/>
      <c r="H35" s="22"/>
      <c r="I35" s="32"/>
    </row>
    <row r="36" spans="2:9" ht="20.100000000000001" customHeight="1">
      <c r="B36" s="6">
        <v>24</v>
      </c>
      <c r="C36" s="11" t="s">
        <v>676</v>
      </c>
      <c r="D36" s="6"/>
      <c r="E36" s="17"/>
      <c r="F36" s="21" t="s">
        <v>85</v>
      </c>
      <c r="G36" s="52"/>
      <c r="H36" s="57"/>
      <c r="I36" s="32"/>
    </row>
    <row r="37" spans="2:9" ht="20.100000000000001" customHeight="1">
      <c r="B37" s="7"/>
      <c r="C37" s="12"/>
      <c r="D37" s="7"/>
      <c r="E37" s="18"/>
      <c r="F37" s="22"/>
      <c r="G37" s="53"/>
      <c r="H37" s="58"/>
      <c r="I37" s="32"/>
    </row>
    <row r="38" spans="2:9" ht="20.100000000000001" customHeight="1">
      <c r="B38" s="6">
        <v>25</v>
      </c>
      <c r="C38" s="11" t="s">
        <v>677</v>
      </c>
      <c r="D38" s="6"/>
      <c r="E38" s="17"/>
      <c r="F38" s="21" t="s">
        <v>85</v>
      </c>
      <c r="G38" s="52"/>
      <c r="H38" s="57"/>
      <c r="I38" s="32"/>
    </row>
    <row r="39" spans="2:9" ht="20.100000000000001" customHeight="1">
      <c r="B39" s="7"/>
      <c r="C39" s="12"/>
      <c r="D39" s="7"/>
      <c r="E39" s="18"/>
      <c r="F39" s="22"/>
      <c r="G39" s="53"/>
      <c r="H39" s="58"/>
      <c r="I39" s="32"/>
    </row>
    <row r="40" spans="2:9" ht="18" customHeight="1">
      <c r="B40" s="6">
        <v>26</v>
      </c>
      <c r="C40" s="40" t="s">
        <v>678</v>
      </c>
      <c r="D40" s="6"/>
      <c r="E40" s="17"/>
      <c r="F40" s="21" t="s">
        <v>85</v>
      </c>
      <c r="G40" s="52"/>
      <c r="H40" s="57"/>
      <c r="I40" s="32"/>
    </row>
    <row r="41" spans="2:9" ht="18" customHeight="1">
      <c r="B41" s="7"/>
      <c r="C41" s="41"/>
      <c r="D41" s="7"/>
      <c r="E41" s="18"/>
      <c r="F41" s="22"/>
      <c r="G41" s="53"/>
      <c r="H41" s="58"/>
      <c r="I41" s="32"/>
    </row>
    <row r="42" spans="2:9" ht="13.5">
      <c r="B42" s="6">
        <v>27</v>
      </c>
      <c r="C42" s="40" t="s">
        <v>605</v>
      </c>
      <c r="D42" s="6"/>
      <c r="E42" s="17"/>
      <c r="F42" s="21" t="s">
        <v>85</v>
      </c>
      <c r="G42" s="52"/>
      <c r="H42" s="57"/>
      <c r="I42" s="32"/>
    </row>
    <row r="43" spans="2:9" ht="30.75" customHeight="1">
      <c r="B43" s="7"/>
      <c r="C43" s="41"/>
      <c r="D43" s="7"/>
      <c r="E43" s="18"/>
      <c r="F43" s="22"/>
      <c r="G43" s="53"/>
      <c r="H43" s="58"/>
      <c r="I43" s="32"/>
    </row>
    <row r="44" spans="2:9" ht="15.75" customHeight="1">
      <c r="B44" s="6">
        <v>28</v>
      </c>
      <c r="C44" s="40" t="s">
        <v>491</v>
      </c>
      <c r="D44" s="6" t="s">
        <v>683</v>
      </c>
      <c r="E44" s="17"/>
      <c r="F44" s="21" t="s">
        <v>85</v>
      </c>
      <c r="G44" s="17"/>
      <c r="H44" s="21" t="s">
        <v>85</v>
      </c>
      <c r="I44" s="32" t="s">
        <v>685</v>
      </c>
    </row>
    <row r="45" spans="2:9" ht="15.75" customHeight="1">
      <c r="B45" s="7"/>
      <c r="C45" s="41"/>
      <c r="D45" s="7"/>
      <c r="E45" s="18"/>
      <c r="F45" s="22"/>
      <c r="G45" s="18"/>
      <c r="H45" s="22"/>
      <c r="I45" s="32"/>
    </row>
    <row r="46" spans="2:9" ht="30.75" customHeight="1">
      <c r="B46" s="6">
        <v>29</v>
      </c>
      <c r="C46" s="40" t="s">
        <v>559</v>
      </c>
      <c r="D46" s="6" t="s">
        <v>520</v>
      </c>
      <c r="E46" s="17"/>
      <c r="F46" s="21" t="s">
        <v>85</v>
      </c>
      <c r="G46" s="17"/>
      <c r="H46" s="21" t="s">
        <v>85</v>
      </c>
      <c r="I46" s="32" t="s">
        <v>685</v>
      </c>
    </row>
    <row r="47" spans="2:9" ht="13.5">
      <c r="B47" s="7"/>
      <c r="C47" s="41"/>
      <c r="D47" s="7"/>
      <c r="E47" s="18"/>
      <c r="F47" s="22"/>
      <c r="G47" s="18"/>
      <c r="H47" s="22"/>
      <c r="I47" s="32"/>
    </row>
    <row r="48" spans="2:9" ht="30.75" customHeight="1">
      <c r="B48" s="6">
        <v>30</v>
      </c>
      <c r="C48" s="11" t="s">
        <v>684</v>
      </c>
      <c r="D48" s="40" t="s">
        <v>684</v>
      </c>
      <c r="E48" s="17"/>
      <c r="F48" s="21" t="s">
        <v>85</v>
      </c>
      <c r="G48" s="17"/>
      <c r="H48" s="21" t="s">
        <v>85</v>
      </c>
      <c r="I48" s="32" t="s">
        <v>685</v>
      </c>
    </row>
    <row r="49" spans="2:9" ht="30.75" customHeight="1">
      <c r="B49" s="7"/>
      <c r="C49" s="12"/>
      <c r="D49" s="41"/>
      <c r="E49" s="18"/>
      <c r="F49" s="22"/>
      <c r="G49" s="18"/>
      <c r="H49" s="22"/>
      <c r="I49" s="32"/>
    </row>
    <row r="50" spans="2:9" ht="13.5">
      <c r="B50" s="6">
        <v>31</v>
      </c>
      <c r="C50" s="40" t="s">
        <v>142</v>
      </c>
      <c r="D50" s="6" t="s">
        <v>689</v>
      </c>
      <c r="E50" s="17"/>
      <c r="F50" s="21" t="s">
        <v>85</v>
      </c>
      <c r="G50" s="52"/>
      <c r="H50" s="57"/>
      <c r="I50" s="32"/>
    </row>
    <row r="51" spans="2:9" ht="13.5">
      <c r="B51" s="7"/>
      <c r="C51" s="41"/>
      <c r="D51" s="7"/>
      <c r="E51" s="18"/>
      <c r="F51" s="22"/>
      <c r="G51" s="53"/>
      <c r="H51" s="58"/>
      <c r="I51" s="32"/>
    </row>
    <row r="52" spans="2:9" ht="40.5">
      <c r="B52" s="8">
        <v>32</v>
      </c>
      <c r="C52" s="13" t="s">
        <v>123</v>
      </c>
      <c r="D52" s="48" t="s">
        <v>681</v>
      </c>
      <c r="E52" s="54"/>
      <c r="F52" s="59"/>
      <c r="G52" s="19"/>
      <c r="H52" s="23" t="s">
        <v>85</v>
      </c>
      <c r="I52" s="62" t="s">
        <v>30</v>
      </c>
    </row>
    <row r="53" spans="2:9" ht="30" customHeight="1">
      <c r="B53" s="8">
        <v>33</v>
      </c>
      <c r="C53" s="13" t="s">
        <v>679</v>
      </c>
      <c r="D53" s="48"/>
      <c r="E53" s="19"/>
      <c r="F53" s="23" t="s">
        <v>85</v>
      </c>
      <c r="G53" s="19"/>
      <c r="H53" s="23" t="s">
        <v>85</v>
      </c>
      <c r="I53" s="62" t="s">
        <v>294</v>
      </c>
    </row>
    <row r="54" spans="2:9" ht="15" customHeight="1">
      <c r="B54" s="10"/>
      <c r="C54" s="42"/>
      <c r="D54" s="49"/>
      <c r="E54" s="10"/>
      <c r="F54" s="24"/>
      <c r="G54" s="10"/>
      <c r="H54" s="24"/>
      <c r="I54" s="14"/>
    </row>
    <row r="55" spans="2:9" ht="24" customHeight="1">
      <c r="B55" s="10" t="s">
        <v>669</v>
      </c>
      <c r="C55" s="14" t="s">
        <v>230</v>
      </c>
      <c r="D55" s="14"/>
      <c r="E55" s="14"/>
      <c r="F55" s="14"/>
      <c r="G55" s="14"/>
      <c r="H55" s="14"/>
      <c r="I55" s="14"/>
    </row>
    <row r="56" spans="2:9" ht="24" customHeight="1">
      <c r="B56" s="10"/>
      <c r="C56" s="14"/>
      <c r="D56" s="14"/>
      <c r="E56" s="14"/>
      <c r="F56" s="14"/>
      <c r="G56" s="14"/>
      <c r="H56" s="14"/>
      <c r="I56" s="14"/>
    </row>
    <row r="57" spans="2:9" ht="24" customHeight="1">
      <c r="B57" s="35" t="s">
        <v>341</v>
      </c>
      <c r="C57" s="43" t="s">
        <v>298</v>
      </c>
      <c r="D57" s="43"/>
      <c r="E57" s="43"/>
      <c r="F57" s="43"/>
      <c r="G57" s="43"/>
      <c r="H57" s="43"/>
      <c r="I57" s="43"/>
    </row>
  </sheetData>
  <mergeCells count="176">
    <mergeCell ref="E3:F3"/>
    <mergeCell ref="G3:H3"/>
    <mergeCell ref="E52:F52"/>
    <mergeCell ref="C57:I57"/>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G10:G11"/>
    <mergeCell ref="H10:H11"/>
    <mergeCell ref="I10:I11"/>
    <mergeCell ref="B12:B13"/>
    <mergeCell ref="C12:C13"/>
    <mergeCell ref="D12:D13"/>
    <mergeCell ref="E12:E13"/>
    <mergeCell ref="F12:F13"/>
    <mergeCell ref="I12:I13"/>
    <mergeCell ref="B14:B15"/>
    <mergeCell ref="C14:C15"/>
    <mergeCell ref="D14:D15"/>
    <mergeCell ref="E14:E15"/>
    <mergeCell ref="F14:F15"/>
    <mergeCell ref="I14:I15"/>
    <mergeCell ref="B16:B17"/>
    <mergeCell ref="C16:C17"/>
    <mergeCell ref="D16:D17"/>
    <mergeCell ref="E16:E17"/>
    <mergeCell ref="F16:F17"/>
    <mergeCell ref="I16:I17"/>
    <mergeCell ref="B18:B19"/>
    <mergeCell ref="C18:C19"/>
    <mergeCell ref="D18:D19"/>
    <mergeCell ref="E18:E19"/>
    <mergeCell ref="F18:F19"/>
    <mergeCell ref="G18:H19"/>
    <mergeCell ref="I18:I19"/>
    <mergeCell ref="B20:B21"/>
    <mergeCell ref="C20:C21"/>
    <mergeCell ref="D20:D21"/>
    <mergeCell ref="E20:F21"/>
    <mergeCell ref="G20:G21"/>
    <mergeCell ref="H20:H21"/>
    <mergeCell ref="I20:I21"/>
    <mergeCell ref="B22:B23"/>
    <mergeCell ref="C22:C23"/>
    <mergeCell ref="D22:D23"/>
    <mergeCell ref="E22:E23"/>
    <mergeCell ref="F22:F23"/>
    <mergeCell ref="G22:H23"/>
    <mergeCell ref="I22:I23"/>
    <mergeCell ref="B24:B25"/>
    <mergeCell ref="C24:C25"/>
    <mergeCell ref="D24:D25"/>
    <mergeCell ref="E24:E25"/>
    <mergeCell ref="F24:F25"/>
    <mergeCell ref="G24:H25"/>
    <mergeCell ref="I24:I25"/>
    <mergeCell ref="B26:B27"/>
    <mergeCell ref="C26:C27"/>
    <mergeCell ref="D26:D27"/>
    <mergeCell ref="E26:E27"/>
    <mergeCell ref="F26:F27"/>
    <mergeCell ref="I26:I27"/>
    <mergeCell ref="B28:B29"/>
    <mergeCell ref="C28:C29"/>
    <mergeCell ref="D28:D29"/>
    <mergeCell ref="E28:E29"/>
    <mergeCell ref="F28:F29"/>
    <mergeCell ref="I28:I29"/>
    <mergeCell ref="B30:B31"/>
    <mergeCell ref="C30:C31"/>
    <mergeCell ref="D30:D31"/>
    <mergeCell ref="E30:E31"/>
    <mergeCell ref="F30:F31"/>
    <mergeCell ref="G30:G31"/>
    <mergeCell ref="H30:H31"/>
    <mergeCell ref="I30:I31"/>
    <mergeCell ref="B32:B33"/>
    <mergeCell ref="C32:C33"/>
    <mergeCell ref="D32:D33"/>
    <mergeCell ref="E32:E33"/>
    <mergeCell ref="F32:F33"/>
    <mergeCell ref="G32:G33"/>
    <mergeCell ref="H32:H33"/>
    <mergeCell ref="I32:I33"/>
    <mergeCell ref="B34:B35"/>
    <mergeCell ref="C34:C35"/>
    <mergeCell ref="D34:D35"/>
    <mergeCell ref="E34:E35"/>
    <mergeCell ref="F34:F35"/>
    <mergeCell ref="G34:G35"/>
    <mergeCell ref="H34:H35"/>
    <mergeCell ref="I34:I35"/>
    <mergeCell ref="B36:B37"/>
    <mergeCell ref="C36:C37"/>
    <mergeCell ref="D36:D37"/>
    <mergeCell ref="E36:E37"/>
    <mergeCell ref="F36:F37"/>
    <mergeCell ref="G36:H37"/>
    <mergeCell ref="I36:I37"/>
    <mergeCell ref="B38:B39"/>
    <mergeCell ref="C38:C39"/>
    <mergeCell ref="D38:D39"/>
    <mergeCell ref="E38:E39"/>
    <mergeCell ref="F38:F39"/>
    <mergeCell ref="G38:H39"/>
    <mergeCell ref="I38:I39"/>
    <mergeCell ref="B40:B41"/>
    <mergeCell ref="C40:C41"/>
    <mergeCell ref="D40:D41"/>
    <mergeCell ref="E40:E41"/>
    <mergeCell ref="F40:F41"/>
    <mergeCell ref="G40:H41"/>
    <mergeCell ref="I40:I41"/>
    <mergeCell ref="B42:B43"/>
    <mergeCell ref="C42:C43"/>
    <mergeCell ref="D42:D43"/>
    <mergeCell ref="E42:E43"/>
    <mergeCell ref="F42:F43"/>
    <mergeCell ref="G42:H43"/>
    <mergeCell ref="I42:I43"/>
    <mergeCell ref="B44:B45"/>
    <mergeCell ref="C44:C45"/>
    <mergeCell ref="D44:D45"/>
    <mergeCell ref="E44:E45"/>
    <mergeCell ref="F44:F45"/>
    <mergeCell ref="G44:G45"/>
    <mergeCell ref="H44:H45"/>
    <mergeCell ref="I44:I45"/>
    <mergeCell ref="B46:B47"/>
    <mergeCell ref="C46:C47"/>
    <mergeCell ref="D46:D47"/>
    <mergeCell ref="E46:E47"/>
    <mergeCell ref="F46:F47"/>
    <mergeCell ref="G46:G47"/>
    <mergeCell ref="H46:H47"/>
    <mergeCell ref="I46:I47"/>
    <mergeCell ref="B48:B49"/>
    <mergeCell ref="C48:C49"/>
    <mergeCell ref="D48:D49"/>
    <mergeCell ref="E48:E49"/>
    <mergeCell ref="F48:F49"/>
    <mergeCell ref="G48:G49"/>
    <mergeCell ref="H48:H49"/>
    <mergeCell ref="I48:I49"/>
    <mergeCell ref="B50:B51"/>
    <mergeCell ref="C50:C51"/>
    <mergeCell ref="D50:D51"/>
    <mergeCell ref="E50:E51"/>
    <mergeCell ref="F50:F51"/>
    <mergeCell ref="G50:H51"/>
    <mergeCell ref="I50:I51"/>
    <mergeCell ref="C55:I56"/>
  </mergeCells>
  <phoneticPr fontId="25" type="Hiragana"/>
  <pageMargins left="0.7" right="0.7" top="0.75" bottom="0.75" header="0.3" footer="0.3"/>
  <pageSetup paperSize="9" scale="65" fitToWidth="1" fitToHeight="1" orientation="portrait" usePrinterDefaults="1" r:id="rId1"/>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from xmlns:xdr="http://schemas.openxmlformats.org/drawingml/2006/spreadsheetDrawing">
                    <xdr:col>6</xdr:col>
                    <xdr:colOff>17145</xdr:colOff>
                    <xdr:row>52</xdr:row>
                    <xdr:rowOff>8890</xdr:rowOff>
                  </from>
                  <to xmlns:xdr="http://schemas.openxmlformats.org/drawingml/2006/spreadsheetDrawing">
                    <xdr:col>7</xdr:col>
                    <xdr:colOff>68580</xdr:colOff>
                    <xdr:row>52</xdr:row>
                    <xdr:rowOff>361315</xdr:rowOff>
                  </to>
                </anchor>
              </controlPr>
            </control>
          </mc:Choice>
        </mc:AlternateContent>
        <mc:AlternateContent>
          <mc:Choice Requires="x14">
            <control shapeId="166914" r:id="rId5" name="チェック 2">
              <controlPr defaultSize="0" autoFill="0" autoLine="0" autoPict="0">
                <anchor moveWithCells="1">
                  <from xmlns:xdr="http://schemas.openxmlformats.org/drawingml/2006/spreadsheetDrawing">
                    <xdr:col>4</xdr:col>
                    <xdr:colOff>38100</xdr:colOff>
                    <xdr:row>49</xdr:row>
                    <xdr:rowOff>171450</xdr:rowOff>
                  </from>
                  <to xmlns:xdr="http://schemas.openxmlformats.org/drawingml/2006/spreadsheetDrawing">
                    <xdr:col>5</xdr:col>
                    <xdr:colOff>22860</xdr:colOff>
                    <xdr:row>55</xdr:row>
                    <xdr:rowOff>220980</xdr:rowOff>
                  </to>
                </anchor>
              </controlPr>
            </control>
          </mc:Choice>
        </mc:AlternateContent>
        <mc:AlternateContent>
          <mc:Choice Requires="x14">
            <control shapeId="166915" r:id="rId6" name="チェック 3">
              <controlPr defaultSize="0" autoFill="0" autoLine="0" autoPict="0">
                <anchor moveWithCells="1">
                  <from xmlns:xdr="http://schemas.openxmlformats.org/drawingml/2006/spreadsheetDrawing">
                    <xdr:col>4</xdr:col>
                    <xdr:colOff>38100</xdr:colOff>
                    <xdr:row>15</xdr:row>
                    <xdr:rowOff>60960</xdr:rowOff>
                  </from>
                  <to xmlns:xdr="http://schemas.openxmlformats.org/drawingml/2006/spreadsheetDrawing">
                    <xdr:col>5</xdr:col>
                    <xdr:colOff>22860</xdr:colOff>
                    <xdr:row>16</xdr:row>
                    <xdr:rowOff>173990</xdr:rowOff>
                  </to>
                </anchor>
              </controlPr>
            </control>
          </mc:Choice>
        </mc:AlternateContent>
        <mc:AlternateContent>
          <mc:Choice Requires="x14">
            <control shapeId="166916" r:id="rId7" name="チェック 4">
              <controlPr defaultSize="0" autoFill="0" autoLine="0" autoPict="0">
                <anchor moveWithCells="1">
                  <from xmlns:xdr="http://schemas.openxmlformats.org/drawingml/2006/spreadsheetDrawing">
                    <xdr:col>4</xdr:col>
                    <xdr:colOff>38100</xdr:colOff>
                    <xdr:row>11</xdr:row>
                    <xdr:rowOff>121920</xdr:rowOff>
                  </from>
                  <to xmlns:xdr="http://schemas.openxmlformats.org/drawingml/2006/spreadsheetDrawing">
                    <xdr:col>5</xdr:col>
                    <xdr:colOff>88900</xdr:colOff>
                    <xdr:row>12</xdr:row>
                    <xdr:rowOff>185420</xdr:rowOff>
                  </to>
                </anchor>
              </controlPr>
            </control>
          </mc:Choice>
        </mc:AlternateContent>
        <mc:AlternateContent>
          <mc:Choice Requires="x14">
            <control shapeId="166917" r:id="rId8" name="チェック 5">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66918" r:id="rId9" name="チェック 6">
              <controlPr defaultSize="0" autoFill="0" autoLine="0" autoPict="0">
                <anchor moveWithCells="1">
                  <from xmlns:xdr="http://schemas.openxmlformats.org/drawingml/2006/spreadsheetDrawing">
                    <xdr:col>4</xdr:col>
                    <xdr:colOff>38100</xdr:colOff>
                    <xdr:row>9</xdr:row>
                    <xdr:rowOff>76200</xdr:rowOff>
                  </from>
                  <to xmlns:xdr="http://schemas.openxmlformats.org/drawingml/2006/spreadsheetDrawing">
                    <xdr:col>5</xdr:col>
                    <xdr:colOff>22860</xdr:colOff>
                    <xdr:row>10</xdr:row>
                    <xdr:rowOff>190500</xdr:rowOff>
                  </to>
                </anchor>
              </controlPr>
            </control>
          </mc:Choice>
        </mc:AlternateContent>
        <mc:AlternateContent>
          <mc:Choice Requires="x14">
            <control shapeId="166919" r:id="rId10" name="チェック 7">
              <controlPr defaultSize="0" autoFill="0" autoLine="0" autoPict="0">
                <anchor moveWithCells="1">
                  <from xmlns:xdr="http://schemas.openxmlformats.org/drawingml/2006/spreadsheetDrawing">
                    <xdr:col>4</xdr:col>
                    <xdr:colOff>38100</xdr:colOff>
                    <xdr:row>17</xdr:row>
                    <xdr:rowOff>76200</xdr:rowOff>
                  </from>
                  <to xmlns:xdr="http://schemas.openxmlformats.org/drawingml/2006/spreadsheetDrawing">
                    <xdr:col>5</xdr:col>
                    <xdr:colOff>22860</xdr:colOff>
                    <xdr:row>18</xdr:row>
                    <xdr:rowOff>190500</xdr:rowOff>
                  </to>
                </anchor>
              </controlPr>
            </control>
          </mc:Choice>
        </mc:AlternateContent>
        <mc:AlternateContent>
          <mc:Choice Requires="x14">
            <control shapeId="166920" r:id="rId11" name="チェック 8">
              <controlPr defaultSize="0" autoFill="0" autoLine="0" autoPict="0">
                <anchor moveWithCells="1">
                  <from xmlns:xdr="http://schemas.openxmlformats.org/drawingml/2006/spreadsheetDrawing">
                    <xdr:col>4</xdr:col>
                    <xdr:colOff>38100</xdr:colOff>
                    <xdr:row>21</xdr:row>
                    <xdr:rowOff>76200</xdr:rowOff>
                  </from>
                  <to xmlns:xdr="http://schemas.openxmlformats.org/drawingml/2006/spreadsheetDrawing">
                    <xdr:col>5</xdr:col>
                    <xdr:colOff>22860</xdr:colOff>
                    <xdr:row>22</xdr:row>
                    <xdr:rowOff>190500</xdr:rowOff>
                  </to>
                </anchor>
              </controlPr>
            </control>
          </mc:Choice>
        </mc:AlternateContent>
        <mc:AlternateContent>
          <mc:Choice Requires="x14">
            <control shapeId="166921" r:id="rId12" name="チェック 9">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66922" r:id="rId13" name="チェック 10">
              <controlPr defaultSize="0" autoFill="0" autoLine="0" autoPict="0">
                <anchor moveWithCells="1">
                  <from xmlns:xdr="http://schemas.openxmlformats.org/drawingml/2006/spreadsheetDrawing">
                    <xdr:col>4</xdr:col>
                    <xdr:colOff>38100</xdr:colOff>
                    <xdr:row>25</xdr:row>
                    <xdr:rowOff>76200</xdr:rowOff>
                  </from>
                  <to xmlns:xdr="http://schemas.openxmlformats.org/drawingml/2006/spreadsheetDrawing">
                    <xdr:col>5</xdr:col>
                    <xdr:colOff>22860</xdr:colOff>
                    <xdr:row>26</xdr:row>
                    <xdr:rowOff>190500</xdr:rowOff>
                  </to>
                </anchor>
              </controlPr>
            </control>
          </mc:Choice>
        </mc:AlternateContent>
        <mc:AlternateContent>
          <mc:Choice Requires="x14">
            <control shapeId="166923" r:id="rId14" name="チェック 11">
              <controlPr defaultSize="0" autoFill="0" autoLine="0" autoPict="0">
                <anchor moveWithCells="1">
                  <from xmlns:xdr="http://schemas.openxmlformats.org/drawingml/2006/spreadsheetDrawing">
                    <xdr:col>4</xdr:col>
                    <xdr:colOff>38100</xdr:colOff>
                    <xdr:row>29</xdr:row>
                    <xdr:rowOff>76200</xdr:rowOff>
                  </from>
                  <to xmlns:xdr="http://schemas.openxmlformats.org/drawingml/2006/spreadsheetDrawing">
                    <xdr:col>5</xdr:col>
                    <xdr:colOff>22860</xdr:colOff>
                    <xdr:row>30</xdr:row>
                    <xdr:rowOff>190500</xdr:rowOff>
                  </to>
                </anchor>
              </controlPr>
            </control>
          </mc:Choice>
        </mc:AlternateContent>
        <mc:AlternateContent>
          <mc:Choice Requires="x14">
            <control shapeId="166924" r:id="rId15" name="チェック 12">
              <controlPr defaultSize="0" autoFill="0" autoLine="0" autoPict="0">
                <anchor moveWithCells="1">
                  <from xmlns:xdr="http://schemas.openxmlformats.org/drawingml/2006/spreadsheetDrawing">
                    <xdr:col>4</xdr:col>
                    <xdr:colOff>38100</xdr:colOff>
                    <xdr:row>31</xdr:row>
                    <xdr:rowOff>76200</xdr:rowOff>
                  </from>
                  <to xmlns:xdr="http://schemas.openxmlformats.org/drawingml/2006/spreadsheetDrawing">
                    <xdr:col>5</xdr:col>
                    <xdr:colOff>22860</xdr:colOff>
                    <xdr:row>32</xdr:row>
                    <xdr:rowOff>190500</xdr:rowOff>
                  </to>
                </anchor>
              </controlPr>
            </control>
          </mc:Choice>
        </mc:AlternateContent>
        <mc:AlternateContent>
          <mc:Choice Requires="x14">
            <control shapeId="166925" r:id="rId16" name="チェック 13">
              <controlPr defaultSize="0" autoFill="0" autoLine="0" autoPict="0">
                <anchor moveWithCells="1">
                  <from xmlns:xdr="http://schemas.openxmlformats.org/drawingml/2006/spreadsheetDrawing">
                    <xdr:col>4</xdr:col>
                    <xdr:colOff>38100</xdr:colOff>
                    <xdr:row>45</xdr:row>
                    <xdr:rowOff>116205</xdr:rowOff>
                  </from>
                  <to xmlns:xdr="http://schemas.openxmlformats.org/drawingml/2006/spreadsheetDrawing">
                    <xdr:col>5</xdr:col>
                    <xdr:colOff>22860</xdr:colOff>
                    <xdr:row>46</xdr:row>
                    <xdr:rowOff>88900</xdr:rowOff>
                  </to>
                </anchor>
              </controlPr>
            </control>
          </mc:Choice>
        </mc:AlternateContent>
        <mc:AlternateContent>
          <mc:Choice Requires="x14">
            <control shapeId="166926" r:id="rId17" name="チェック 14">
              <controlPr defaultSize="0" autoFill="0" autoLine="0" autoPict="0">
                <anchor moveWithCells="1">
                  <from xmlns:xdr="http://schemas.openxmlformats.org/drawingml/2006/spreadsheetDrawing">
                    <xdr:col>4</xdr:col>
                    <xdr:colOff>36195</xdr:colOff>
                    <xdr:row>47</xdr:row>
                    <xdr:rowOff>275590</xdr:rowOff>
                  </from>
                  <to xmlns:xdr="http://schemas.openxmlformats.org/drawingml/2006/spreadsheetDrawing">
                    <xdr:col>5</xdr:col>
                    <xdr:colOff>86360</xdr:colOff>
                    <xdr:row>48</xdr:row>
                    <xdr:rowOff>240665</xdr:rowOff>
                  </to>
                </anchor>
              </controlPr>
            </control>
          </mc:Choice>
        </mc:AlternateContent>
        <mc:AlternateContent>
          <mc:Choice Requires="x14">
            <control shapeId="166927" r:id="rId18" name="チェック 15">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66928" r:id="rId19" name="チェック 16">
              <controlPr defaultSize="0" autoFill="0" autoLine="0" autoPict="0">
                <anchor moveWithCells="1">
                  <from xmlns:xdr="http://schemas.openxmlformats.org/drawingml/2006/spreadsheetDrawing">
                    <xdr:col>6</xdr:col>
                    <xdr:colOff>38100</xdr:colOff>
                    <xdr:row>19</xdr:row>
                    <xdr:rowOff>76200</xdr:rowOff>
                  </from>
                  <to xmlns:xdr="http://schemas.openxmlformats.org/drawingml/2006/spreadsheetDrawing">
                    <xdr:col>7</xdr:col>
                    <xdr:colOff>22860</xdr:colOff>
                    <xdr:row>20</xdr:row>
                    <xdr:rowOff>190500</xdr:rowOff>
                  </to>
                </anchor>
              </controlPr>
            </control>
          </mc:Choice>
        </mc:AlternateContent>
        <mc:AlternateContent>
          <mc:Choice Requires="x14">
            <control shapeId="166929" r:id="rId20" name="チェック 17">
              <controlPr defaultSize="0" autoFill="0" autoLine="0" autoPict="0">
                <anchor moveWithCells="1">
                  <from xmlns:xdr="http://schemas.openxmlformats.org/drawingml/2006/spreadsheetDrawing">
                    <xdr:col>6</xdr:col>
                    <xdr:colOff>38100</xdr:colOff>
                    <xdr:row>9</xdr:row>
                    <xdr:rowOff>76200</xdr:rowOff>
                  </from>
                  <to xmlns:xdr="http://schemas.openxmlformats.org/drawingml/2006/spreadsheetDrawing">
                    <xdr:col>7</xdr:col>
                    <xdr:colOff>22860</xdr:colOff>
                    <xdr:row>10</xdr:row>
                    <xdr:rowOff>190500</xdr:rowOff>
                  </to>
                </anchor>
              </controlPr>
            </control>
          </mc:Choice>
        </mc:AlternateContent>
        <mc:AlternateContent>
          <mc:Choice Requires="x14">
            <control shapeId="166930" r:id="rId21" name="チェック 18">
              <controlPr defaultSize="0" autoFill="0" autoLine="0" autoPict="0">
                <anchor moveWithCells="1">
                  <from xmlns:xdr="http://schemas.openxmlformats.org/drawingml/2006/spreadsheetDrawing">
                    <xdr:col>6</xdr:col>
                    <xdr:colOff>30480</xdr:colOff>
                    <xdr:row>11</xdr:row>
                    <xdr:rowOff>0</xdr:rowOff>
                  </from>
                  <to xmlns:xdr="http://schemas.openxmlformats.org/drawingml/2006/spreadsheetDrawing">
                    <xdr:col>6</xdr:col>
                    <xdr:colOff>236220</xdr:colOff>
                    <xdr:row>12</xdr:row>
                    <xdr:rowOff>55880</xdr:rowOff>
                  </to>
                </anchor>
              </controlPr>
            </control>
          </mc:Choice>
        </mc:AlternateContent>
        <mc:AlternateContent>
          <mc:Choice Requires="x14">
            <control shapeId="166931" r:id="rId22" name="チェック 19">
              <controlPr defaultSize="0" autoFill="0" autoLine="0" autoPict="0">
                <anchor moveWithCells="1">
                  <from xmlns:xdr="http://schemas.openxmlformats.org/drawingml/2006/spreadsheetDrawing">
                    <xdr:col>6</xdr:col>
                    <xdr:colOff>30480</xdr:colOff>
                    <xdr:row>11</xdr:row>
                    <xdr:rowOff>297815</xdr:rowOff>
                  </from>
                  <to xmlns:xdr="http://schemas.openxmlformats.org/drawingml/2006/spreadsheetDrawing">
                    <xdr:col>7</xdr:col>
                    <xdr:colOff>81280</xdr:colOff>
                    <xdr:row>12</xdr:row>
                    <xdr:rowOff>296545</xdr:rowOff>
                  </to>
                </anchor>
              </controlPr>
            </control>
          </mc:Choice>
        </mc:AlternateContent>
        <mc:AlternateContent>
          <mc:Choice Requires="x14">
            <control shapeId="166932" r:id="rId23" name="チェック 20">
              <controlPr defaultSize="0" autoFill="0" autoLine="0" autoPict="0">
                <anchor moveWithCells="1">
                  <from xmlns:xdr="http://schemas.openxmlformats.org/drawingml/2006/spreadsheetDrawing">
                    <xdr:col>6</xdr:col>
                    <xdr:colOff>30480</xdr:colOff>
                    <xdr:row>15</xdr:row>
                    <xdr:rowOff>0</xdr:rowOff>
                  </from>
                  <to xmlns:xdr="http://schemas.openxmlformats.org/drawingml/2006/spreadsheetDrawing">
                    <xdr:col>6</xdr:col>
                    <xdr:colOff>236220</xdr:colOff>
                    <xdr:row>16</xdr:row>
                    <xdr:rowOff>105410</xdr:rowOff>
                  </to>
                </anchor>
              </controlPr>
            </control>
          </mc:Choice>
        </mc:AlternateContent>
        <mc:AlternateContent>
          <mc:Choice Requires="x14">
            <control shapeId="166933" r:id="rId24" name="チェック 21">
              <controlPr defaultSize="0" autoFill="0" autoLine="0" autoPict="0">
                <anchor moveWithCells="1">
                  <from xmlns:xdr="http://schemas.openxmlformats.org/drawingml/2006/spreadsheetDrawing">
                    <xdr:col>6</xdr:col>
                    <xdr:colOff>30480</xdr:colOff>
                    <xdr:row>15</xdr:row>
                    <xdr:rowOff>240030</xdr:rowOff>
                  </from>
                  <to xmlns:xdr="http://schemas.openxmlformats.org/drawingml/2006/spreadsheetDrawing">
                    <xdr:col>7</xdr:col>
                    <xdr:colOff>81280</xdr:colOff>
                    <xdr:row>17</xdr:row>
                    <xdr:rowOff>86995</xdr:rowOff>
                  </to>
                </anchor>
              </controlPr>
            </control>
          </mc:Choice>
        </mc:AlternateContent>
        <mc:AlternateContent>
          <mc:Choice Requires="x14">
            <control shapeId="166934" r:id="rId25" name="チェック 22">
              <controlPr defaultSize="0" autoFill="0" autoLine="0" autoPict="0">
                <anchor moveWithCells="1">
                  <from xmlns:xdr="http://schemas.openxmlformats.org/drawingml/2006/spreadsheetDrawing">
                    <xdr:col>6</xdr:col>
                    <xdr:colOff>38100</xdr:colOff>
                    <xdr:row>29</xdr:row>
                    <xdr:rowOff>76200</xdr:rowOff>
                  </from>
                  <to xmlns:xdr="http://schemas.openxmlformats.org/drawingml/2006/spreadsheetDrawing">
                    <xdr:col>7</xdr:col>
                    <xdr:colOff>22860</xdr:colOff>
                    <xdr:row>30</xdr:row>
                    <xdr:rowOff>190500</xdr:rowOff>
                  </to>
                </anchor>
              </controlPr>
            </control>
          </mc:Choice>
        </mc:AlternateContent>
        <mc:AlternateContent>
          <mc:Choice Requires="x14">
            <control shapeId="166935" r:id="rId26" name="チェック 23">
              <controlPr defaultSize="0" autoFill="0" autoLine="0" autoPict="0">
                <anchor moveWithCells="1">
                  <from xmlns:xdr="http://schemas.openxmlformats.org/drawingml/2006/spreadsheetDrawing">
                    <xdr:col>6</xdr:col>
                    <xdr:colOff>38100</xdr:colOff>
                    <xdr:row>31</xdr:row>
                    <xdr:rowOff>76200</xdr:rowOff>
                  </from>
                  <to xmlns:xdr="http://schemas.openxmlformats.org/drawingml/2006/spreadsheetDrawing">
                    <xdr:col>7</xdr:col>
                    <xdr:colOff>22860</xdr:colOff>
                    <xdr:row>32</xdr:row>
                    <xdr:rowOff>190500</xdr:rowOff>
                  </to>
                </anchor>
              </controlPr>
            </control>
          </mc:Choice>
        </mc:AlternateContent>
        <mc:AlternateContent>
          <mc:Choice Requires="x14">
            <control shapeId="166936" r:id="rId27" name="チェック 24">
              <controlPr defaultSize="0" autoFill="0" autoLine="0" autoPict="0">
                <anchor moveWithCells="1">
                  <from xmlns:xdr="http://schemas.openxmlformats.org/drawingml/2006/spreadsheetDrawing">
                    <xdr:col>6</xdr:col>
                    <xdr:colOff>38100</xdr:colOff>
                    <xdr:row>45</xdr:row>
                    <xdr:rowOff>116205</xdr:rowOff>
                  </from>
                  <to xmlns:xdr="http://schemas.openxmlformats.org/drawingml/2006/spreadsheetDrawing">
                    <xdr:col>7</xdr:col>
                    <xdr:colOff>22860</xdr:colOff>
                    <xdr:row>46</xdr:row>
                    <xdr:rowOff>88900</xdr:rowOff>
                  </to>
                </anchor>
              </controlPr>
            </control>
          </mc:Choice>
        </mc:AlternateContent>
        <mc:AlternateContent>
          <mc:Choice Requires="x14">
            <control shapeId="166937" r:id="rId28" name="チェック 25">
              <controlPr defaultSize="0" autoFill="0" autoLine="0" autoPict="0">
                <anchor moveWithCells="1">
                  <from xmlns:xdr="http://schemas.openxmlformats.org/drawingml/2006/spreadsheetDrawing">
                    <xdr:col>6</xdr:col>
                    <xdr:colOff>59690</xdr:colOff>
                    <xdr:row>47</xdr:row>
                    <xdr:rowOff>227965</xdr:rowOff>
                  </from>
                  <to xmlns:xdr="http://schemas.openxmlformats.org/drawingml/2006/spreadsheetDrawing">
                    <xdr:col>7</xdr:col>
                    <xdr:colOff>111125</xdr:colOff>
                    <xdr:row>48</xdr:row>
                    <xdr:rowOff>188595</xdr:rowOff>
                  </to>
                </anchor>
              </controlPr>
            </control>
          </mc:Choice>
        </mc:AlternateContent>
        <mc:AlternateContent>
          <mc:Choice Requires="x14">
            <control shapeId="166938" r:id="rId29" name="チェック 26">
              <controlPr defaultSize="0" autoFill="0" autoLine="0" autoPict="0">
                <anchor moveWithCells="1">
                  <from xmlns:xdr="http://schemas.openxmlformats.org/drawingml/2006/spreadsheetDrawing">
                    <xdr:col>6</xdr:col>
                    <xdr:colOff>30480</xdr:colOff>
                    <xdr:row>15</xdr:row>
                    <xdr:rowOff>0</xdr:rowOff>
                  </from>
                  <to xmlns:xdr="http://schemas.openxmlformats.org/drawingml/2006/spreadsheetDrawing">
                    <xdr:col>6</xdr:col>
                    <xdr:colOff>236220</xdr:colOff>
                    <xdr:row>16</xdr:row>
                    <xdr:rowOff>93980</xdr:rowOff>
                  </to>
                </anchor>
              </controlPr>
            </control>
          </mc:Choice>
        </mc:AlternateContent>
        <mc:AlternateContent>
          <mc:Choice Requires="x14">
            <control shapeId="166939" r:id="rId30" name="チェック 27">
              <controlPr defaultSize="0" autoFill="0" autoLine="0" autoPict="0">
                <anchor moveWithCells="1">
                  <from xmlns:xdr="http://schemas.openxmlformats.org/drawingml/2006/spreadsheetDrawing">
                    <xdr:col>6</xdr:col>
                    <xdr:colOff>30480</xdr:colOff>
                    <xdr:row>15</xdr:row>
                    <xdr:rowOff>0</xdr:rowOff>
                  </from>
                  <to xmlns:xdr="http://schemas.openxmlformats.org/drawingml/2006/spreadsheetDrawing">
                    <xdr:col>7</xdr:col>
                    <xdr:colOff>81280</xdr:colOff>
                    <xdr:row>16</xdr:row>
                    <xdr:rowOff>97155</xdr:rowOff>
                  </to>
                </anchor>
              </controlPr>
            </control>
          </mc:Choice>
        </mc:AlternateContent>
        <mc:AlternateContent>
          <mc:Choice Requires="x14">
            <control shapeId="166940" r:id="rId31" name="チェック 28">
              <controlPr defaultSize="0" autoFill="0" autoLine="0" autoPict="0">
                <anchor moveWithCells="1">
                  <from xmlns:xdr="http://schemas.openxmlformats.org/drawingml/2006/spreadsheetDrawing">
                    <xdr:col>4</xdr:col>
                    <xdr:colOff>38100</xdr:colOff>
                    <xdr:row>39</xdr:row>
                    <xdr:rowOff>72390</xdr:rowOff>
                  </from>
                  <to xmlns:xdr="http://schemas.openxmlformats.org/drawingml/2006/spreadsheetDrawing">
                    <xdr:col>5</xdr:col>
                    <xdr:colOff>81280</xdr:colOff>
                    <xdr:row>40</xdr:row>
                    <xdr:rowOff>209550</xdr:rowOff>
                  </to>
                </anchor>
              </controlPr>
            </control>
          </mc:Choice>
        </mc:AlternateContent>
        <mc:AlternateContent>
          <mc:Choice Requires="x14">
            <control shapeId="166941" r:id="rId32" name="チェック 29">
              <controlPr defaultSize="0" autoFill="0" autoLine="0" autoPict="0">
                <anchor moveWithCells="1">
                  <from xmlns:xdr="http://schemas.openxmlformats.org/drawingml/2006/spreadsheetDrawing">
                    <xdr:col>4</xdr:col>
                    <xdr:colOff>38100</xdr:colOff>
                    <xdr:row>35</xdr:row>
                    <xdr:rowOff>121285</xdr:rowOff>
                  </from>
                  <to xmlns:xdr="http://schemas.openxmlformats.org/drawingml/2006/spreadsheetDrawing">
                    <xdr:col>5</xdr:col>
                    <xdr:colOff>88900</xdr:colOff>
                    <xdr:row>36</xdr:row>
                    <xdr:rowOff>233045</xdr:rowOff>
                  </to>
                </anchor>
              </controlPr>
            </control>
          </mc:Choice>
        </mc:AlternateContent>
        <mc:AlternateContent>
          <mc:Choice Requires="x14">
            <control shapeId="166942" r:id="rId33" name="チェック 30">
              <controlPr defaultSize="0" autoFill="0" autoLine="0" autoPict="0">
                <anchor moveWithCells="1">
                  <from xmlns:xdr="http://schemas.openxmlformats.org/drawingml/2006/spreadsheetDrawing">
                    <xdr:col>4</xdr:col>
                    <xdr:colOff>38100</xdr:colOff>
                    <xdr:row>37</xdr:row>
                    <xdr:rowOff>121285</xdr:rowOff>
                  </from>
                  <to xmlns:xdr="http://schemas.openxmlformats.org/drawingml/2006/spreadsheetDrawing">
                    <xdr:col>5</xdr:col>
                    <xdr:colOff>88900</xdr:colOff>
                    <xdr:row>38</xdr:row>
                    <xdr:rowOff>233045</xdr:rowOff>
                  </to>
                </anchor>
              </controlPr>
            </control>
          </mc:Choice>
        </mc:AlternateContent>
        <mc:AlternateContent>
          <mc:Choice Requires="x14">
            <control shapeId="166943" r:id="rId34" name="チェック 31">
              <controlPr defaultSize="0" autoFill="0" autoLine="0" autoPict="0">
                <anchor moveWithCells="1">
                  <from xmlns:xdr="http://schemas.openxmlformats.org/drawingml/2006/spreadsheetDrawing">
                    <xdr:col>4</xdr:col>
                    <xdr:colOff>38100</xdr:colOff>
                    <xdr:row>43</xdr:row>
                    <xdr:rowOff>10795</xdr:rowOff>
                  </from>
                  <to xmlns:xdr="http://schemas.openxmlformats.org/drawingml/2006/spreadsheetDrawing">
                    <xdr:col>5</xdr:col>
                    <xdr:colOff>81915</xdr:colOff>
                    <xdr:row>45</xdr:row>
                    <xdr:rowOff>41275</xdr:rowOff>
                  </to>
                </anchor>
              </controlPr>
            </control>
          </mc:Choice>
        </mc:AlternateContent>
        <mc:AlternateContent>
          <mc:Choice Requires="x14">
            <control shapeId="166944" r:id="rId35" name="チェック 32">
              <controlPr defaultSize="0" autoFill="0" autoLine="0" autoPict="0">
                <anchor moveWithCells="1">
                  <from xmlns:xdr="http://schemas.openxmlformats.org/drawingml/2006/spreadsheetDrawing">
                    <xdr:col>4</xdr:col>
                    <xdr:colOff>38100</xdr:colOff>
                    <xdr:row>45</xdr:row>
                    <xdr:rowOff>116205</xdr:rowOff>
                  </from>
                  <to xmlns:xdr="http://schemas.openxmlformats.org/drawingml/2006/spreadsheetDrawing">
                    <xdr:col>5</xdr:col>
                    <xdr:colOff>22860</xdr:colOff>
                    <xdr:row>46</xdr:row>
                    <xdr:rowOff>88900</xdr:rowOff>
                  </to>
                </anchor>
              </controlPr>
            </control>
          </mc:Choice>
        </mc:AlternateContent>
        <mc:AlternateContent>
          <mc:Choice Requires="x14">
            <control shapeId="166945" r:id="rId36" name="チェック 33">
              <controlPr defaultSize="0" autoFill="0" autoLine="0" autoPict="0">
                <anchor moveWithCells="1">
                  <from xmlns:xdr="http://schemas.openxmlformats.org/drawingml/2006/spreadsheetDrawing">
                    <xdr:col>6</xdr:col>
                    <xdr:colOff>49530</xdr:colOff>
                    <xdr:row>43</xdr:row>
                    <xdr:rowOff>33655</xdr:rowOff>
                  </from>
                  <to xmlns:xdr="http://schemas.openxmlformats.org/drawingml/2006/spreadsheetDrawing">
                    <xdr:col>7</xdr:col>
                    <xdr:colOff>93345</xdr:colOff>
                    <xdr:row>45</xdr:row>
                    <xdr:rowOff>50800</xdr:rowOff>
                  </to>
                </anchor>
              </controlPr>
            </control>
          </mc:Choice>
        </mc:AlternateContent>
        <mc:AlternateContent>
          <mc:Choice Requires="x14">
            <control shapeId="166946" r:id="rId37" name="チェック 34">
              <controlPr defaultSize="0" autoFill="0" autoLine="0" autoPict="0">
                <anchor moveWithCells="1">
                  <from xmlns:xdr="http://schemas.openxmlformats.org/drawingml/2006/spreadsheetDrawing">
                    <xdr:col>6</xdr:col>
                    <xdr:colOff>38100</xdr:colOff>
                    <xdr:row>45</xdr:row>
                    <xdr:rowOff>116205</xdr:rowOff>
                  </from>
                  <to xmlns:xdr="http://schemas.openxmlformats.org/drawingml/2006/spreadsheetDrawing">
                    <xdr:col>7</xdr:col>
                    <xdr:colOff>22860</xdr:colOff>
                    <xdr:row>46</xdr:row>
                    <xdr:rowOff>88900</xdr:rowOff>
                  </to>
                </anchor>
              </controlPr>
            </control>
          </mc:Choice>
        </mc:AlternateContent>
        <mc:AlternateContent>
          <mc:Choice Requires="x14">
            <control shapeId="166947" r:id="rId38" name="チェック 35">
              <controlPr defaultSize="0" autoFill="0" autoLine="0" autoPict="0">
                <anchor moveWithCells="1">
                  <from xmlns:xdr="http://schemas.openxmlformats.org/drawingml/2006/spreadsheetDrawing">
                    <xdr:col>6</xdr:col>
                    <xdr:colOff>51435</xdr:colOff>
                    <xdr:row>51</xdr:row>
                    <xdr:rowOff>96520</xdr:rowOff>
                  </from>
                  <to xmlns:xdr="http://schemas.openxmlformats.org/drawingml/2006/spreadsheetDrawing">
                    <xdr:col>7</xdr:col>
                    <xdr:colOff>103505</xdr:colOff>
                    <xdr:row>51</xdr:row>
                    <xdr:rowOff>452120</xdr:rowOff>
                  </to>
                </anchor>
              </controlPr>
            </control>
          </mc:Choice>
        </mc:AlternateContent>
        <mc:AlternateContent>
          <mc:Choice Requires="x14">
            <control shapeId="166948" r:id="rId39" name="チェック 36">
              <controlPr defaultSize="0" autoFill="0" autoLine="0" autoPict="0">
                <anchor moveWithCells="1">
                  <from xmlns:xdr="http://schemas.openxmlformats.org/drawingml/2006/spreadsheetDrawing">
                    <xdr:col>4</xdr:col>
                    <xdr:colOff>52705</xdr:colOff>
                    <xdr:row>49</xdr:row>
                    <xdr:rowOff>10795</xdr:rowOff>
                  </from>
                  <to xmlns:xdr="http://schemas.openxmlformats.org/drawingml/2006/spreadsheetDrawing">
                    <xdr:col>5</xdr:col>
                    <xdr:colOff>104140</xdr:colOff>
                    <xdr:row>51</xdr:row>
                    <xdr:rowOff>20320</xdr:rowOff>
                  </to>
                </anchor>
              </controlPr>
            </control>
          </mc:Choice>
        </mc:AlternateContent>
        <mc:AlternateContent>
          <mc:Choice Requires="x14">
            <control shapeId="166949" r:id="rId40" name="チェック 37">
              <controlPr defaultSize="0" autoFill="0" autoLine="0" autoPict="0">
                <anchor moveWithCells="1">
                  <from xmlns:xdr="http://schemas.openxmlformats.org/drawingml/2006/spreadsheetDrawing">
                    <xdr:col>4</xdr:col>
                    <xdr:colOff>38100</xdr:colOff>
                    <xdr:row>33</xdr:row>
                    <xdr:rowOff>76200</xdr:rowOff>
                  </from>
                  <to xmlns:xdr="http://schemas.openxmlformats.org/drawingml/2006/spreadsheetDrawing">
                    <xdr:col>5</xdr:col>
                    <xdr:colOff>22860</xdr:colOff>
                    <xdr:row>34</xdr:row>
                    <xdr:rowOff>190500</xdr:rowOff>
                  </to>
                </anchor>
              </controlPr>
            </control>
          </mc:Choice>
        </mc:AlternateContent>
        <mc:AlternateContent>
          <mc:Choice Requires="x14">
            <control shapeId="166950" r:id="rId41" name="チェック 38">
              <controlPr defaultSize="0" autoFill="0" autoLine="0" autoPict="0">
                <anchor moveWithCells="1">
                  <from xmlns:xdr="http://schemas.openxmlformats.org/drawingml/2006/spreadsheetDrawing">
                    <xdr:col>6</xdr:col>
                    <xdr:colOff>38100</xdr:colOff>
                    <xdr:row>33</xdr:row>
                    <xdr:rowOff>76200</xdr:rowOff>
                  </from>
                  <to xmlns:xdr="http://schemas.openxmlformats.org/drawingml/2006/spreadsheetDrawing">
                    <xdr:col>7</xdr:col>
                    <xdr:colOff>22860</xdr:colOff>
                    <xdr:row>34</xdr:row>
                    <xdr:rowOff>190500</xdr:rowOff>
                  </to>
                </anchor>
              </controlPr>
            </control>
          </mc:Choice>
        </mc:AlternateContent>
        <mc:AlternateContent>
          <mc:Choice Requires="x14">
            <control shapeId="166951" r:id="rId42" name="チェック 39">
              <controlPr defaultSize="0" autoFill="0" autoLine="0" autoPict="0">
                <anchor moveWithCells="1">
                  <from xmlns:xdr="http://schemas.openxmlformats.org/drawingml/2006/spreadsheetDrawing">
                    <xdr:col>6</xdr:col>
                    <xdr:colOff>30480</xdr:colOff>
                    <xdr:row>24</xdr:row>
                    <xdr:rowOff>206375</xdr:rowOff>
                  </from>
                  <to xmlns:xdr="http://schemas.openxmlformats.org/drawingml/2006/spreadsheetDrawing">
                    <xdr:col>7</xdr:col>
                    <xdr:colOff>73660</xdr:colOff>
                    <xdr:row>26</xdr:row>
                    <xdr:rowOff>55880</xdr:rowOff>
                  </to>
                </anchor>
              </controlPr>
            </control>
          </mc:Choice>
        </mc:AlternateContent>
        <mc:AlternateContent>
          <mc:Choice Requires="x14">
            <control shapeId="166952" r:id="rId43" name="チェック 40">
              <controlPr defaultSize="0" autoFill="0" autoLine="0" autoPict="0">
                <anchor moveWithCells="1">
                  <from xmlns:xdr="http://schemas.openxmlformats.org/drawingml/2006/spreadsheetDrawing">
                    <xdr:col>6</xdr:col>
                    <xdr:colOff>31115</xdr:colOff>
                    <xdr:row>25</xdr:row>
                    <xdr:rowOff>170180</xdr:rowOff>
                  </from>
                  <to xmlns:xdr="http://schemas.openxmlformats.org/drawingml/2006/spreadsheetDrawing">
                    <xdr:col>7</xdr:col>
                    <xdr:colOff>81915</xdr:colOff>
                    <xdr:row>27</xdr:row>
                    <xdr:rowOff>57150</xdr:rowOff>
                  </to>
                </anchor>
              </controlPr>
            </control>
          </mc:Choice>
        </mc:AlternateContent>
        <mc:AlternateContent>
          <mc:Choice Requires="x14">
            <control shapeId="166953" r:id="rId44" name="チェック 41">
              <controlPr defaultSize="0" autoFill="0" autoLine="0" autoPict="0">
                <anchor moveWithCells="1">
                  <from xmlns:xdr="http://schemas.openxmlformats.org/drawingml/2006/spreadsheetDrawing">
                    <xdr:col>4</xdr:col>
                    <xdr:colOff>38100</xdr:colOff>
                    <xdr:row>13</xdr:row>
                    <xdr:rowOff>120650</xdr:rowOff>
                  </from>
                  <to xmlns:xdr="http://schemas.openxmlformats.org/drawingml/2006/spreadsheetDrawing">
                    <xdr:col>5</xdr:col>
                    <xdr:colOff>88900</xdr:colOff>
                    <xdr:row>14</xdr:row>
                    <xdr:rowOff>173990</xdr:rowOff>
                  </to>
                </anchor>
              </controlPr>
            </control>
          </mc:Choice>
        </mc:AlternateContent>
        <mc:AlternateContent>
          <mc:Choice Requires="x14">
            <control shapeId="166954" r:id="rId45" name="チェック 42">
              <controlPr defaultSize="0" autoFill="0" autoLine="0" autoPict="0">
                <anchor moveWithCells="1">
                  <from xmlns:xdr="http://schemas.openxmlformats.org/drawingml/2006/spreadsheetDrawing">
                    <xdr:col>6</xdr:col>
                    <xdr:colOff>30480</xdr:colOff>
                    <xdr:row>13</xdr:row>
                    <xdr:rowOff>0</xdr:rowOff>
                  </from>
                  <to xmlns:xdr="http://schemas.openxmlformats.org/drawingml/2006/spreadsheetDrawing">
                    <xdr:col>6</xdr:col>
                    <xdr:colOff>236220</xdr:colOff>
                    <xdr:row>14</xdr:row>
                    <xdr:rowOff>45720</xdr:rowOff>
                  </to>
                </anchor>
              </controlPr>
            </control>
          </mc:Choice>
        </mc:AlternateContent>
        <mc:AlternateContent>
          <mc:Choice Requires="x14">
            <control shapeId="166955" r:id="rId46" name="チェック 43">
              <controlPr defaultSize="0" autoFill="0" autoLine="0" autoPict="0">
                <anchor moveWithCells="1">
                  <from xmlns:xdr="http://schemas.openxmlformats.org/drawingml/2006/spreadsheetDrawing">
                    <xdr:col>6</xdr:col>
                    <xdr:colOff>30480</xdr:colOff>
                    <xdr:row>13</xdr:row>
                    <xdr:rowOff>297180</xdr:rowOff>
                  </from>
                  <to xmlns:xdr="http://schemas.openxmlformats.org/drawingml/2006/spreadsheetDrawing">
                    <xdr:col>7</xdr:col>
                    <xdr:colOff>81280</xdr:colOff>
                    <xdr:row>14</xdr:row>
                    <xdr:rowOff>285750</xdr:rowOff>
                  </to>
                </anchor>
              </controlPr>
            </control>
          </mc:Choice>
        </mc:AlternateContent>
        <mc:AlternateContent>
          <mc:Choice Requires="x14">
            <control shapeId="166956" r:id="rId47" name="チェック 44">
              <controlPr defaultSize="0" autoFill="0" autoLine="0" autoPict="0">
                <anchor moveWithCells="1">
                  <from xmlns:xdr="http://schemas.openxmlformats.org/drawingml/2006/spreadsheetDrawing">
                    <xdr:col>4</xdr:col>
                    <xdr:colOff>60960</xdr:colOff>
                    <xdr:row>40</xdr:row>
                    <xdr:rowOff>227965</xdr:rowOff>
                  </from>
                  <to xmlns:xdr="http://schemas.openxmlformats.org/drawingml/2006/spreadsheetDrawing">
                    <xdr:col>5</xdr:col>
                    <xdr:colOff>104775</xdr:colOff>
                    <xdr:row>43</xdr:row>
                    <xdr:rowOff>92075</xdr:rowOff>
                  </to>
                </anchor>
              </controlPr>
            </control>
          </mc:Choice>
        </mc:AlternateContent>
        <mc:AlternateContent>
          <mc:Choice Requires="x14">
            <control shapeId="166957" r:id="rId48" name="チェック 45">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66958" r:id="rId49" name="チェック 46">
              <controlPr defaultSize="0" autoFill="0" autoLine="0" autoPict="0">
                <anchor moveWithCells="1">
                  <from xmlns:xdr="http://schemas.openxmlformats.org/drawingml/2006/spreadsheetDrawing">
                    <xdr:col>6</xdr:col>
                    <xdr:colOff>30480</xdr:colOff>
                    <xdr:row>26</xdr:row>
                    <xdr:rowOff>206375</xdr:rowOff>
                  </from>
                  <to xmlns:xdr="http://schemas.openxmlformats.org/drawingml/2006/spreadsheetDrawing">
                    <xdr:col>7</xdr:col>
                    <xdr:colOff>73660</xdr:colOff>
                    <xdr:row>28</xdr:row>
                    <xdr:rowOff>55880</xdr:rowOff>
                  </to>
                </anchor>
              </controlPr>
            </control>
          </mc:Choice>
        </mc:AlternateContent>
        <mc:AlternateContent>
          <mc:Choice Requires="x14">
            <control shapeId="166959" r:id="rId50" name="チェック 47">
              <controlPr defaultSize="0" autoFill="0" autoLine="0" autoPict="0">
                <anchor moveWithCells="1">
                  <from xmlns:xdr="http://schemas.openxmlformats.org/drawingml/2006/spreadsheetDrawing">
                    <xdr:col>6</xdr:col>
                    <xdr:colOff>31115</xdr:colOff>
                    <xdr:row>27</xdr:row>
                    <xdr:rowOff>170180</xdr:rowOff>
                  </from>
                  <to xmlns:xdr="http://schemas.openxmlformats.org/drawingml/2006/spreadsheetDrawing">
                    <xdr:col>7</xdr:col>
                    <xdr:colOff>81915</xdr:colOff>
                    <xdr:row>29</xdr:row>
                    <xdr:rowOff>57150</xdr:rowOff>
                  </to>
                </anchor>
              </controlPr>
            </control>
          </mc:Choice>
        </mc:AlternateContent>
        <mc:AlternateContent>
          <mc:Choice Requires="x14">
            <control shapeId="166960" r:id="rId51" name="チェック 48">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66961" r:id="rId52" name="チェック 49">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G91" sqref="G91"/>
    </sheetView>
  </sheetViews>
  <sheetFormatPr defaultColWidth="2.88671875" defaultRowHeight="14.85" customHeight="1"/>
  <cols>
    <col min="1" max="1" width="4.44140625" style="63" customWidth="1"/>
    <col min="2" max="22" width="2.88671875" style="63"/>
    <col min="23" max="23" width="3.88671875" style="63" customWidth="1"/>
    <col min="24" max="36" width="3.44140625" style="63" customWidth="1"/>
    <col min="37" max="16384" width="2.88671875" style="63"/>
  </cols>
  <sheetData>
    <row r="1" spans="1:36" ht="14.85" customHeight="1">
      <c r="A1" s="63" t="s">
        <v>314</v>
      </c>
      <c r="N1" s="152"/>
      <c r="W1" s="75"/>
      <c r="X1" s="75"/>
      <c r="Y1" s="75"/>
      <c r="Z1" s="75"/>
      <c r="AA1" s="75"/>
      <c r="AB1" s="75"/>
      <c r="AC1" s="75"/>
      <c r="AD1" s="75"/>
      <c r="AE1" s="75"/>
      <c r="AF1" s="75"/>
      <c r="AG1" s="75"/>
      <c r="AH1" s="75"/>
      <c r="AI1" s="75"/>
      <c r="AJ1" s="75"/>
    </row>
    <row r="2" spans="1:36" ht="14.85" customHeight="1">
      <c r="W2" s="75"/>
      <c r="X2" s="75"/>
      <c r="Y2" s="75"/>
      <c r="Z2" s="75"/>
      <c r="AA2" s="75"/>
      <c r="AB2" s="75"/>
      <c r="AC2" s="75"/>
      <c r="AD2" s="75"/>
      <c r="AE2" s="75"/>
      <c r="AF2" s="75"/>
      <c r="AG2" s="75"/>
      <c r="AH2" s="75"/>
      <c r="AI2" s="75"/>
      <c r="AJ2" s="75"/>
    </row>
    <row r="3" spans="1:36" ht="14.85" customHeight="1">
      <c r="E3" s="63" t="s">
        <v>225</v>
      </c>
    </row>
    <row r="4" spans="1:36" ht="14.85" customHeight="1">
      <c r="E4" s="63" t="s">
        <v>228</v>
      </c>
    </row>
    <row r="5" spans="1:36" ht="14.85" customHeight="1">
      <c r="E5" s="63" t="s">
        <v>231</v>
      </c>
    </row>
    <row r="6" spans="1:36" ht="14.85" customHeight="1">
      <c r="E6" s="63" t="s">
        <v>233</v>
      </c>
    </row>
    <row r="7" spans="1:36" ht="14.85" customHeight="1">
      <c r="A7" s="65" t="s">
        <v>236</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row>
    <row r="8" spans="1:36" ht="14.85" customHeight="1">
      <c r="G8" s="75"/>
      <c r="H8" s="75"/>
      <c r="I8" s="75"/>
      <c r="J8" s="75"/>
      <c r="K8" s="75"/>
      <c r="L8" s="75"/>
      <c r="M8" s="75"/>
      <c r="N8" s="75"/>
      <c r="O8" s="75"/>
      <c r="P8" s="75"/>
      <c r="Q8" s="75"/>
      <c r="R8" s="75"/>
    </row>
    <row r="9" spans="1:36" ht="14.85" customHeight="1">
      <c r="D9" s="75"/>
      <c r="F9" s="75"/>
      <c r="G9" s="75"/>
      <c r="H9" s="75"/>
      <c r="I9" s="75"/>
      <c r="J9" s="75"/>
      <c r="K9" s="75"/>
      <c r="AB9" s="65"/>
      <c r="AC9" s="65"/>
      <c r="AD9" s="63" t="s">
        <v>8</v>
      </c>
      <c r="AE9" s="65"/>
      <c r="AF9" s="65"/>
      <c r="AG9" s="63" t="s">
        <v>25</v>
      </c>
      <c r="AH9" s="65"/>
      <c r="AI9" s="65"/>
      <c r="AJ9" s="63" t="s">
        <v>2</v>
      </c>
    </row>
    <row r="10" spans="1:36" ht="14.85" customHeight="1">
      <c r="A10" s="66"/>
      <c r="B10" s="66"/>
      <c r="C10" s="66"/>
      <c r="D10" s="66"/>
      <c r="E10" s="66"/>
      <c r="F10" s="122" t="s">
        <v>295</v>
      </c>
      <c r="G10" s="122"/>
      <c r="H10" s="122"/>
      <c r="I10" s="122"/>
      <c r="J10" s="122"/>
      <c r="K10" s="122"/>
    </row>
    <row r="11" spans="1:36" ht="18" customHeight="1">
      <c r="A11" s="66"/>
      <c r="B11" s="66"/>
      <c r="C11" s="66"/>
      <c r="D11" s="66"/>
      <c r="E11" s="66"/>
      <c r="F11" s="122"/>
      <c r="G11" s="122"/>
      <c r="H11" s="122"/>
      <c r="I11" s="122"/>
      <c r="J11" s="122"/>
      <c r="K11" s="122"/>
      <c r="P11" s="153" t="s">
        <v>100</v>
      </c>
      <c r="Q11" s="153"/>
      <c r="R11" s="153"/>
      <c r="S11" s="151"/>
      <c r="T11" s="144"/>
      <c r="U11" s="144"/>
      <c r="V11" s="144"/>
      <c r="W11" s="144"/>
      <c r="X11" s="144"/>
      <c r="Y11" s="144"/>
      <c r="Z11" s="144"/>
      <c r="AA11" s="144"/>
      <c r="AB11" s="144"/>
      <c r="AC11" s="144"/>
      <c r="AD11" s="144"/>
      <c r="AE11" s="144"/>
      <c r="AF11" s="144"/>
      <c r="AG11" s="144"/>
      <c r="AH11" s="144"/>
      <c r="AI11" s="144"/>
      <c r="AJ11" s="144"/>
    </row>
    <row r="12" spans="1:36" ht="18" customHeight="1">
      <c r="C12" s="75"/>
      <c r="D12" s="75"/>
      <c r="E12" s="75"/>
      <c r="F12" s="75"/>
      <c r="G12" s="75"/>
      <c r="H12" s="75"/>
      <c r="I12" s="75"/>
      <c r="J12" s="75"/>
      <c r="K12" s="75"/>
      <c r="P12" s="153"/>
      <c r="Q12" s="153"/>
      <c r="R12" s="153"/>
      <c r="S12" s="151"/>
      <c r="T12" s="144"/>
      <c r="U12" s="144"/>
      <c r="V12" s="144"/>
      <c r="W12" s="144"/>
      <c r="X12" s="144"/>
      <c r="Y12" s="144"/>
      <c r="Z12" s="144"/>
      <c r="AA12" s="144"/>
      <c r="AB12" s="144"/>
      <c r="AC12" s="144"/>
      <c r="AD12" s="144"/>
      <c r="AE12" s="144"/>
      <c r="AF12" s="144"/>
      <c r="AG12" s="144"/>
      <c r="AH12" s="144"/>
      <c r="AI12" s="144"/>
      <c r="AJ12" s="144"/>
    </row>
    <row r="13" spans="1:36" ht="18" customHeight="1">
      <c r="C13" s="75"/>
      <c r="D13" s="75"/>
      <c r="E13" s="75"/>
      <c r="F13" s="75"/>
      <c r="G13" s="75"/>
      <c r="H13" s="75"/>
      <c r="I13" s="75"/>
      <c r="J13" s="75"/>
      <c r="K13" s="75"/>
      <c r="M13" s="151" t="s">
        <v>19</v>
      </c>
      <c r="P13" s="153" t="s">
        <v>102</v>
      </c>
      <c r="Q13" s="153"/>
      <c r="R13" s="153"/>
      <c r="S13" s="151"/>
      <c r="T13" s="144"/>
      <c r="U13" s="144"/>
      <c r="V13" s="144"/>
      <c r="W13" s="144"/>
      <c r="X13" s="144"/>
      <c r="Y13" s="144"/>
      <c r="Z13" s="144"/>
      <c r="AA13" s="144"/>
      <c r="AB13" s="144"/>
      <c r="AC13" s="144"/>
      <c r="AD13" s="144"/>
      <c r="AE13" s="144"/>
      <c r="AF13" s="144"/>
      <c r="AG13" s="144"/>
      <c r="AH13" s="144"/>
      <c r="AI13" s="144"/>
      <c r="AJ13" s="144"/>
    </row>
    <row r="14" spans="1:36" ht="18" customHeight="1">
      <c r="C14" s="75"/>
      <c r="D14" s="75"/>
      <c r="E14" s="75"/>
      <c r="F14" s="75"/>
      <c r="G14" s="75"/>
      <c r="H14" s="75"/>
      <c r="I14" s="75"/>
      <c r="J14" s="75"/>
      <c r="K14" s="75"/>
      <c r="P14" s="153"/>
      <c r="Q14" s="153"/>
      <c r="R14" s="153"/>
      <c r="S14" s="151"/>
      <c r="T14" s="144"/>
      <c r="U14" s="144"/>
      <c r="V14" s="144"/>
      <c r="W14" s="144"/>
      <c r="X14" s="144"/>
      <c r="Y14" s="144"/>
      <c r="Z14" s="144"/>
      <c r="AA14" s="144"/>
      <c r="AB14" s="144"/>
      <c r="AC14" s="144"/>
      <c r="AD14" s="144"/>
      <c r="AE14" s="144"/>
      <c r="AF14" s="144"/>
      <c r="AG14" s="144"/>
      <c r="AH14" s="144"/>
      <c r="AI14" s="144"/>
      <c r="AJ14" s="144"/>
    </row>
    <row r="15" spans="1:36" ht="18" customHeight="1">
      <c r="C15" s="75"/>
      <c r="D15" s="75"/>
      <c r="E15" s="75"/>
      <c r="F15" s="75"/>
      <c r="G15" s="75"/>
      <c r="H15" s="75"/>
      <c r="I15" s="75"/>
      <c r="J15" s="75"/>
      <c r="K15" s="75"/>
      <c r="P15" s="153" t="s">
        <v>13</v>
      </c>
      <c r="Q15" s="153"/>
      <c r="R15" s="153"/>
      <c r="S15" s="153"/>
      <c r="T15" s="153"/>
      <c r="U15" s="153"/>
      <c r="V15" s="144"/>
      <c r="W15" s="144"/>
      <c r="X15" s="144"/>
      <c r="Y15" s="144"/>
      <c r="Z15" s="144"/>
      <c r="AA15" s="144"/>
      <c r="AB15" s="144"/>
      <c r="AC15" s="144"/>
      <c r="AD15" s="144"/>
      <c r="AE15" s="144"/>
      <c r="AF15" s="144"/>
      <c r="AG15" s="144"/>
      <c r="AH15" s="144"/>
      <c r="AI15" s="144"/>
      <c r="AJ15" s="144"/>
    </row>
    <row r="16" spans="1:36" ht="18" customHeight="1">
      <c r="C16" s="75"/>
      <c r="D16" s="75"/>
      <c r="E16" s="75"/>
      <c r="F16" s="75"/>
      <c r="G16" s="75"/>
      <c r="H16" s="75"/>
      <c r="I16" s="75"/>
      <c r="J16" s="75"/>
      <c r="K16" s="75"/>
      <c r="P16" s="153"/>
      <c r="Q16" s="153"/>
      <c r="R16" s="153"/>
      <c r="S16" s="153"/>
      <c r="T16" s="153"/>
      <c r="U16" s="153"/>
      <c r="V16" s="144"/>
      <c r="W16" s="144"/>
      <c r="X16" s="144"/>
      <c r="Y16" s="144"/>
      <c r="Z16" s="144"/>
      <c r="AA16" s="144"/>
      <c r="AB16" s="144"/>
      <c r="AC16" s="144"/>
      <c r="AD16" s="144"/>
      <c r="AE16" s="144"/>
      <c r="AF16" s="144"/>
      <c r="AG16" s="144"/>
      <c r="AH16" s="144"/>
      <c r="AI16" s="144"/>
      <c r="AJ16" s="144"/>
    </row>
    <row r="17" spans="1:36" ht="14.85" customHeight="1">
      <c r="B17" s="63" t="s">
        <v>24</v>
      </c>
    </row>
    <row r="19" spans="1:36" ht="14.4" customHeight="1">
      <c r="U19" s="171" t="s">
        <v>208</v>
      </c>
      <c r="V19" s="178"/>
      <c r="W19" s="180"/>
      <c r="X19" s="184"/>
      <c r="Y19" s="186"/>
      <c r="Z19" s="186"/>
      <c r="AA19" s="186"/>
      <c r="AB19" s="186"/>
      <c r="AC19" s="186"/>
      <c r="AD19" s="186"/>
      <c r="AE19" s="186"/>
      <c r="AF19" s="186"/>
      <c r="AG19" s="186"/>
      <c r="AH19" s="200"/>
      <c r="AI19" s="200"/>
      <c r="AJ19" s="202"/>
    </row>
    <row r="20" spans="1:36" ht="14.85" customHeight="1">
      <c r="A20" s="67" t="s">
        <v>15</v>
      </c>
      <c r="B20" s="76" t="s">
        <v>7</v>
      </c>
      <c r="C20" s="96"/>
      <c r="D20" s="96"/>
      <c r="E20" s="96"/>
      <c r="F20" s="96"/>
      <c r="G20" s="123"/>
      <c r="H20" s="131"/>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64"/>
    </row>
    <row r="21" spans="1:36" ht="27.75" customHeight="1">
      <c r="A21" s="68"/>
      <c r="B21" s="77" t="s">
        <v>237</v>
      </c>
      <c r="C21" s="98"/>
      <c r="D21" s="98"/>
      <c r="E21" s="98"/>
      <c r="F21" s="98"/>
      <c r="G21" s="98"/>
      <c r="H21" s="132"/>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203"/>
    </row>
    <row r="22" spans="1:36" ht="14.25" customHeight="1">
      <c r="A22" s="68"/>
      <c r="B22" s="78" t="s">
        <v>36</v>
      </c>
      <c r="C22" s="99"/>
      <c r="D22" s="99"/>
      <c r="E22" s="99"/>
      <c r="F22" s="99"/>
      <c r="G22" s="124"/>
      <c r="H22" s="133" t="s">
        <v>38</v>
      </c>
      <c r="I22" s="141"/>
      <c r="J22" s="141"/>
      <c r="K22" s="141"/>
      <c r="L22" s="148"/>
      <c r="M22" s="148"/>
      <c r="N22" s="141" t="s">
        <v>39</v>
      </c>
      <c r="O22" s="148"/>
      <c r="P22" s="148"/>
      <c r="Q22" s="154" t="s">
        <v>44</v>
      </c>
      <c r="R22" s="141"/>
      <c r="S22" s="141"/>
      <c r="T22" s="141"/>
      <c r="U22" s="141"/>
      <c r="V22" s="141"/>
      <c r="W22" s="141"/>
      <c r="X22" s="141"/>
      <c r="Y22" s="141"/>
      <c r="Z22" s="141"/>
      <c r="AA22" s="141"/>
      <c r="AB22" s="141"/>
      <c r="AC22" s="141"/>
      <c r="AD22" s="141"/>
      <c r="AE22" s="141"/>
      <c r="AF22" s="141"/>
      <c r="AG22" s="141"/>
      <c r="AH22" s="141"/>
      <c r="AI22" s="141"/>
      <c r="AJ22" s="192"/>
    </row>
    <row r="23" spans="1:36" ht="14.25" customHeight="1">
      <c r="A23" s="68"/>
      <c r="B23" s="79"/>
      <c r="C23" s="100"/>
      <c r="D23" s="100"/>
      <c r="E23" s="100"/>
      <c r="F23" s="100"/>
      <c r="G23" s="125"/>
      <c r="H23" s="79"/>
      <c r="I23" s="66"/>
      <c r="J23" s="66"/>
      <c r="K23" s="66"/>
      <c r="L23" s="149" t="s">
        <v>47</v>
      </c>
      <c r="M23" s="149" t="s">
        <v>50</v>
      </c>
      <c r="N23" s="66"/>
      <c r="O23" s="66"/>
      <c r="P23" s="66"/>
      <c r="Q23" s="66"/>
      <c r="R23" s="66"/>
      <c r="S23" s="66"/>
      <c r="T23" s="66"/>
      <c r="U23" s="66"/>
      <c r="V23" s="149" t="s">
        <v>51</v>
      </c>
      <c r="W23" s="149" t="s">
        <v>55</v>
      </c>
      <c r="X23" s="66"/>
      <c r="Y23" s="66"/>
      <c r="Z23" s="66"/>
      <c r="AA23" s="66"/>
      <c r="AB23" s="66"/>
      <c r="AC23" s="66"/>
      <c r="AD23" s="66"/>
      <c r="AE23" s="66"/>
      <c r="AF23" s="66"/>
      <c r="AG23" s="66"/>
      <c r="AH23" s="66"/>
      <c r="AI23" s="66"/>
      <c r="AJ23" s="204"/>
    </row>
    <row r="24" spans="1:36" ht="14.25" customHeight="1">
      <c r="A24" s="68"/>
      <c r="B24" s="80"/>
      <c r="C24" s="100"/>
      <c r="D24" s="100"/>
      <c r="E24" s="100"/>
      <c r="F24" s="100"/>
      <c r="G24" s="125"/>
      <c r="H24" s="79"/>
      <c r="I24" s="66"/>
      <c r="J24" s="66"/>
      <c r="K24" s="66"/>
      <c r="L24" s="149" t="s">
        <v>59</v>
      </c>
      <c r="M24" s="149" t="s">
        <v>65</v>
      </c>
      <c r="N24" s="66"/>
      <c r="O24" s="66"/>
      <c r="P24" s="66"/>
      <c r="Q24" s="66"/>
      <c r="R24" s="66"/>
      <c r="S24" s="66"/>
      <c r="T24" s="66"/>
      <c r="U24" s="66"/>
      <c r="V24" s="149" t="s">
        <v>61</v>
      </c>
      <c r="W24" s="149" t="s">
        <v>66</v>
      </c>
      <c r="X24" s="66"/>
      <c r="Y24" s="66"/>
      <c r="Z24" s="66"/>
      <c r="AA24" s="66"/>
      <c r="AB24" s="66"/>
      <c r="AC24" s="66"/>
      <c r="AD24" s="66"/>
      <c r="AE24" s="66"/>
      <c r="AF24" s="66"/>
      <c r="AG24" s="66"/>
      <c r="AH24" s="66"/>
      <c r="AI24" s="66"/>
      <c r="AJ24" s="204"/>
    </row>
    <row r="25" spans="1:36" ht="18.899999999999999" customHeight="1">
      <c r="A25" s="68"/>
      <c r="B25" s="81"/>
      <c r="C25" s="101"/>
      <c r="D25" s="101"/>
      <c r="E25" s="101"/>
      <c r="F25" s="101"/>
      <c r="G25" s="126"/>
      <c r="H25" s="134"/>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205"/>
    </row>
    <row r="26" spans="1:36" ht="18.75" customHeight="1">
      <c r="A26" s="68"/>
      <c r="B26" s="80" t="s">
        <v>71</v>
      </c>
      <c r="C26" s="100"/>
      <c r="D26" s="100"/>
      <c r="E26" s="100"/>
      <c r="F26" s="100"/>
      <c r="G26" s="125"/>
      <c r="H26" s="73" t="s">
        <v>28</v>
      </c>
      <c r="I26" s="94"/>
      <c r="J26" s="129"/>
      <c r="K26" s="147"/>
      <c r="L26" s="150"/>
      <c r="M26" s="150"/>
      <c r="N26" s="150"/>
      <c r="O26" s="150"/>
      <c r="P26" s="150"/>
      <c r="Q26" s="155" t="s">
        <v>73</v>
      </c>
      <c r="R26" s="159"/>
      <c r="S26" s="163"/>
      <c r="T26" s="163"/>
      <c r="U26" s="172"/>
      <c r="V26" s="73" t="s">
        <v>74</v>
      </c>
      <c r="W26" s="94"/>
      <c r="X26" s="129"/>
      <c r="Y26" s="147"/>
      <c r="Z26" s="150"/>
      <c r="AA26" s="150"/>
      <c r="AB26" s="150"/>
      <c r="AC26" s="150"/>
      <c r="AD26" s="150"/>
      <c r="AE26" s="150"/>
      <c r="AF26" s="150"/>
      <c r="AG26" s="150"/>
      <c r="AH26" s="150"/>
      <c r="AI26" s="150"/>
      <c r="AJ26" s="206"/>
    </row>
    <row r="27" spans="1:36" ht="18.75" customHeight="1">
      <c r="A27" s="68"/>
      <c r="B27" s="81"/>
      <c r="C27" s="101"/>
      <c r="D27" s="101"/>
      <c r="E27" s="101"/>
      <c r="F27" s="101"/>
      <c r="G27" s="126"/>
      <c r="H27" s="135" t="s">
        <v>76</v>
      </c>
      <c r="I27" s="135"/>
      <c r="J27" s="135"/>
      <c r="K27" s="147"/>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206"/>
    </row>
    <row r="28" spans="1:36" s="64" customFormat="1" ht="18.75" customHeight="1">
      <c r="A28" s="68"/>
      <c r="B28" s="76" t="s">
        <v>11</v>
      </c>
      <c r="C28" s="96"/>
      <c r="D28" s="96"/>
      <c r="E28" s="96"/>
      <c r="F28" s="96"/>
      <c r="G28" s="123"/>
      <c r="H28" s="136"/>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207"/>
    </row>
    <row r="29" spans="1:36" ht="14.85" customHeight="1">
      <c r="A29" s="68"/>
      <c r="B29" s="78" t="s">
        <v>40</v>
      </c>
      <c r="C29" s="102"/>
      <c r="D29" s="102"/>
      <c r="E29" s="102"/>
      <c r="F29" s="102"/>
      <c r="G29" s="127"/>
      <c r="H29" s="83" t="s">
        <v>78</v>
      </c>
      <c r="I29" s="99"/>
      <c r="J29" s="124"/>
      <c r="K29" s="78"/>
      <c r="L29" s="102"/>
      <c r="M29" s="102"/>
      <c r="N29" s="102"/>
      <c r="O29" s="102"/>
      <c r="P29" s="127"/>
      <c r="Q29" s="131" t="s">
        <v>7</v>
      </c>
      <c r="R29" s="139"/>
      <c r="S29" s="164"/>
      <c r="T29" s="131"/>
      <c r="U29" s="139"/>
      <c r="V29" s="139"/>
      <c r="W29" s="139"/>
      <c r="X29" s="139"/>
      <c r="Y29" s="139"/>
      <c r="Z29" s="139"/>
      <c r="AA29" s="164"/>
      <c r="AB29" s="133" t="s">
        <v>79</v>
      </c>
      <c r="AC29" s="192"/>
      <c r="AD29" s="196"/>
      <c r="AE29" s="99"/>
      <c r="AF29" s="99"/>
      <c r="AG29" s="99"/>
      <c r="AH29" s="99"/>
      <c r="AI29" s="99"/>
      <c r="AJ29" s="124"/>
    </row>
    <row r="30" spans="1:36" ht="14.85" customHeight="1">
      <c r="A30" s="68"/>
      <c r="B30" s="82"/>
      <c r="C30" s="103"/>
      <c r="D30" s="103"/>
      <c r="E30" s="103"/>
      <c r="F30" s="103"/>
      <c r="G30" s="128"/>
      <c r="H30" s="81"/>
      <c r="I30" s="101"/>
      <c r="J30" s="126"/>
      <c r="K30" s="82"/>
      <c r="L30" s="103"/>
      <c r="M30" s="103"/>
      <c r="N30" s="103"/>
      <c r="O30" s="103"/>
      <c r="P30" s="128"/>
      <c r="Q30" s="156" t="s">
        <v>14</v>
      </c>
      <c r="R30" s="160"/>
      <c r="S30" s="165"/>
      <c r="T30" s="156"/>
      <c r="U30" s="160"/>
      <c r="V30" s="160"/>
      <c r="W30" s="160"/>
      <c r="X30" s="160"/>
      <c r="Y30" s="160"/>
      <c r="Z30" s="160"/>
      <c r="AA30" s="165"/>
      <c r="AB30" s="188"/>
      <c r="AC30" s="193"/>
      <c r="AD30" s="101"/>
      <c r="AE30" s="101"/>
      <c r="AF30" s="101"/>
      <c r="AG30" s="101"/>
      <c r="AH30" s="101"/>
      <c r="AI30" s="101"/>
      <c r="AJ30" s="126"/>
    </row>
    <row r="31" spans="1:36" ht="14.85" customHeight="1">
      <c r="A31" s="68"/>
      <c r="B31" s="83" t="s">
        <v>69</v>
      </c>
      <c r="C31" s="99"/>
      <c r="D31" s="99"/>
      <c r="E31" s="99"/>
      <c r="F31" s="99"/>
      <c r="G31" s="124"/>
      <c r="H31" s="133" t="s">
        <v>38</v>
      </c>
      <c r="I31" s="141"/>
      <c r="J31" s="141"/>
      <c r="K31" s="141"/>
      <c r="L31" s="148"/>
      <c r="M31" s="148"/>
      <c r="N31" s="141" t="s">
        <v>39</v>
      </c>
      <c r="O31" s="148"/>
      <c r="P31" s="148"/>
      <c r="Q31" s="154" t="s">
        <v>44</v>
      </c>
      <c r="R31" s="141"/>
      <c r="S31" s="141"/>
      <c r="T31" s="141"/>
      <c r="U31" s="141"/>
      <c r="V31" s="141"/>
      <c r="W31" s="141"/>
      <c r="X31" s="141"/>
      <c r="Y31" s="141"/>
      <c r="Z31" s="141"/>
      <c r="AA31" s="141"/>
      <c r="AB31" s="141"/>
      <c r="AC31" s="141"/>
      <c r="AD31" s="141"/>
      <c r="AE31" s="141"/>
      <c r="AF31" s="141"/>
      <c r="AG31" s="141"/>
      <c r="AH31" s="141"/>
      <c r="AI31" s="141"/>
      <c r="AJ31" s="192"/>
    </row>
    <row r="32" spans="1:36" ht="14.85" customHeight="1">
      <c r="A32" s="68"/>
      <c r="B32" s="80"/>
      <c r="C32" s="100"/>
      <c r="D32" s="100"/>
      <c r="E32" s="100"/>
      <c r="F32" s="100"/>
      <c r="G32" s="125"/>
      <c r="H32" s="79"/>
      <c r="I32" s="66"/>
      <c r="J32" s="66"/>
      <c r="K32" s="66"/>
      <c r="L32" s="149" t="s">
        <v>47</v>
      </c>
      <c r="M32" s="149" t="s">
        <v>50</v>
      </c>
      <c r="N32" s="66"/>
      <c r="O32" s="66"/>
      <c r="P32" s="66"/>
      <c r="Q32" s="66"/>
      <c r="R32" s="66"/>
      <c r="S32" s="66"/>
      <c r="T32" s="66"/>
      <c r="U32" s="66"/>
      <c r="V32" s="149" t="s">
        <v>51</v>
      </c>
      <c r="W32" s="149" t="s">
        <v>55</v>
      </c>
      <c r="X32" s="66"/>
      <c r="Y32" s="66"/>
      <c r="Z32" s="66"/>
      <c r="AA32" s="66"/>
      <c r="AB32" s="66"/>
      <c r="AC32" s="66"/>
      <c r="AD32" s="66"/>
      <c r="AE32" s="66"/>
      <c r="AF32" s="66"/>
      <c r="AG32" s="66"/>
      <c r="AH32" s="66"/>
      <c r="AI32" s="66"/>
      <c r="AJ32" s="204"/>
    </row>
    <row r="33" spans="1:36" ht="14.85" customHeight="1">
      <c r="A33" s="68"/>
      <c r="B33" s="80"/>
      <c r="C33" s="100"/>
      <c r="D33" s="100"/>
      <c r="E33" s="100"/>
      <c r="F33" s="100"/>
      <c r="G33" s="125"/>
      <c r="H33" s="79"/>
      <c r="I33" s="66"/>
      <c r="J33" s="66"/>
      <c r="K33" s="66"/>
      <c r="L33" s="149" t="s">
        <v>59</v>
      </c>
      <c r="M33" s="149" t="s">
        <v>65</v>
      </c>
      <c r="N33" s="66"/>
      <c r="O33" s="66"/>
      <c r="P33" s="66"/>
      <c r="Q33" s="66"/>
      <c r="R33" s="66"/>
      <c r="S33" s="66"/>
      <c r="T33" s="66"/>
      <c r="U33" s="66"/>
      <c r="V33" s="149" t="s">
        <v>61</v>
      </c>
      <c r="W33" s="149" t="s">
        <v>66</v>
      </c>
      <c r="X33" s="66"/>
      <c r="Y33" s="66"/>
      <c r="Z33" s="66"/>
      <c r="AA33" s="66"/>
      <c r="AB33" s="66"/>
      <c r="AC33" s="66"/>
      <c r="AD33" s="66"/>
      <c r="AE33" s="66"/>
      <c r="AF33" s="66"/>
      <c r="AG33" s="66"/>
      <c r="AH33" s="66"/>
      <c r="AI33" s="66"/>
      <c r="AJ33" s="204"/>
    </row>
    <row r="34" spans="1:36" ht="18.899999999999999" customHeight="1">
      <c r="A34" s="68"/>
      <c r="B34" s="80"/>
      <c r="C34" s="100"/>
      <c r="D34" s="100"/>
      <c r="E34" s="100"/>
      <c r="F34" s="100"/>
      <c r="G34" s="125"/>
      <c r="H34" s="137"/>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208"/>
    </row>
    <row r="35" spans="1:36" ht="22.35" customHeight="1">
      <c r="A35" s="69" t="s">
        <v>238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187"/>
      <c r="AB35" s="189"/>
      <c r="AC35" s="189"/>
      <c r="AD35" s="189"/>
      <c r="AE35" s="189"/>
      <c r="AF35" s="189"/>
      <c r="AG35" s="189"/>
      <c r="AH35" s="189"/>
      <c r="AI35" s="189"/>
      <c r="AJ35" s="209"/>
    </row>
    <row r="36" spans="1:36" s="63" customFormat="1" ht="24" customHeight="1">
      <c r="A36" s="70" t="s">
        <v>241</v>
      </c>
      <c r="B36" s="85" t="s">
        <v>81</v>
      </c>
      <c r="C36" s="104"/>
      <c r="D36" s="104"/>
      <c r="E36" s="104"/>
      <c r="F36" s="104"/>
      <c r="G36" s="104"/>
      <c r="H36" s="104"/>
      <c r="I36" s="104"/>
      <c r="J36" s="104"/>
      <c r="K36" s="104"/>
      <c r="L36" s="104"/>
      <c r="M36" s="104"/>
      <c r="N36" s="104"/>
      <c r="O36" s="104"/>
      <c r="P36" s="104"/>
      <c r="Q36" s="104"/>
      <c r="R36" s="104"/>
      <c r="S36" s="104"/>
      <c r="T36" s="166"/>
      <c r="U36" s="173"/>
      <c r="V36" s="167" t="s">
        <v>163</v>
      </c>
      <c r="W36" s="181"/>
      <c r="X36" s="174"/>
      <c r="Y36" s="167" t="s">
        <v>70</v>
      </c>
      <c r="Z36" s="181"/>
      <c r="AA36" s="174"/>
      <c r="AB36" s="190" t="s">
        <v>242</v>
      </c>
      <c r="AC36" s="194"/>
      <c r="AD36" s="194"/>
      <c r="AE36" s="194"/>
      <c r="AF36" s="197"/>
      <c r="AG36" s="85" t="s">
        <v>82</v>
      </c>
      <c r="AH36" s="104"/>
      <c r="AI36" s="104"/>
      <c r="AJ36" s="210"/>
    </row>
    <row r="37" spans="1:36" ht="24" customHeight="1">
      <c r="A37" s="71"/>
      <c r="B37" s="86"/>
      <c r="C37" s="105"/>
      <c r="D37" s="105"/>
      <c r="E37" s="105"/>
      <c r="F37" s="105"/>
      <c r="G37" s="105"/>
      <c r="H37" s="105"/>
      <c r="I37" s="105"/>
      <c r="J37" s="105"/>
      <c r="K37" s="105"/>
      <c r="L37" s="105"/>
      <c r="M37" s="105"/>
      <c r="N37" s="105"/>
      <c r="O37" s="105"/>
      <c r="P37" s="105"/>
      <c r="Q37" s="105"/>
      <c r="R37" s="105"/>
      <c r="S37" s="105"/>
      <c r="T37" s="167" t="s">
        <v>89</v>
      </c>
      <c r="U37" s="174"/>
      <c r="V37" s="179"/>
      <c r="W37" s="182"/>
      <c r="X37" s="185"/>
      <c r="Y37" s="179"/>
      <c r="Z37" s="182"/>
      <c r="AA37" s="185"/>
      <c r="AB37" s="190"/>
      <c r="AC37" s="194"/>
      <c r="AD37" s="194"/>
      <c r="AE37" s="194"/>
      <c r="AF37" s="197"/>
      <c r="AG37" s="86"/>
      <c r="AH37" s="105"/>
      <c r="AI37" s="105"/>
      <c r="AJ37" s="211"/>
    </row>
    <row r="38" spans="1:36" ht="24" customHeight="1">
      <c r="A38" s="71"/>
      <c r="B38" s="87"/>
      <c r="C38" s="106"/>
      <c r="D38" s="106"/>
      <c r="E38" s="106"/>
      <c r="F38" s="106"/>
      <c r="G38" s="106"/>
      <c r="H38" s="106"/>
      <c r="I38" s="106"/>
      <c r="J38" s="106"/>
      <c r="K38" s="106"/>
      <c r="L38" s="106"/>
      <c r="M38" s="106"/>
      <c r="N38" s="106"/>
      <c r="O38" s="106"/>
      <c r="P38" s="106"/>
      <c r="Q38" s="106"/>
      <c r="R38" s="106"/>
      <c r="S38" s="106"/>
      <c r="T38" s="168"/>
      <c r="U38" s="175"/>
      <c r="V38" s="168"/>
      <c r="W38" s="183"/>
      <c r="X38" s="175"/>
      <c r="Y38" s="168"/>
      <c r="Z38" s="183"/>
      <c r="AA38" s="175"/>
      <c r="AB38" s="190"/>
      <c r="AC38" s="194"/>
      <c r="AD38" s="194"/>
      <c r="AE38" s="194"/>
      <c r="AF38" s="197"/>
      <c r="AG38" s="87"/>
      <c r="AH38" s="106"/>
      <c r="AI38" s="106"/>
      <c r="AJ38" s="212"/>
    </row>
    <row r="39" spans="1:36" ht="18" customHeight="1">
      <c r="A39" s="71"/>
      <c r="B39" s="88" t="s">
        <v>244</v>
      </c>
      <c r="C39" s="107"/>
      <c r="D39" s="114"/>
      <c r="E39" s="74" t="s">
        <v>56</v>
      </c>
      <c r="F39" s="95"/>
      <c r="G39" s="95"/>
      <c r="H39" s="95"/>
      <c r="I39" s="95"/>
      <c r="J39" s="95"/>
      <c r="K39" s="95"/>
      <c r="L39" s="95"/>
      <c r="M39" s="95"/>
      <c r="N39" s="95"/>
      <c r="O39" s="95"/>
      <c r="P39" s="95"/>
      <c r="Q39" s="157"/>
      <c r="R39" s="95"/>
      <c r="S39" s="95"/>
      <c r="T39" s="169"/>
      <c r="U39" s="176"/>
      <c r="V39" s="170"/>
      <c r="W39" s="157"/>
      <c r="X39" s="177"/>
      <c r="Y39" s="170"/>
      <c r="Z39" s="157"/>
      <c r="AA39" s="177"/>
      <c r="AB39" s="191"/>
      <c r="AC39" s="195"/>
      <c r="AD39" s="195"/>
      <c r="AE39" s="195"/>
      <c r="AF39" s="198"/>
      <c r="AG39" s="199" t="s">
        <v>315</v>
      </c>
      <c r="AH39" s="195"/>
      <c r="AI39" s="201"/>
      <c r="AJ39" s="130"/>
    </row>
    <row r="40" spans="1:36" ht="18" customHeight="1">
      <c r="A40" s="71"/>
      <c r="B40" s="89"/>
      <c r="C40" s="108"/>
      <c r="D40" s="115"/>
      <c r="E40" s="74" t="s">
        <v>246</v>
      </c>
      <c r="F40" s="95"/>
      <c r="G40" s="95"/>
      <c r="H40" s="95"/>
      <c r="I40" s="95"/>
      <c r="J40" s="95"/>
      <c r="K40" s="95"/>
      <c r="L40" s="95"/>
      <c r="M40" s="95"/>
      <c r="N40" s="95"/>
      <c r="O40" s="95"/>
      <c r="P40" s="95"/>
      <c r="Q40" s="157"/>
      <c r="R40" s="95"/>
      <c r="S40" s="94"/>
      <c r="T40" s="169"/>
      <c r="U40" s="176"/>
      <c r="V40" s="170"/>
      <c r="W40" s="157"/>
      <c r="X40" s="177"/>
      <c r="Y40" s="170"/>
      <c r="Z40" s="157"/>
      <c r="AA40" s="177"/>
      <c r="AB40" s="191"/>
      <c r="AC40" s="195"/>
      <c r="AD40" s="195"/>
      <c r="AE40" s="195"/>
      <c r="AF40" s="198"/>
      <c r="AG40" s="199" t="s">
        <v>72</v>
      </c>
      <c r="AH40" s="195"/>
      <c r="AI40" s="201"/>
      <c r="AJ40" s="130"/>
    </row>
    <row r="41" spans="1:36" ht="18" customHeight="1">
      <c r="A41" s="71"/>
      <c r="B41" s="89"/>
      <c r="C41" s="108"/>
      <c r="D41" s="115"/>
      <c r="E41" s="74" t="s">
        <v>247</v>
      </c>
      <c r="F41" s="95"/>
      <c r="G41" s="95"/>
      <c r="H41" s="95"/>
      <c r="I41" s="95"/>
      <c r="J41" s="95"/>
      <c r="K41" s="95"/>
      <c r="L41" s="95"/>
      <c r="M41" s="95"/>
      <c r="N41" s="95"/>
      <c r="O41" s="95"/>
      <c r="P41" s="95"/>
      <c r="Q41" s="157"/>
      <c r="R41" s="95"/>
      <c r="S41" s="94"/>
      <c r="T41" s="169"/>
      <c r="U41" s="176"/>
      <c r="V41" s="170"/>
      <c r="W41" s="157"/>
      <c r="X41" s="177"/>
      <c r="Y41" s="170"/>
      <c r="Z41" s="157"/>
      <c r="AA41" s="177"/>
      <c r="AB41" s="191"/>
      <c r="AC41" s="195"/>
      <c r="AD41" s="195"/>
      <c r="AE41" s="195"/>
      <c r="AF41" s="198"/>
      <c r="AG41" s="199" t="s">
        <v>64</v>
      </c>
      <c r="AH41" s="195"/>
      <c r="AI41" s="201"/>
      <c r="AJ41" s="130"/>
    </row>
    <row r="42" spans="1:36" ht="18" customHeight="1">
      <c r="A42" s="71"/>
      <c r="B42" s="89"/>
      <c r="C42" s="108"/>
      <c r="D42" s="115"/>
      <c r="E42" s="74" t="s">
        <v>249</v>
      </c>
      <c r="F42" s="95"/>
      <c r="G42" s="95"/>
      <c r="H42" s="95"/>
      <c r="I42" s="95"/>
      <c r="J42" s="95"/>
      <c r="K42" s="95"/>
      <c r="L42" s="95"/>
      <c r="M42" s="95"/>
      <c r="N42" s="95"/>
      <c r="O42" s="95"/>
      <c r="P42" s="95"/>
      <c r="Q42" s="157"/>
      <c r="R42" s="95"/>
      <c r="S42" s="94"/>
      <c r="T42" s="169"/>
      <c r="U42" s="176"/>
      <c r="V42" s="170"/>
      <c r="W42" s="157"/>
      <c r="X42" s="177"/>
      <c r="Y42" s="170"/>
      <c r="Z42" s="157"/>
      <c r="AA42" s="177"/>
      <c r="AB42" s="191"/>
      <c r="AC42" s="195"/>
      <c r="AD42" s="195"/>
      <c r="AE42" s="195"/>
      <c r="AF42" s="198"/>
      <c r="AG42" s="199" t="s">
        <v>308</v>
      </c>
      <c r="AH42" s="195"/>
      <c r="AI42" s="201"/>
      <c r="AJ42" s="130"/>
    </row>
    <row r="43" spans="1:36" ht="18" customHeight="1">
      <c r="A43" s="71"/>
      <c r="B43" s="89"/>
      <c r="C43" s="108"/>
      <c r="D43" s="115"/>
      <c r="E43" s="74" t="s">
        <v>197</v>
      </c>
      <c r="F43" s="95"/>
      <c r="G43" s="95"/>
      <c r="H43" s="95"/>
      <c r="I43" s="95"/>
      <c r="J43" s="95"/>
      <c r="K43" s="95"/>
      <c r="L43" s="95"/>
      <c r="M43" s="95"/>
      <c r="N43" s="95"/>
      <c r="O43" s="95"/>
      <c r="P43" s="95"/>
      <c r="Q43" s="157"/>
      <c r="R43" s="95"/>
      <c r="S43" s="94"/>
      <c r="T43" s="169"/>
      <c r="U43" s="176"/>
      <c r="V43" s="170"/>
      <c r="W43" s="157"/>
      <c r="X43" s="177"/>
      <c r="Y43" s="170"/>
      <c r="Z43" s="157"/>
      <c r="AA43" s="177"/>
      <c r="AB43" s="191"/>
      <c r="AC43" s="195"/>
      <c r="AD43" s="195"/>
      <c r="AE43" s="195"/>
      <c r="AF43" s="198"/>
      <c r="AG43" s="199" t="s">
        <v>317</v>
      </c>
      <c r="AH43" s="195"/>
      <c r="AI43" s="201"/>
      <c r="AJ43" s="130"/>
    </row>
    <row r="44" spans="1:36" ht="18" customHeight="1">
      <c r="A44" s="71"/>
      <c r="B44" s="89"/>
      <c r="C44" s="108"/>
      <c r="D44" s="115"/>
      <c r="E44" s="74" t="s">
        <v>252</v>
      </c>
      <c r="F44" s="95"/>
      <c r="G44" s="95"/>
      <c r="H44" s="95"/>
      <c r="I44" s="95"/>
      <c r="J44" s="95"/>
      <c r="K44" s="95"/>
      <c r="L44" s="95"/>
      <c r="M44" s="95"/>
      <c r="N44" s="95"/>
      <c r="O44" s="95"/>
      <c r="P44" s="95"/>
      <c r="Q44" s="157"/>
      <c r="R44" s="95"/>
      <c r="S44" s="94"/>
      <c r="T44" s="169"/>
      <c r="U44" s="176"/>
      <c r="V44" s="170"/>
      <c r="W44" s="157"/>
      <c r="X44" s="177"/>
      <c r="Y44" s="170"/>
      <c r="Z44" s="157"/>
      <c r="AA44" s="177"/>
      <c r="AB44" s="191"/>
      <c r="AC44" s="195"/>
      <c r="AD44" s="195"/>
      <c r="AE44" s="195"/>
      <c r="AF44" s="198"/>
      <c r="AG44" s="199" t="s">
        <v>318</v>
      </c>
      <c r="AH44" s="195"/>
      <c r="AI44" s="201"/>
      <c r="AJ44" s="130"/>
    </row>
    <row r="45" spans="1:36" ht="18" customHeight="1">
      <c r="A45" s="71"/>
      <c r="B45" s="89"/>
      <c r="C45" s="108"/>
      <c r="D45" s="115"/>
      <c r="E45" s="73" t="s">
        <v>196</v>
      </c>
      <c r="F45" s="94"/>
      <c r="G45" s="94"/>
      <c r="H45" s="94"/>
      <c r="I45" s="94"/>
      <c r="J45" s="94"/>
      <c r="K45" s="94"/>
      <c r="L45" s="94"/>
      <c r="M45" s="94"/>
      <c r="N45" s="94"/>
      <c r="O45" s="94"/>
      <c r="P45" s="94"/>
      <c r="Q45" s="157"/>
      <c r="R45" s="95"/>
      <c r="S45" s="94"/>
      <c r="T45" s="169"/>
      <c r="U45" s="176"/>
      <c r="V45" s="170"/>
      <c r="W45" s="157"/>
      <c r="X45" s="177"/>
      <c r="Y45" s="170"/>
      <c r="Z45" s="157"/>
      <c r="AA45" s="177"/>
      <c r="AB45" s="191"/>
      <c r="AC45" s="195"/>
      <c r="AD45" s="195"/>
      <c r="AE45" s="195"/>
      <c r="AF45" s="198"/>
      <c r="AG45" s="199" t="s">
        <v>275</v>
      </c>
      <c r="AH45" s="195"/>
      <c r="AI45" s="201"/>
      <c r="AJ45" s="130"/>
    </row>
    <row r="46" spans="1:36" ht="18" customHeight="1">
      <c r="A46" s="71"/>
      <c r="B46" s="89"/>
      <c r="C46" s="108"/>
      <c r="D46" s="115"/>
      <c r="E46" s="73" t="s">
        <v>254</v>
      </c>
      <c r="F46" s="94"/>
      <c r="G46" s="94"/>
      <c r="H46" s="94"/>
      <c r="I46" s="94"/>
      <c r="J46" s="94"/>
      <c r="K46" s="94"/>
      <c r="L46" s="94"/>
      <c r="M46" s="94"/>
      <c r="N46" s="94"/>
      <c r="O46" s="94"/>
      <c r="P46" s="94"/>
      <c r="Q46" s="157"/>
      <c r="R46" s="95"/>
      <c r="S46" s="94"/>
      <c r="T46" s="169"/>
      <c r="U46" s="176"/>
      <c r="V46" s="170"/>
      <c r="W46" s="157"/>
      <c r="X46" s="177"/>
      <c r="Y46" s="170"/>
      <c r="Z46" s="157"/>
      <c r="AA46" s="177"/>
      <c r="AB46" s="191"/>
      <c r="AC46" s="195"/>
      <c r="AD46" s="195"/>
      <c r="AE46" s="195"/>
      <c r="AF46" s="198"/>
      <c r="AG46" s="199" t="s">
        <v>320</v>
      </c>
      <c r="AH46" s="195"/>
      <c r="AI46" s="201"/>
      <c r="AJ46" s="130"/>
    </row>
    <row r="47" spans="1:36" ht="18" customHeight="1">
      <c r="A47" s="71"/>
      <c r="B47" s="90"/>
      <c r="C47" s="109"/>
      <c r="D47" s="116"/>
      <c r="E47" s="73" t="s">
        <v>256</v>
      </c>
      <c r="F47" s="94"/>
      <c r="G47" s="94"/>
      <c r="H47" s="94"/>
      <c r="I47" s="94"/>
      <c r="J47" s="94"/>
      <c r="K47" s="94"/>
      <c r="L47" s="94"/>
      <c r="M47" s="94"/>
      <c r="N47" s="94"/>
      <c r="O47" s="94"/>
      <c r="P47" s="94"/>
      <c r="Q47" s="157"/>
      <c r="R47" s="95"/>
      <c r="S47" s="94"/>
      <c r="T47" s="170"/>
      <c r="U47" s="177"/>
      <c r="V47" s="170"/>
      <c r="W47" s="157"/>
      <c r="X47" s="177"/>
      <c r="Y47" s="170"/>
      <c r="Z47" s="157"/>
      <c r="AA47" s="177"/>
      <c r="AB47" s="191"/>
      <c r="AC47" s="195"/>
      <c r="AD47" s="195"/>
      <c r="AE47" s="195"/>
      <c r="AF47" s="198"/>
      <c r="AG47" s="199" t="s">
        <v>321</v>
      </c>
      <c r="AH47" s="195"/>
      <c r="AI47" s="201"/>
      <c r="AJ47" s="130"/>
    </row>
    <row r="48" spans="1:36" ht="18" customHeight="1">
      <c r="A48" s="71"/>
      <c r="B48" s="80" t="s">
        <v>258</v>
      </c>
      <c r="C48" s="108"/>
      <c r="D48" s="115"/>
      <c r="E48" s="121"/>
      <c r="F48" s="75"/>
      <c r="G48" s="94"/>
      <c r="H48" s="94"/>
      <c r="I48" s="94"/>
      <c r="J48" s="94"/>
      <c r="K48" s="94"/>
      <c r="L48" s="94"/>
      <c r="M48" s="94"/>
      <c r="N48" s="94"/>
      <c r="O48" s="94"/>
      <c r="P48" s="94"/>
      <c r="Q48" s="157"/>
      <c r="R48" s="95"/>
      <c r="S48" s="94"/>
      <c r="T48" s="169"/>
      <c r="U48" s="176"/>
      <c r="V48" s="170"/>
      <c r="W48" s="157"/>
      <c r="X48" s="177"/>
      <c r="Y48" s="170"/>
      <c r="Z48" s="157"/>
      <c r="AA48" s="177"/>
      <c r="AB48" s="191"/>
      <c r="AC48" s="195"/>
      <c r="AD48" s="195"/>
      <c r="AE48" s="195"/>
      <c r="AF48" s="198"/>
      <c r="AG48" s="199" t="s">
        <v>322</v>
      </c>
      <c r="AH48" s="195"/>
      <c r="AI48" s="201"/>
      <c r="AJ48" s="130"/>
    </row>
    <row r="49" spans="1:36" ht="18" customHeight="1">
      <c r="A49" s="71"/>
      <c r="B49" s="69" t="s">
        <v>260</v>
      </c>
      <c r="C49" s="110"/>
      <c r="D49" s="117"/>
      <c r="E49" s="74"/>
      <c r="F49" s="95"/>
      <c r="G49" s="94"/>
      <c r="H49" s="94"/>
      <c r="I49" s="94"/>
      <c r="J49" s="94"/>
      <c r="K49" s="94"/>
      <c r="L49" s="94"/>
      <c r="M49" s="94"/>
      <c r="N49" s="94"/>
      <c r="O49" s="94"/>
      <c r="P49" s="94"/>
      <c r="Q49" s="157"/>
      <c r="R49" s="95"/>
      <c r="S49" s="94"/>
      <c r="T49" s="169"/>
      <c r="U49" s="176"/>
      <c r="V49" s="170"/>
      <c r="W49" s="157"/>
      <c r="X49" s="177"/>
      <c r="Y49" s="170"/>
      <c r="Z49" s="157"/>
      <c r="AA49" s="177"/>
      <c r="AB49" s="191"/>
      <c r="AC49" s="195"/>
      <c r="AD49" s="195"/>
      <c r="AE49" s="195"/>
      <c r="AF49" s="198"/>
      <c r="AG49" s="199" t="s">
        <v>311</v>
      </c>
      <c r="AH49" s="195"/>
      <c r="AI49" s="201"/>
      <c r="AJ49" s="130"/>
    </row>
    <row r="50" spans="1:36" ht="18" customHeight="1">
      <c r="A50" s="71"/>
      <c r="B50" s="91" t="s">
        <v>10</v>
      </c>
      <c r="C50" s="111"/>
      <c r="D50" s="118"/>
      <c r="E50" s="73" t="s">
        <v>261</v>
      </c>
      <c r="F50" s="94"/>
      <c r="G50" s="94"/>
      <c r="H50" s="94"/>
      <c r="I50" s="94"/>
      <c r="J50" s="94"/>
      <c r="K50" s="94"/>
      <c r="L50" s="94"/>
      <c r="M50" s="94"/>
      <c r="N50" s="94"/>
      <c r="O50" s="94"/>
      <c r="P50" s="94"/>
      <c r="Q50" s="157"/>
      <c r="R50" s="95"/>
      <c r="S50" s="94"/>
      <c r="T50" s="169"/>
      <c r="U50" s="176"/>
      <c r="V50" s="170"/>
      <c r="W50" s="157"/>
      <c r="X50" s="177"/>
      <c r="Y50" s="170"/>
      <c r="Z50" s="157"/>
      <c r="AA50" s="177"/>
      <c r="AB50" s="191"/>
      <c r="AC50" s="195"/>
      <c r="AD50" s="195"/>
      <c r="AE50" s="195"/>
      <c r="AF50" s="198"/>
      <c r="AG50" s="199" t="s">
        <v>72</v>
      </c>
      <c r="AH50" s="195"/>
      <c r="AI50" s="201"/>
      <c r="AJ50" s="130"/>
    </row>
    <row r="51" spans="1:36" ht="18" customHeight="1">
      <c r="A51" s="71"/>
      <c r="B51" s="92"/>
      <c r="C51" s="112"/>
      <c r="D51" s="119"/>
      <c r="E51" s="74" t="s">
        <v>262</v>
      </c>
      <c r="F51" s="95"/>
      <c r="G51" s="95"/>
      <c r="H51" s="95"/>
      <c r="I51" s="95"/>
      <c r="J51" s="95"/>
      <c r="K51" s="95"/>
      <c r="L51" s="95"/>
      <c r="M51" s="95"/>
      <c r="N51" s="95"/>
      <c r="O51" s="95"/>
      <c r="P51" s="95"/>
      <c r="Q51" s="157"/>
      <c r="R51" s="95"/>
      <c r="S51" s="94"/>
      <c r="T51" s="169"/>
      <c r="U51" s="176"/>
      <c r="V51" s="170"/>
      <c r="W51" s="157"/>
      <c r="X51" s="177"/>
      <c r="Y51" s="170"/>
      <c r="Z51" s="157"/>
      <c r="AA51" s="177"/>
      <c r="AB51" s="191"/>
      <c r="AC51" s="195"/>
      <c r="AD51" s="195"/>
      <c r="AE51" s="195"/>
      <c r="AF51" s="198"/>
      <c r="AG51" s="199" t="s">
        <v>64</v>
      </c>
      <c r="AH51" s="195"/>
      <c r="AI51" s="201"/>
      <c r="AJ51" s="130"/>
    </row>
    <row r="52" spans="1:36" ht="18" customHeight="1">
      <c r="A52" s="72"/>
      <c r="B52" s="93"/>
      <c r="C52" s="113"/>
      <c r="D52" s="120"/>
      <c r="E52" s="74" t="s">
        <v>263</v>
      </c>
      <c r="F52" s="95"/>
      <c r="G52" s="95"/>
      <c r="H52" s="95"/>
      <c r="I52" s="95"/>
      <c r="J52" s="95"/>
      <c r="K52" s="95"/>
      <c r="L52" s="95"/>
      <c r="M52" s="95"/>
      <c r="N52" s="95"/>
      <c r="O52" s="95"/>
      <c r="P52" s="95"/>
      <c r="Q52" s="157"/>
      <c r="R52" s="95"/>
      <c r="S52" s="94"/>
      <c r="T52" s="169"/>
      <c r="U52" s="176"/>
      <c r="V52" s="170"/>
      <c r="W52" s="157"/>
      <c r="X52" s="177"/>
      <c r="Y52" s="170"/>
      <c r="Z52" s="157"/>
      <c r="AA52" s="177"/>
      <c r="AB52" s="191"/>
      <c r="AC52" s="195"/>
      <c r="AD52" s="195"/>
      <c r="AE52" s="195"/>
      <c r="AF52" s="198"/>
      <c r="AG52" s="199" t="s">
        <v>308</v>
      </c>
      <c r="AH52" s="195"/>
      <c r="AI52" s="201"/>
      <c r="AJ52" s="130"/>
    </row>
    <row r="53" spans="1:36" ht="18" customHeight="1">
      <c r="A53" s="73" t="s">
        <v>80</v>
      </c>
      <c r="B53" s="94"/>
      <c r="C53" s="94"/>
      <c r="D53" s="94"/>
      <c r="E53" s="94"/>
      <c r="F53" s="94"/>
      <c r="G53" s="129"/>
      <c r="H53" s="138"/>
      <c r="I53" s="145"/>
      <c r="J53" s="146"/>
      <c r="K53" s="145"/>
      <c r="L53" s="145"/>
      <c r="M53" s="145"/>
      <c r="N53" s="145"/>
      <c r="O53" s="145"/>
      <c r="P53" s="145"/>
      <c r="Q53" s="158"/>
      <c r="R53" s="161" t="s">
        <v>92</v>
      </c>
      <c r="S53" s="94"/>
      <c r="T53" s="94"/>
      <c r="U53" s="94"/>
      <c r="V53" s="94"/>
      <c r="W53" s="94"/>
      <c r="X53" s="94"/>
      <c r="Y53" s="94"/>
      <c r="Z53" s="94"/>
      <c r="AA53" s="94"/>
      <c r="AB53" s="94"/>
      <c r="AC53" s="94"/>
      <c r="AD53" s="94"/>
      <c r="AE53" s="94"/>
      <c r="AF53" s="94"/>
      <c r="AG53" s="94"/>
      <c r="AH53" s="94"/>
      <c r="AI53" s="94"/>
      <c r="AJ53" s="129"/>
    </row>
    <row r="54" spans="1:36" ht="18" customHeight="1">
      <c r="A54" s="74" t="s">
        <v>93</v>
      </c>
      <c r="B54" s="95"/>
      <c r="C54" s="95"/>
      <c r="D54" s="95"/>
      <c r="E54" s="95"/>
      <c r="F54" s="95"/>
      <c r="G54" s="130"/>
      <c r="H54" s="138"/>
      <c r="I54" s="145"/>
      <c r="J54" s="146"/>
      <c r="K54" s="145"/>
      <c r="L54" s="145"/>
      <c r="M54" s="145"/>
      <c r="N54" s="145"/>
      <c r="O54" s="145"/>
      <c r="P54" s="145"/>
      <c r="Q54" s="158"/>
      <c r="R54" s="162" t="s">
        <v>266</v>
      </c>
      <c r="S54" s="95"/>
      <c r="T54" s="95"/>
      <c r="U54" s="95"/>
      <c r="V54" s="95"/>
      <c r="W54" s="95"/>
      <c r="X54" s="95"/>
      <c r="Y54" s="95"/>
      <c r="Z54" s="95"/>
      <c r="AA54" s="95"/>
      <c r="AB54" s="95"/>
      <c r="AC54" s="95"/>
      <c r="AD54" s="95"/>
      <c r="AE54" s="95"/>
      <c r="AF54" s="95"/>
      <c r="AG54" s="95"/>
      <c r="AH54" s="95"/>
      <c r="AI54" s="95"/>
      <c r="AJ54" s="130"/>
    </row>
    <row r="55" spans="1:36" ht="18" customHeight="1">
      <c r="A55" s="75"/>
      <c r="B55" s="96"/>
      <c r="C55" s="75"/>
      <c r="D55" s="75"/>
      <c r="E55" s="75"/>
      <c r="F55" s="75"/>
      <c r="G55" s="75"/>
      <c r="H55" s="105"/>
      <c r="I55" s="10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row>
    <row r="56" spans="1:36" s="64" customFormat="1" ht="14.85" customHeight="1">
      <c r="B56" s="97"/>
    </row>
    <row r="57" spans="1:36" ht="14.85" customHeight="1">
      <c r="A57" s="75"/>
    </row>
    <row r="58" spans="1:36" ht="14.85" customHeight="1">
      <c r="A58" s="75"/>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5"/>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G91" sqref="G91"/>
    </sheetView>
  </sheetViews>
  <sheetFormatPr defaultColWidth="9" defaultRowHeight="12"/>
  <cols>
    <col min="1" max="1" width="7" style="213" customWidth="1"/>
    <col min="2" max="2" width="2.109375" style="213" customWidth="1"/>
    <col min="3" max="16384" width="9" style="213"/>
  </cols>
  <sheetData>
    <row r="1" spans="1:17">
      <c r="A1" s="214"/>
      <c r="B1" s="214"/>
    </row>
    <row r="2" spans="1:17" ht="12" customHeight="1">
      <c r="A2" s="214" t="s">
        <v>53</v>
      </c>
      <c r="B2" s="216" t="s">
        <v>193</v>
      </c>
      <c r="C2" s="218" t="s">
        <v>248</v>
      </c>
      <c r="D2" s="218"/>
      <c r="E2" s="218"/>
      <c r="F2" s="218"/>
      <c r="G2" s="218"/>
      <c r="H2" s="218"/>
      <c r="I2" s="218"/>
      <c r="J2" s="218"/>
      <c r="K2" s="218"/>
      <c r="L2" s="218"/>
      <c r="M2" s="218"/>
      <c r="N2" s="218"/>
      <c r="O2" s="218"/>
      <c r="Q2" s="219"/>
    </row>
    <row r="3" spans="1:17">
      <c r="A3" s="214"/>
      <c r="B3" s="216"/>
      <c r="C3" s="218"/>
      <c r="D3" s="218"/>
      <c r="E3" s="218"/>
      <c r="F3" s="218"/>
      <c r="G3" s="218"/>
      <c r="H3" s="218"/>
      <c r="I3" s="218"/>
      <c r="J3" s="218"/>
      <c r="K3" s="218"/>
      <c r="L3" s="218"/>
      <c r="M3" s="218"/>
      <c r="N3" s="218"/>
      <c r="O3" s="218"/>
    </row>
    <row r="4" spans="1:17">
      <c r="A4" s="214"/>
      <c r="B4" s="216"/>
      <c r="C4" s="218"/>
      <c r="D4" s="218"/>
      <c r="E4" s="218"/>
      <c r="F4" s="218"/>
      <c r="G4" s="218"/>
      <c r="H4" s="218"/>
      <c r="I4" s="218"/>
      <c r="J4" s="218"/>
      <c r="K4" s="218"/>
      <c r="L4" s="218"/>
      <c r="M4" s="218"/>
      <c r="N4" s="218"/>
      <c r="O4" s="218"/>
    </row>
    <row r="5" spans="1:17">
      <c r="A5" s="214"/>
      <c r="B5" s="216"/>
      <c r="C5" s="218"/>
      <c r="D5" s="218"/>
      <c r="E5" s="218"/>
      <c r="F5" s="218"/>
      <c r="G5" s="218"/>
      <c r="H5" s="218"/>
      <c r="I5" s="218"/>
      <c r="J5" s="218"/>
      <c r="K5" s="218"/>
      <c r="L5" s="218"/>
      <c r="M5" s="218"/>
      <c r="N5" s="218"/>
      <c r="O5" s="218"/>
    </row>
    <row r="6" spans="1:17">
      <c r="A6" s="214"/>
      <c r="B6" s="216"/>
      <c r="C6" s="218"/>
      <c r="D6" s="218"/>
      <c r="E6" s="218"/>
      <c r="F6" s="218"/>
      <c r="G6" s="218"/>
      <c r="H6" s="218"/>
      <c r="I6" s="218"/>
      <c r="J6" s="218"/>
      <c r="K6" s="218"/>
      <c r="L6" s="218"/>
      <c r="M6" s="218"/>
      <c r="N6" s="218"/>
      <c r="O6" s="218"/>
    </row>
    <row r="7" spans="1:17">
      <c r="A7" s="214"/>
      <c r="B7" s="216"/>
      <c r="C7" s="218"/>
      <c r="D7" s="218"/>
      <c r="E7" s="218"/>
      <c r="F7" s="218"/>
      <c r="G7" s="218"/>
      <c r="H7" s="218"/>
      <c r="I7" s="218"/>
      <c r="J7" s="218"/>
      <c r="K7" s="218"/>
      <c r="L7" s="218"/>
      <c r="M7" s="218"/>
      <c r="N7" s="218"/>
      <c r="O7" s="218"/>
    </row>
    <row r="8" spans="1:17">
      <c r="A8" s="215"/>
      <c r="B8" s="216"/>
      <c r="C8" s="218"/>
      <c r="D8" s="218"/>
      <c r="E8" s="218"/>
      <c r="F8" s="218"/>
      <c r="G8" s="218"/>
      <c r="H8" s="218"/>
      <c r="I8" s="218"/>
      <c r="J8" s="218"/>
      <c r="K8" s="218"/>
      <c r="L8" s="218"/>
      <c r="M8" s="218"/>
      <c r="N8" s="218"/>
      <c r="O8" s="218"/>
    </row>
    <row r="9" spans="1:17">
      <c r="A9" s="215"/>
      <c r="B9" s="216"/>
      <c r="C9" s="218"/>
      <c r="D9" s="218"/>
      <c r="E9" s="218"/>
      <c r="F9" s="218"/>
      <c r="G9" s="218"/>
      <c r="H9" s="218"/>
      <c r="I9" s="218"/>
      <c r="J9" s="218"/>
      <c r="K9" s="218"/>
      <c r="L9" s="218"/>
      <c r="M9" s="218"/>
      <c r="N9" s="218"/>
      <c r="O9" s="218"/>
    </row>
    <row r="10" spans="1:17">
      <c r="B10" s="216"/>
      <c r="C10" s="218"/>
      <c r="D10" s="218"/>
      <c r="E10" s="218"/>
      <c r="F10" s="218"/>
      <c r="G10" s="218"/>
      <c r="H10" s="218"/>
      <c r="I10" s="218"/>
      <c r="J10" s="218"/>
      <c r="K10" s="218"/>
      <c r="L10" s="218"/>
      <c r="M10" s="218"/>
      <c r="N10" s="218"/>
      <c r="O10" s="218"/>
    </row>
    <row r="11" spans="1:17">
      <c r="B11" s="216"/>
      <c r="C11" s="218"/>
      <c r="D11" s="218"/>
      <c r="E11" s="218"/>
      <c r="F11" s="218"/>
      <c r="G11" s="218"/>
      <c r="H11" s="218"/>
      <c r="I11" s="218"/>
      <c r="J11" s="218"/>
      <c r="K11" s="218"/>
      <c r="L11" s="218"/>
      <c r="M11" s="218"/>
      <c r="N11" s="218"/>
      <c r="O11" s="218"/>
    </row>
    <row r="12" spans="1:17">
      <c r="B12" s="216"/>
      <c r="C12" s="218"/>
      <c r="D12" s="218"/>
      <c r="E12" s="218"/>
      <c r="F12" s="218"/>
      <c r="G12" s="218"/>
      <c r="H12" s="218"/>
      <c r="I12" s="218"/>
      <c r="J12" s="218"/>
      <c r="K12" s="218"/>
      <c r="L12" s="218"/>
      <c r="M12" s="218"/>
      <c r="N12" s="218"/>
      <c r="O12" s="218"/>
    </row>
    <row r="13" spans="1:17">
      <c r="B13" s="216"/>
      <c r="C13" s="218"/>
      <c r="D13" s="218"/>
      <c r="E13" s="218"/>
      <c r="F13" s="218"/>
      <c r="G13" s="218"/>
      <c r="H13" s="218"/>
      <c r="I13" s="218"/>
      <c r="J13" s="218"/>
      <c r="K13" s="218"/>
      <c r="L13" s="218"/>
      <c r="M13" s="218"/>
      <c r="N13" s="218"/>
      <c r="O13" s="218"/>
    </row>
    <row r="14" spans="1:17">
      <c r="B14" s="216"/>
      <c r="C14" s="218"/>
      <c r="D14" s="218"/>
      <c r="E14" s="218"/>
      <c r="F14" s="218"/>
      <c r="G14" s="218"/>
      <c r="H14" s="218"/>
      <c r="I14" s="218"/>
      <c r="J14" s="218"/>
      <c r="K14" s="218"/>
      <c r="L14" s="218"/>
      <c r="M14" s="218"/>
      <c r="N14" s="218"/>
      <c r="O14" s="218"/>
    </row>
    <row r="15" spans="1:17">
      <c r="B15" s="216"/>
      <c r="C15" s="218"/>
      <c r="D15" s="218"/>
      <c r="E15" s="218"/>
      <c r="F15" s="218"/>
      <c r="G15" s="218"/>
      <c r="H15" s="218"/>
      <c r="I15" s="218"/>
      <c r="J15" s="218"/>
      <c r="K15" s="218"/>
      <c r="L15" s="218"/>
      <c r="M15" s="218"/>
      <c r="N15" s="218"/>
      <c r="O15" s="218"/>
    </row>
    <row r="16" spans="1:17">
      <c r="B16" s="216"/>
      <c r="C16" s="218"/>
      <c r="D16" s="218"/>
      <c r="E16" s="218"/>
      <c r="F16" s="218"/>
      <c r="G16" s="218"/>
      <c r="H16" s="218"/>
      <c r="I16" s="218"/>
      <c r="J16" s="218"/>
      <c r="K16" s="218"/>
      <c r="L16" s="218"/>
      <c r="M16" s="218"/>
      <c r="N16" s="218"/>
      <c r="O16" s="218"/>
    </row>
    <row r="17" spans="1:15">
      <c r="B17" s="216"/>
      <c r="C17" s="218"/>
      <c r="D17" s="218"/>
      <c r="E17" s="218"/>
      <c r="F17" s="218"/>
      <c r="G17" s="218"/>
      <c r="H17" s="218"/>
      <c r="I17" s="218"/>
      <c r="J17" s="218"/>
      <c r="K17" s="218"/>
      <c r="L17" s="218"/>
      <c r="M17" s="218"/>
      <c r="N17" s="218"/>
      <c r="O17" s="218"/>
    </row>
    <row r="18" spans="1:15">
      <c r="B18" s="216"/>
      <c r="C18" s="218"/>
      <c r="D18" s="218"/>
      <c r="E18" s="218"/>
      <c r="F18" s="218"/>
      <c r="G18" s="218"/>
      <c r="H18" s="218"/>
      <c r="I18" s="218"/>
      <c r="J18" s="218"/>
      <c r="K18" s="218"/>
      <c r="L18" s="218"/>
      <c r="M18" s="218"/>
      <c r="N18" s="218"/>
      <c r="O18" s="218"/>
    </row>
    <row r="19" spans="1:15">
      <c r="A19" s="214"/>
      <c r="B19" s="216"/>
      <c r="C19" s="218"/>
      <c r="D19" s="218"/>
      <c r="E19" s="218"/>
      <c r="F19" s="218"/>
      <c r="G19" s="218"/>
      <c r="H19" s="218"/>
      <c r="I19" s="218"/>
      <c r="J19" s="218"/>
      <c r="K19" s="218"/>
      <c r="L19" s="218"/>
      <c r="M19" s="218"/>
      <c r="N19" s="218"/>
      <c r="O19" s="218"/>
    </row>
    <row r="20" spans="1:15">
      <c r="B20" s="216"/>
      <c r="C20" s="218"/>
      <c r="D20" s="218"/>
      <c r="E20" s="218"/>
      <c r="F20" s="218"/>
      <c r="G20" s="218"/>
      <c r="H20" s="218"/>
      <c r="I20" s="218"/>
      <c r="J20" s="218"/>
      <c r="K20" s="218"/>
      <c r="L20" s="218"/>
      <c r="M20" s="218"/>
      <c r="N20" s="218"/>
      <c r="O20" s="218"/>
    </row>
    <row r="21" spans="1:15">
      <c r="B21" s="216"/>
      <c r="C21" s="218"/>
      <c r="D21" s="218"/>
      <c r="E21" s="218"/>
      <c r="F21" s="218"/>
      <c r="G21" s="218"/>
      <c r="H21" s="218"/>
      <c r="I21" s="218"/>
      <c r="J21" s="218"/>
      <c r="K21" s="218"/>
      <c r="L21" s="218"/>
      <c r="M21" s="218"/>
      <c r="N21" s="218"/>
      <c r="O21" s="218"/>
    </row>
    <row r="22" spans="1:15">
      <c r="B22" s="216"/>
      <c r="C22" s="218"/>
      <c r="D22" s="218"/>
      <c r="E22" s="218"/>
      <c r="F22" s="218"/>
      <c r="G22" s="218"/>
      <c r="H22" s="218"/>
      <c r="I22" s="218"/>
      <c r="J22" s="218"/>
      <c r="K22" s="218"/>
      <c r="L22" s="218"/>
      <c r="M22" s="218"/>
      <c r="N22" s="218"/>
      <c r="O22" s="218"/>
    </row>
    <row r="23" spans="1:15">
      <c r="B23" s="216"/>
      <c r="C23" s="218"/>
      <c r="D23" s="218"/>
      <c r="E23" s="218"/>
      <c r="F23" s="218"/>
      <c r="G23" s="218"/>
      <c r="H23" s="218"/>
      <c r="I23" s="218"/>
      <c r="J23" s="218"/>
      <c r="K23" s="218"/>
      <c r="L23" s="218"/>
      <c r="M23" s="218"/>
      <c r="N23" s="218"/>
      <c r="O23" s="218"/>
    </row>
    <row r="24" spans="1:15">
      <c r="B24" s="216"/>
      <c r="C24" s="218"/>
      <c r="D24" s="218"/>
      <c r="E24" s="218"/>
      <c r="F24" s="218"/>
      <c r="G24" s="218"/>
      <c r="H24" s="218"/>
      <c r="I24" s="218"/>
      <c r="J24" s="218"/>
      <c r="K24" s="218"/>
      <c r="L24" s="218"/>
      <c r="M24" s="218"/>
      <c r="N24" s="218"/>
      <c r="O24" s="218"/>
    </row>
    <row r="25" spans="1:15">
      <c r="B25" s="216"/>
      <c r="C25" s="218"/>
      <c r="D25" s="218"/>
      <c r="E25" s="218"/>
      <c r="F25" s="218"/>
      <c r="G25" s="218"/>
      <c r="H25" s="218"/>
      <c r="I25" s="218"/>
      <c r="J25" s="218"/>
      <c r="K25" s="218"/>
      <c r="L25" s="218"/>
      <c r="M25" s="218"/>
      <c r="N25" s="218"/>
      <c r="O25" s="218"/>
    </row>
    <row r="26" spans="1:15">
      <c r="B26" s="216"/>
      <c r="C26" s="218"/>
      <c r="D26" s="218"/>
      <c r="E26" s="218"/>
      <c r="F26" s="218"/>
      <c r="G26" s="218"/>
      <c r="H26" s="218"/>
      <c r="I26" s="218"/>
      <c r="J26" s="218"/>
      <c r="K26" s="218"/>
      <c r="L26" s="218"/>
      <c r="M26" s="218"/>
      <c r="N26" s="218"/>
      <c r="O26" s="218"/>
    </row>
    <row r="27" spans="1:15">
      <c r="B27" s="216"/>
      <c r="C27" s="218"/>
      <c r="D27" s="218"/>
      <c r="E27" s="218"/>
      <c r="F27" s="218"/>
      <c r="G27" s="218"/>
      <c r="H27" s="218"/>
      <c r="I27" s="218"/>
      <c r="J27" s="218"/>
      <c r="K27" s="218"/>
      <c r="L27" s="218"/>
      <c r="M27" s="218"/>
      <c r="N27" s="218"/>
      <c r="O27" s="218"/>
    </row>
    <row r="28" spans="1:15">
      <c r="B28" s="216"/>
      <c r="C28" s="218"/>
      <c r="D28" s="218"/>
      <c r="E28" s="218"/>
      <c r="F28" s="218"/>
      <c r="G28" s="218"/>
      <c r="H28" s="218"/>
      <c r="I28" s="218"/>
      <c r="J28" s="218"/>
      <c r="K28" s="218"/>
      <c r="L28" s="218"/>
      <c r="M28" s="218"/>
      <c r="N28" s="218"/>
      <c r="O28" s="218"/>
    </row>
    <row r="29" spans="1:15">
      <c r="B29" s="217"/>
      <c r="C29" s="217"/>
      <c r="D29" s="217"/>
      <c r="E29" s="217"/>
      <c r="F29" s="217"/>
      <c r="G29" s="217"/>
      <c r="H29" s="217"/>
      <c r="I29" s="217"/>
      <c r="J29" s="217"/>
      <c r="K29" s="217"/>
      <c r="L29" s="217"/>
      <c r="M29" s="217"/>
      <c r="N29" s="217"/>
      <c r="O29" s="217"/>
    </row>
    <row r="30" spans="1:15">
      <c r="B30" s="217"/>
      <c r="C30" s="217"/>
      <c r="D30" s="217"/>
      <c r="E30" s="217"/>
      <c r="F30" s="217"/>
      <c r="G30" s="217"/>
      <c r="H30" s="217"/>
      <c r="I30" s="217"/>
      <c r="J30" s="217"/>
      <c r="K30" s="217"/>
      <c r="L30" s="217"/>
      <c r="M30" s="217"/>
      <c r="N30" s="217"/>
      <c r="O30" s="217"/>
    </row>
    <row r="31" spans="1:15">
      <c r="B31" s="217"/>
      <c r="C31" s="217"/>
      <c r="D31" s="217"/>
      <c r="E31" s="217"/>
      <c r="F31" s="217"/>
      <c r="G31" s="217"/>
      <c r="H31" s="217"/>
      <c r="I31" s="217"/>
      <c r="J31" s="217"/>
      <c r="K31" s="217"/>
      <c r="L31" s="217"/>
      <c r="M31" s="217"/>
      <c r="N31" s="217"/>
      <c r="O31" s="217"/>
    </row>
    <row r="32" spans="1:15">
      <c r="B32" s="217"/>
      <c r="C32" s="217"/>
      <c r="D32" s="217"/>
      <c r="E32" s="217"/>
      <c r="F32" s="217"/>
      <c r="G32" s="217"/>
      <c r="H32" s="217"/>
      <c r="I32" s="217"/>
      <c r="J32" s="217"/>
      <c r="K32" s="217"/>
      <c r="L32" s="217"/>
      <c r="M32" s="217"/>
      <c r="N32" s="217"/>
      <c r="O32" s="217"/>
    </row>
    <row r="33" spans="2:15">
      <c r="B33" s="217"/>
      <c r="C33" s="217"/>
      <c r="D33" s="217"/>
      <c r="E33" s="217"/>
      <c r="F33" s="217"/>
      <c r="G33" s="217"/>
      <c r="H33" s="217"/>
      <c r="I33" s="217"/>
      <c r="J33" s="217"/>
      <c r="K33" s="217"/>
      <c r="L33" s="217"/>
      <c r="M33" s="217"/>
      <c r="N33" s="217"/>
      <c r="O33" s="217"/>
    </row>
    <row r="34" spans="2:15">
      <c r="B34" s="217"/>
      <c r="C34" s="217"/>
      <c r="D34" s="217"/>
      <c r="E34" s="217"/>
      <c r="F34" s="217"/>
      <c r="G34" s="217"/>
      <c r="H34" s="217"/>
      <c r="I34" s="217"/>
      <c r="J34" s="217"/>
      <c r="K34" s="217"/>
      <c r="L34" s="217"/>
      <c r="M34" s="217"/>
      <c r="N34" s="217"/>
      <c r="O34" s="217"/>
    </row>
    <row r="35" spans="2:15">
      <c r="B35" s="217"/>
      <c r="C35" s="217"/>
      <c r="D35" s="217"/>
      <c r="E35" s="217"/>
      <c r="F35" s="217"/>
      <c r="G35" s="217"/>
      <c r="H35" s="217"/>
      <c r="I35" s="217"/>
      <c r="J35" s="217"/>
      <c r="K35" s="217"/>
      <c r="L35" s="217"/>
      <c r="M35" s="217"/>
      <c r="N35" s="217"/>
      <c r="O35" s="217"/>
    </row>
    <row r="36" spans="2:15">
      <c r="B36" s="217"/>
      <c r="C36" s="217"/>
      <c r="D36" s="217"/>
      <c r="E36" s="217"/>
      <c r="F36" s="217"/>
      <c r="G36" s="217"/>
      <c r="H36" s="217"/>
      <c r="I36" s="217"/>
      <c r="J36" s="217"/>
      <c r="K36" s="217"/>
      <c r="L36" s="217"/>
      <c r="M36" s="217"/>
      <c r="N36" s="217"/>
      <c r="O36" s="217"/>
    </row>
  </sheetData>
  <mergeCells count="2">
    <mergeCell ref="B2:B28"/>
    <mergeCell ref="C2:O28"/>
  </mergeCells>
  <phoneticPr fontId="25"/>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G91" sqref="G91"/>
    </sheetView>
  </sheetViews>
  <sheetFormatPr defaultColWidth="2.88671875" defaultRowHeight="14.85" customHeight="1"/>
  <cols>
    <col min="1" max="1" width="2.88671875" style="64"/>
    <col min="2" max="7" width="3" style="64" customWidth="1"/>
    <col min="8" max="16384" width="2.88671875" style="64"/>
  </cols>
  <sheetData>
    <row r="1" spans="1:71" ht="14.85" customHeight="1">
      <c r="A1" s="63" t="s">
        <v>273</v>
      </c>
      <c r="B1" s="63"/>
      <c r="C1" s="63"/>
      <c r="D1" s="63"/>
      <c r="E1" s="63"/>
      <c r="F1" s="63"/>
      <c r="G1" s="63"/>
      <c r="H1" s="63"/>
      <c r="I1" s="63"/>
      <c r="J1" s="63"/>
      <c r="K1" s="63"/>
      <c r="L1" s="63"/>
      <c r="M1" s="63"/>
      <c r="N1" s="152"/>
      <c r="O1" s="63"/>
      <c r="P1" s="63"/>
      <c r="Q1" s="63"/>
      <c r="R1" s="63"/>
      <c r="S1" s="63"/>
      <c r="T1" s="63"/>
      <c r="U1" s="63"/>
      <c r="V1" s="63"/>
      <c r="W1" s="75"/>
      <c r="X1" s="75"/>
      <c r="Y1" s="75"/>
      <c r="Z1" s="75"/>
      <c r="AA1" s="75"/>
      <c r="AB1" s="75"/>
      <c r="AC1" s="75"/>
      <c r="AD1" s="75"/>
      <c r="AE1" s="75"/>
      <c r="AF1" s="63"/>
      <c r="AG1" s="63"/>
      <c r="AH1" s="6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row>
    <row r="2" spans="1:71" ht="14.8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row>
    <row r="3" spans="1:71" ht="14.85" customHeight="1">
      <c r="A3" s="63"/>
      <c r="B3" s="63"/>
      <c r="C3" s="63"/>
      <c r="D3" s="63" t="s">
        <v>225</v>
      </c>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L3" s="223"/>
      <c r="AM3" s="223"/>
      <c r="AN3" s="223"/>
      <c r="AO3" s="223"/>
      <c r="AP3" s="223"/>
      <c r="AQ3" s="223"/>
      <c r="AR3" s="223"/>
      <c r="AS3" s="223"/>
      <c r="AT3" s="223"/>
      <c r="AU3" s="223"/>
      <c r="AV3" s="223"/>
      <c r="AW3" s="223"/>
      <c r="AX3" s="223"/>
      <c r="AY3" s="223"/>
      <c r="AZ3" s="223"/>
      <c r="BA3" s="223"/>
      <c r="BB3" s="223"/>
      <c r="BC3" s="223"/>
      <c r="BD3" s="223"/>
      <c r="BE3" s="223"/>
      <c r="BF3" s="223"/>
    </row>
    <row r="4" spans="1:71" ht="14.85" customHeight="1">
      <c r="A4" s="63"/>
      <c r="B4" s="63"/>
      <c r="C4" s="63"/>
      <c r="D4" s="63" t="s">
        <v>228</v>
      </c>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L4" s="223"/>
      <c r="AM4" s="223"/>
      <c r="AN4" s="223"/>
      <c r="AO4" s="223"/>
      <c r="AP4" s="223"/>
      <c r="AQ4" s="223"/>
      <c r="AR4" s="223"/>
      <c r="AS4" s="223"/>
      <c r="AT4" s="223"/>
      <c r="AU4" s="223"/>
      <c r="AV4" s="223"/>
      <c r="AW4" s="223"/>
      <c r="AX4" s="223"/>
      <c r="AY4" s="223"/>
      <c r="AZ4" s="223"/>
      <c r="BA4" s="223"/>
      <c r="BB4" s="223"/>
      <c r="BC4" s="223"/>
      <c r="BD4" s="223"/>
      <c r="BE4" s="223"/>
      <c r="BF4" s="223"/>
    </row>
    <row r="5" spans="1:71" ht="14.85" customHeight="1">
      <c r="A5" s="63"/>
      <c r="B5" s="63"/>
      <c r="C5" s="63"/>
      <c r="D5" s="63" t="s">
        <v>231</v>
      </c>
      <c r="F5" s="63"/>
      <c r="G5" s="63"/>
      <c r="H5" s="63"/>
      <c r="I5" s="63"/>
      <c r="J5" s="63"/>
      <c r="K5" s="63"/>
      <c r="L5" s="63"/>
      <c r="M5" s="63"/>
      <c r="N5" s="63"/>
      <c r="P5" s="63"/>
      <c r="Q5" s="63"/>
      <c r="R5" s="63"/>
      <c r="S5" s="63"/>
      <c r="T5" s="63"/>
      <c r="U5" s="63"/>
      <c r="V5" s="63"/>
      <c r="W5" s="63"/>
      <c r="X5" s="63"/>
      <c r="Y5" s="63"/>
      <c r="Z5" s="63"/>
      <c r="AA5" s="63"/>
      <c r="AB5" s="63"/>
      <c r="AC5" s="63"/>
      <c r="AD5" s="63"/>
      <c r="AE5" s="63"/>
      <c r="AF5" s="63"/>
      <c r="AG5" s="63"/>
      <c r="AH5" s="6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row>
    <row r="6" spans="1:71" ht="14.85" customHeight="1">
      <c r="A6" s="63"/>
      <c r="B6" s="63"/>
      <c r="C6" s="63"/>
      <c r="D6" s="63" t="s">
        <v>268</v>
      </c>
      <c r="F6" s="63"/>
      <c r="G6" s="63"/>
      <c r="H6" s="63"/>
      <c r="I6" s="63"/>
      <c r="J6" s="63"/>
      <c r="K6" s="63"/>
      <c r="L6" s="63"/>
      <c r="M6" s="63"/>
      <c r="N6" s="63"/>
      <c r="P6" s="63"/>
      <c r="Q6" s="63"/>
      <c r="R6" s="63"/>
      <c r="S6" s="63"/>
      <c r="T6" s="63"/>
      <c r="U6" s="63"/>
      <c r="V6" s="63"/>
      <c r="W6" s="63"/>
      <c r="X6" s="63"/>
      <c r="Y6" s="63"/>
      <c r="Z6" s="63"/>
      <c r="AA6" s="63"/>
      <c r="AB6" s="63"/>
      <c r="AC6" s="63"/>
      <c r="AD6" s="63"/>
      <c r="AE6" s="63"/>
      <c r="AF6" s="63"/>
      <c r="AG6" s="63"/>
      <c r="AH6" s="6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row>
    <row r="7" spans="1:71" ht="14.85" customHeight="1">
      <c r="A7" s="65" t="s">
        <v>270</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row>
    <row r="8" spans="1:71" ht="14.85" customHeight="1">
      <c r="A8" s="63"/>
      <c r="B8" s="63"/>
      <c r="C8" s="63"/>
      <c r="D8" s="63"/>
      <c r="E8" s="63"/>
      <c r="F8" s="63"/>
      <c r="G8" s="75"/>
      <c r="H8" s="75"/>
      <c r="I8" s="75"/>
      <c r="J8" s="75"/>
      <c r="K8" s="75"/>
      <c r="L8" s="75"/>
      <c r="M8" s="75"/>
      <c r="N8" s="75"/>
      <c r="O8" s="75"/>
      <c r="P8" s="75"/>
      <c r="Q8" s="75"/>
      <c r="R8" s="75"/>
      <c r="S8" s="63"/>
      <c r="T8" s="63"/>
      <c r="U8" s="63"/>
      <c r="V8" s="63"/>
      <c r="W8" s="63"/>
      <c r="X8" s="63"/>
      <c r="Y8" s="63"/>
      <c r="Z8" s="63"/>
      <c r="AA8" s="63"/>
      <c r="AB8" s="63"/>
      <c r="AC8" s="63"/>
      <c r="AD8" s="63"/>
      <c r="AE8" s="63"/>
      <c r="AF8" s="63"/>
      <c r="AG8" s="63"/>
      <c r="AH8" s="6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row>
    <row r="9" spans="1:71" ht="14.85" customHeight="1">
      <c r="A9" s="63"/>
      <c r="B9" s="63"/>
      <c r="C9" s="75"/>
      <c r="D9" s="75"/>
      <c r="E9" s="63"/>
      <c r="F9" s="75"/>
      <c r="G9" s="75"/>
      <c r="H9" s="75"/>
      <c r="I9" s="75"/>
      <c r="J9" s="75"/>
      <c r="K9" s="75"/>
      <c r="L9" s="63"/>
      <c r="M9" s="63"/>
      <c r="N9" s="63"/>
      <c r="O9" s="63"/>
      <c r="P9" s="63"/>
      <c r="Q9" s="63"/>
      <c r="R9" s="63"/>
      <c r="S9" s="63"/>
      <c r="T9" s="63"/>
      <c r="U9" s="63"/>
      <c r="V9" s="63"/>
      <c r="W9" s="63"/>
      <c r="X9" s="63"/>
      <c r="Y9" s="65"/>
      <c r="Z9" s="65"/>
      <c r="AA9" s="65"/>
      <c r="AB9" s="63" t="s">
        <v>8</v>
      </c>
      <c r="AC9" s="65"/>
      <c r="AD9" s="65"/>
      <c r="AE9" s="63" t="s">
        <v>25</v>
      </c>
      <c r="AF9" s="65"/>
      <c r="AG9" s="65"/>
      <c r="AH9" s="63" t="s">
        <v>2</v>
      </c>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row>
    <row r="10" spans="1:71" ht="14.85" customHeight="1">
      <c r="A10" s="122"/>
      <c r="B10" s="122"/>
      <c r="C10" s="122"/>
      <c r="D10" s="122"/>
      <c r="E10" s="122"/>
      <c r="F10" s="122" t="s">
        <v>295</v>
      </c>
      <c r="G10" s="122"/>
      <c r="H10" s="122"/>
      <c r="I10" s="122"/>
      <c r="J10" s="122"/>
      <c r="K10" s="122"/>
      <c r="L10" s="63"/>
      <c r="M10" s="63"/>
      <c r="N10" s="63"/>
      <c r="O10" s="63"/>
      <c r="P10" s="63"/>
      <c r="Q10" s="63"/>
      <c r="R10" s="63"/>
      <c r="S10" s="63"/>
      <c r="T10" s="63"/>
      <c r="U10" s="63"/>
      <c r="V10" s="63"/>
      <c r="W10" s="63"/>
      <c r="X10" s="63"/>
      <c r="Y10" s="63"/>
      <c r="Z10" s="63"/>
      <c r="AA10" s="63"/>
      <c r="AB10" s="63"/>
      <c r="AC10" s="63"/>
      <c r="AD10" s="63"/>
      <c r="AE10" s="63"/>
      <c r="AF10" s="63"/>
      <c r="AG10" s="63"/>
      <c r="AH10" s="6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row>
    <row r="11" spans="1:71" ht="18" customHeight="1">
      <c r="A11" s="122"/>
      <c r="B11" s="122"/>
      <c r="C11" s="122"/>
      <c r="D11" s="122"/>
      <c r="E11" s="122"/>
      <c r="F11" s="122"/>
      <c r="G11" s="122"/>
      <c r="H11" s="122"/>
      <c r="I11" s="122"/>
      <c r="J11" s="122"/>
      <c r="K11" s="122"/>
      <c r="M11" s="63"/>
      <c r="N11" s="63"/>
      <c r="O11" s="63"/>
      <c r="P11" s="153" t="s">
        <v>6</v>
      </c>
      <c r="Q11" s="153"/>
      <c r="R11" s="153"/>
      <c r="S11" s="153"/>
      <c r="T11" s="144"/>
      <c r="U11" s="144"/>
      <c r="V11" s="144"/>
      <c r="W11" s="144"/>
      <c r="X11" s="144"/>
      <c r="Y11" s="144"/>
      <c r="Z11" s="144"/>
      <c r="AA11" s="144"/>
      <c r="AB11" s="144"/>
      <c r="AC11" s="144"/>
      <c r="AD11" s="144"/>
      <c r="AE11" s="144"/>
      <c r="AF11" s="144"/>
      <c r="AG11" s="144"/>
      <c r="AH11" s="144"/>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row>
    <row r="12" spans="1:71" ht="18" customHeight="1">
      <c r="A12" s="65"/>
      <c r="B12" s="65"/>
      <c r="C12" s="65"/>
      <c r="D12" s="65"/>
      <c r="E12" s="65"/>
      <c r="F12" s="65"/>
      <c r="G12" s="236"/>
      <c r="H12" s="63"/>
      <c r="I12" s="75"/>
      <c r="J12" s="236"/>
      <c r="K12" s="75"/>
      <c r="L12" s="63"/>
      <c r="M12" s="63"/>
      <c r="N12" s="63"/>
      <c r="O12" s="63"/>
      <c r="P12" s="153"/>
      <c r="Q12" s="153"/>
      <c r="R12" s="153"/>
      <c r="S12" s="153"/>
      <c r="T12" s="144"/>
      <c r="U12" s="144"/>
      <c r="V12" s="144"/>
      <c r="W12" s="144"/>
      <c r="X12" s="144"/>
      <c r="Y12" s="144"/>
      <c r="Z12" s="144"/>
      <c r="AA12" s="144"/>
      <c r="AB12" s="144"/>
      <c r="AC12" s="144"/>
      <c r="AD12" s="144"/>
      <c r="AE12" s="144"/>
      <c r="AF12" s="144"/>
      <c r="AG12" s="144"/>
      <c r="AH12" s="144"/>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row>
    <row r="13" spans="1:71" ht="18" customHeight="1">
      <c r="A13" s="63"/>
      <c r="B13" s="63"/>
      <c r="C13" s="75"/>
      <c r="D13" s="75"/>
      <c r="E13" s="75"/>
      <c r="F13" s="75"/>
      <c r="G13" s="75"/>
      <c r="H13" s="75"/>
      <c r="I13" s="75"/>
      <c r="J13" s="75"/>
      <c r="K13" s="75"/>
      <c r="L13" s="63"/>
      <c r="M13" s="151" t="s">
        <v>19</v>
      </c>
      <c r="O13" s="63"/>
      <c r="P13" s="153" t="s">
        <v>5</v>
      </c>
      <c r="Q13" s="153"/>
      <c r="R13" s="153"/>
      <c r="S13" s="153"/>
      <c r="T13" s="144"/>
      <c r="U13" s="144"/>
      <c r="V13" s="144"/>
      <c r="W13" s="144"/>
      <c r="X13" s="144"/>
      <c r="Y13" s="144"/>
      <c r="Z13" s="144"/>
      <c r="AA13" s="144"/>
      <c r="AB13" s="144"/>
      <c r="AC13" s="144"/>
      <c r="AD13" s="144"/>
      <c r="AE13" s="144"/>
      <c r="AF13" s="144"/>
      <c r="AG13" s="144"/>
      <c r="AH13" s="144"/>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row>
    <row r="14" spans="1:71" ht="18" customHeight="1">
      <c r="A14" s="63"/>
      <c r="B14" s="63"/>
      <c r="C14" s="75"/>
      <c r="D14" s="75"/>
      <c r="E14" s="75"/>
      <c r="F14" s="75"/>
      <c r="G14" s="75"/>
      <c r="H14" s="75"/>
      <c r="I14" s="75"/>
      <c r="J14" s="75"/>
      <c r="K14" s="75"/>
      <c r="L14" s="63"/>
      <c r="M14" s="63"/>
      <c r="N14" s="63"/>
      <c r="O14" s="63"/>
      <c r="P14" s="153"/>
      <c r="Q14" s="153"/>
      <c r="R14" s="153"/>
      <c r="S14" s="153"/>
      <c r="T14" s="144"/>
      <c r="U14" s="144"/>
      <c r="V14" s="144"/>
      <c r="W14" s="144"/>
      <c r="X14" s="144"/>
      <c r="Y14" s="144"/>
      <c r="Z14" s="144"/>
      <c r="AA14" s="144"/>
      <c r="AB14" s="144"/>
      <c r="AC14" s="144"/>
      <c r="AD14" s="144"/>
      <c r="AE14" s="144"/>
      <c r="AF14" s="144"/>
      <c r="AG14" s="144"/>
      <c r="AH14" s="144"/>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row>
    <row r="15" spans="1:71" ht="18" customHeight="1">
      <c r="A15" s="63"/>
      <c r="B15" s="63"/>
      <c r="C15" s="75"/>
      <c r="D15" s="75"/>
      <c r="E15" s="75"/>
      <c r="F15" s="75"/>
      <c r="G15" s="75"/>
      <c r="H15" s="75"/>
      <c r="I15" s="75"/>
      <c r="J15" s="75"/>
      <c r="K15" s="75"/>
      <c r="L15" s="63"/>
      <c r="M15" s="63"/>
      <c r="N15" s="63"/>
      <c r="O15" s="63"/>
      <c r="P15" s="153" t="s">
        <v>13</v>
      </c>
      <c r="Q15" s="153"/>
      <c r="R15" s="153"/>
      <c r="S15" s="153"/>
      <c r="T15" s="153"/>
      <c r="U15" s="153"/>
      <c r="V15" s="144"/>
      <c r="W15" s="144"/>
      <c r="X15" s="144"/>
      <c r="Y15" s="144"/>
      <c r="Z15" s="144"/>
      <c r="AA15" s="144"/>
      <c r="AB15" s="144"/>
      <c r="AC15" s="144"/>
      <c r="AD15" s="144"/>
      <c r="AE15" s="144"/>
      <c r="AF15" s="144"/>
      <c r="AG15" s="144"/>
      <c r="AH15" s="144"/>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row>
    <row r="16" spans="1:71" ht="18" customHeight="1">
      <c r="A16" s="63"/>
      <c r="B16" s="63"/>
      <c r="C16" s="75"/>
      <c r="D16" s="75"/>
      <c r="E16" s="75"/>
      <c r="F16" s="75"/>
      <c r="G16" s="75"/>
      <c r="H16" s="75"/>
      <c r="I16" s="75"/>
      <c r="J16" s="75"/>
      <c r="K16" s="75"/>
      <c r="L16" s="63"/>
      <c r="M16" s="63"/>
      <c r="N16" s="63"/>
      <c r="O16" s="63"/>
      <c r="P16" s="153"/>
      <c r="Q16" s="153"/>
      <c r="R16" s="153"/>
      <c r="S16" s="153"/>
      <c r="T16" s="153"/>
      <c r="U16" s="153"/>
      <c r="V16" s="144"/>
      <c r="W16" s="144"/>
      <c r="X16" s="144"/>
      <c r="Y16" s="144"/>
      <c r="Z16" s="144"/>
      <c r="AA16" s="144"/>
      <c r="AB16" s="144"/>
      <c r="AC16" s="144"/>
      <c r="AD16" s="144"/>
      <c r="AE16" s="144"/>
      <c r="AF16" s="144"/>
      <c r="AG16" s="144"/>
      <c r="AH16" s="144"/>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row>
    <row r="17" spans="1:74" ht="18" customHeight="1">
      <c r="A17" s="63"/>
      <c r="B17" s="63"/>
      <c r="C17" s="75"/>
      <c r="D17" s="75"/>
      <c r="E17" s="75"/>
      <c r="F17" s="75"/>
      <c r="G17" s="75"/>
      <c r="H17" s="75"/>
      <c r="I17" s="75"/>
      <c r="J17" s="75"/>
      <c r="K17" s="75"/>
      <c r="L17" s="63"/>
      <c r="M17" s="63"/>
      <c r="N17" s="63"/>
      <c r="O17" s="63"/>
      <c r="P17" s="153"/>
      <c r="Q17" s="153"/>
      <c r="R17" s="153"/>
      <c r="S17" s="153"/>
      <c r="T17" s="153"/>
      <c r="U17" s="153"/>
      <c r="V17" s="144"/>
      <c r="W17" s="144"/>
      <c r="X17" s="144"/>
      <c r="Y17" s="144"/>
      <c r="Z17" s="144"/>
      <c r="AA17" s="144"/>
      <c r="AB17" s="144"/>
      <c r="AC17" s="144"/>
      <c r="AD17" s="144"/>
      <c r="AE17" s="144"/>
      <c r="AF17" s="144"/>
      <c r="AG17" s="144"/>
      <c r="AH17" s="144"/>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row>
    <row r="18" spans="1:74" ht="14.85" customHeight="1">
      <c r="B18" s="63"/>
      <c r="C18" s="63"/>
      <c r="D18" s="63" t="s">
        <v>199</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row>
    <row r="19" spans="1:74" ht="14.85" customHeight="1">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row>
    <row r="20" spans="1:74" ht="14.85" customHeight="1">
      <c r="A20" s="63"/>
      <c r="B20" s="63"/>
      <c r="C20" s="63"/>
      <c r="D20" s="63"/>
      <c r="E20" s="63"/>
      <c r="F20" s="63"/>
      <c r="G20" s="63"/>
      <c r="H20" s="63"/>
      <c r="I20" s="63"/>
      <c r="J20" s="63"/>
      <c r="K20" s="63"/>
      <c r="L20" s="63"/>
      <c r="M20" s="63"/>
      <c r="N20" s="63"/>
      <c r="O20" s="63"/>
      <c r="P20" s="63"/>
      <c r="Q20" s="63"/>
      <c r="R20" s="63"/>
      <c r="S20" s="171" t="s">
        <v>208</v>
      </c>
      <c r="T20" s="178"/>
      <c r="U20" s="180"/>
      <c r="V20" s="253"/>
      <c r="W20" s="255"/>
      <c r="X20" s="255"/>
      <c r="Y20" s="255"/>
      <c r="Z20" s="255"/>
      <c r="AA20" s="255"/>
      <c r="AB20" s="255"/>
      <c r="AC20" s="255"/>
      <c r="AD20" s="255"/>
      <c r="AE20" s="255"/>
      <c r="AF20" s="270"/>
      <c r="AG20" s="270"/>
      <c r="AH20" s="271"/>
      <c r="AI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row>
    <row r="21" spans="1:74" ht="14.85" customHeight="1">
      <c r="A21" s="220" t="s">
        <v>15</v>
      </c>
      <c r="B21" s="224" t="s">
        <v>7</v>
      </c>
      <c r="C21" s="228"/>
      <c r="D21" s="228"/>
      <c r="E21" s="228"/>
      <c r="F21" s="228"/>
      <c r="G21" s="237"/>
      <c r="H21" s="241"/>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72"/>
      <c r="AI21" s="223"/>
      <c r="AL21" s="287"/>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row>
    <row r="22" spans="1:74" ht="28.5" customHeight="1">
      <c r="A22" s="221"/>
      <c r="B22" s="81" t="s">
        <v>32</v>
      </c>
      <c r="C22" s="101"/>
      <c r="D22" s="101"/>
      <c r="E22" s="101"/>
      <c r="F22" s="101"/>
      <c r="G22" s="126"/>
      <c r="H22" s="242"/>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73"/>
      <c r="AI22" s="223"/>
      <c r="AL22" s="287"/>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row>
    <row r="23" spans="1:74" ht="14.25" customHeight="1">
      <c r="A23" s="221"/>
      <c r="B23" s="78" t="s">
        <v>36</v>
      </c>
      <c r="C23" s="99"/>
      <c r="D23" s="99"/>
      <c r="E23" s="99"/>
      <c r="F23" s="99"/>
      <c r="G23" s="124"/>
      <c r="H23" s="133" t="s">
        <v>38</v>
      </c>
      <c r="I23" s="141"/>
      <c r="J23" s="141"/>
      <c r="K23" s="141"/>
      <c r="L23" s="148"/>
      <c r="M23" s="148"/>
      <c r="N23" s="141" t="s">
        <v>39</v>
      </c>
      <c r="O23" s="148"/>
      <c r="P23" s="148"/>
      <c r="Q23" s="154" t="s">
        <v>44</v>
      </c>
      <c r="R23" s="141"/>
      <c r="S23" s="141"/>
      <c r="T23" s="141"/>
      <c r="U23" s="141"/>
      <c r="V23" s="141"/>
      <c r="W23" s="141"/>
      <c r="X23" s="141"/>
      <c r="Y23" s="141"/>
      <c r="Z23" s="141"/>
      <c r="AA23" s="141"/>
      <c r="AB23" s="141"/>
      <c r="AC23" s="141"/>
      <c r="AD23" s="141"/>
      <c r="AE23" s="141"/>
      <c r="AF23" s="141"/>
      <c r="AG23" s="141"/>
      <c r="AH23" s="274"/>
      <c r="AJ23" s="223"/>
      <c r="AK23" s="223"/>
      <c r="AL23" s="287"/>
      <c r="AM23" s="223"/>
      <c r="AN23" s="223"/>
      <c r="AO23" s="223"/>
      <c r="AP23" s="223"/>
      <c r="AQ23" s="223"/>
      <c r="AR23" s="223"/>
      <c r="BT23" s="223"/>
      <c r="BU23" s="223"/>
      <c r="BV23" s="223"/>
    </row>
    <row r="24" spans="1:74" ht="14.85" customHeight="1">
      <c r="A24" s="221"/>
      <c r="B24" s="79"/>
      <c r="C24" s="100"/>
      <c r="D24" s="100"/>
      <c r="E24" s="100"/>
      <c r="F24" s="100"/>
      <c r="G24" s="125"/>
      <c r="H24" s="79"/>
      <c r="I24" s="66"/>
      <c r="J24" s="66"/>
      <c r="K24" s="66"/>
      <c r="L24" s="149" t="s">
        <v>47</v>
      </c>
      <c r="M24" s="149" t="s">
        <v>50</v>
      </c>
      <c r="N24" s="66"/>
      <c r="O24" s="66"/>
      <c r="P24" s="66"/>
      <c r="Q24" s="66"/>
      <c r="R24" s="66"/>
      <c r="S24" s="66"/>
      <c r="T24" s="66"/>
      <c r="U24" s="66"/>
      <c r="V24" s="149" t="s">
        <v>51</v>
      </c>
      <c r="W24" s="149" t="s">
        <v>55</v>
      </c>
      <c r="X24" s="66"/>
      <c r="Y24" s="66"/>
      <c r="Z24" s="66"/>
      <c r="AA24" s="66"/>
      <c r="AB24" s="66"/>
      <c r="AC24" s="66"/>
      <c r="AD24" s="66"/>
      <c r="AE24" s="66"/>
      <c r="AF24" s="66"/>
      <c r="AG24" s="66"/>
      <c r="AH24" s="275"/>
      <c r="AJ24" s="223"/>
      <c r="AK24" s="223"/>
      <c r="AL24" s="287"/>
      <c r="AM24" s="223"/>
      <c r="AN24" s="223"/>
      <c r="AO24" s="223"/>
      <c r="AP24" s="223"/>
      <c r="AQ24" s="223"/>
      <c r="AR24" s="223"/>
      <c r="AW24" s="290"/>
      <c r="AX24" s="290"/>
      <c r="BC24" s="289"/>
      <c r="BD24" s="290"/>
      <c r="BF24" s="223"/>
      <c r="BH24" s="223"/>
      <c r="BM24" s="223"/>
      <c r="BT24" s="223"/>
      <c r="BU24" s="223"/>
      <c r="BV24" s="223"/>
    </row>
    <row r="25" spans="1:74" ht="14.85" customHeight="1">
      <c r="A25" s="221"/>
      <c r="B25" s="80"/>
      <c r="C25" s="100"/>
      <c r="D25" s="100"/>
      <c r="E25" s="100"/>
      <c r="F25" s="100"/>
      <c r="G25" s="125"/>
      <c r="H25" s="79"/>
      <c r="I25" s="66"/>
      <c r="J25" s="66"/>
      <c r="K25" s="66"/>
      <c r="L25" s="149" t="s">
        <v>59</v>
      </c>
      <c r="M25" s="149" t="s">
        <v>65</v>
      </c>
      <c r="N25" s="66"/>
      <c r="O25" s="66"/>
      <c r="P25" s="66"/>
      <c r="Q25" s="66"/>
      <c r="R25" s="66"/>
      <c r="S25" s="66"/>
      <c r="T25" s="66"/>
      <c r="U25" s="66"/>
      <c r="V25" s="149" t="s">
        <v>61</v>
      </c>
      <c r="W25" s="149" t="s">
        <v>66</v>
      </c>
      <c r="X25" s="66"/>
      <c r="Y25" s="66"/>
      <c r="Z25" s="66"/>
      <c r="AA25" s="66"/>
      <c r="AB25" s="66"/>
      <c r="AC25" s="66"/>
      <c r="AD25" s="66"/>
      <c r="AE25" s="66"/>
      <c r="AF25" s="66"/>
      <c r="AG25" s="66"/>
      <c r="AH25" s="275"/>
      <c r="AJ25" s="223"/>
      <c r="AK25" s="223"/>
      <c r="AL25" s="287"/>
      <c r="AM25" s="223"/>
      <c r="AN25" s="223"/>
      <c r="AO25" s="223"/>
      <c r="AP25" s="223"/>
      <c r="AQ25" s="223"/>
      <c r="AR25" s="223"/>
      <c r="AW25" s="290"/>
      <c r="AX25" s="290"/>
      <c r="BC25" s="289"/>
      <c r="BD25" s="290"/>
      <c r="BF25" s="223"/>
      <c r="BH25" s="223"/>
      <c r="BM25" s="223"/>
      <c r="BT25" s="223"/>
      <c r="BU25" s="223"/>
      <c r="BV25" s="223"/>
    </row>
    <row r="26" spans="1:74" ht="18.899999999999999" customHeight="1">
      <c r="A26" s="221"/>
      <c r="B26" s="80"/>
      <c r="C26" s="100"/>
      <c r="D26" s="100"/>
      <c r="E26" s="100"/>
      <c r="F26" s="100"/>
      <c r="G26" s="125"/>
      <c r="H26" s="82"/>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276"/>
      <c r="AL26" s="287"/>
      <c r="AM26" s="223"/>
      <c r="AN26" s="223"/>
      <c r="AO26" s="223"/>
      <c r="AP26" s="223"/>
      <c r="AQ26" s="223"/>
      <c r="AR26" s="223"/>
      <c r="AW26" s="290"/>
      <c r="AX26" s="290"/>
      <c r="BC26" s="290"/>
      <c r="BD26" s="290"/>
      <c r="BF26" s="223"/>
      <c r="BH26" s="223"/>
    </row>
    <row r="27" spans="1:74" ht="14.85" customHeight="1">
      <c r="A27" s="221"/>
      <c r="B27" s="83" t="s">
        <v>71</v>
      </c>
      <c r="C27" s="99"/>
      <c r="D27" s="99"/>
      <c r="E27" s="99"/>
      <c r="F27" s="99"/>
      <c r="G27" s="124"/>
      <c r="H27" s="69" t="s">
        <v>28</v>
      </c>
      <c r="I27" s="84"/>
      <c r="J27" s="187"/>
      <c r="K27" s="147"/>
      <c r="L27" s="150"/>
      <c r="M27" s="150"/>
      <c r="N27" s="150"/>
      <c r="O27" s="150"/>
      <c r="P27" s="150"/>
      <c r="Q27" s="155" t="s">
        <v>73</v>
      </c>
      <c r="R27" s="159"/>
      <c r="S27" s="163"/>
      <c r="T27" s="163"/>
      <c r="U27" s="172"/>
      <c r="V27" s="69" t="s">
        <v>74</v>
      </c>
      <c r="W27" s="84"/>
      <c r="X27" s="187"/>
      <c r="Y27" s="147"/>
      <c r="Z27" s="150"/>
      <c r="AA27" s="150"/>
      <c r="AB27" s="150"/>
      <c r="AC27" s="150"/>
      <c r="AD27" s="150"/>
      <c r="AE27" s="150"/>
      <c r="AF27" s="150"/>
      <c r="AG27" s="150"/>
      <c r="AH27" s="277"/>
      <c r="AI27" s="223"/>
      <c r="AL27" s="287"/>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row>
    <row r="28" spans="1:74" ht="14.85" customHeight="1">
      <c r="A28" s="221"/>
      <c r="B28" s="81"/>
      <c r="C28" s="101"/>
      <c r="D28" s="101"/>
      <c r="E28" s="101"/>
      <c r="F28" s="101"/>
      <c r="G28" s="126"/>
      <c r="H28" s="135" t="s">
        <v>76</v>
      </c>
      <c r="I28" s="135"/>
      <c r="J28" s="135"/>
      <c r="K28" s="147"/>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277"/>
      <c r="AI28" s="223"/>
      <c r="AL28" s="287"/>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row>
    <row r="29" spans="1:74" ht="14.85" customHeight="1">
      <c r="A29" s="221"/>
      <c r="B29" s="225" t="s">
        <v>40</v>
      </c>
      <c r="C29" s="229"/>
      <c r="D29" s="229"/>
      <c r="E29" s="229"/>
      <c r="F29" s="229"/>
      <c r="G29" s="238"/>
      <c r="H29" s="83" t="s">
        <v>78</v>
      </c>
      <c r="I29" s="99"/>
      <c r="J29" s="124"/>
      <c r="K29" s="78"/>
      <c r="L29" s="102"/>
      <c r="M29" s="102"/>
      <c r="N29" s="102"/>
      <c r="O29" s="102"/>
      <c r="P29" s="127"/>
      <c r="Q29" s="131" t="s">
        <v>7</v>
      </c>
      <c r="R29" s="139"/>
      <c r="S29" s="139"/>
      <c r="T29" s="139"/>
      <c r="U29" s="139"/>
      <c r="V29" s="139"/>
      <c r="W29" s="139"/>
      <c r="X29" s="139"/>
      <c r="Y29" s="139"/>
      <c r="Z29" s="139"/>
      <c r="AA29" s="164"/>
      <c r="AB29" s="265" t="s">
        <v>45</v>
      </c>
      <c r="AC29" s="268"/>
      <c r="AD29" s="268"/>
      <c r="AE29" s="268"/>
      <c r="AF29" s="268"/>
      <c r="AG29" s="268"/>
      <c r="AH29" s="278"/>
      <c r="AI29" s="223"/>
      <c r="AL29" s="287"/>
      <c r="AM29" s="223"/>
      <c r="AN29" s="223"/>
      <c r="AO29" s="223"/>
      <c r="AP29" s="223"/>
      <c r="AQ29" s="223"/>
      <c r="AR29" s="223"/>
      <c r="AS29" s="289"/>
      <c r="AT29" s="289"/>
      <c r="AU29" s="289"/>
      <c r="AV29" s="223"/>
      <c r="AW29" s="223"/>
      <c r="AX29" s="223"/>
      <c r="AY29" s="223"/>
      <c r="AZ29" s="223"/>
      <c r="BA29" s="223"/>
      <c r="BB29" s="223"/>
      <c r="BC29" s="223"/>
      <c r="BD29" s="223"/>
      <c r="BE29" s="291"/>
      <c r="BF29" s="291"/>
      <c r="BG29" s="223"/>
      <c r="BH29" s="223"/>
      <c r="BI29" s="223"/>
      <c r="BJ29" s="223"/>
      <c r="BK29" s="223"/>
      <c r="BL29" s="223"/>
      <c r="BM29" s="223"/>
      <c r="BN29" s="223"/>
      <c r="BO29" s="223"/>
      <c r="BP29" s="223"/>
      <c r="BQ29" s="223"/>
      <c r="BR29" s="223"/>
      <c r="BS29" s="223"/>
    </row>
    <row r="30" spans="1:74" ht="14.85" customHeight="1">
      <c r="A30" s="221"/>
      <c r="B30" s="134"/>
      <c r="C30" s="142"/>
      <c r="D30" s="142"/>
      <c r="E30" s="142"/>
      <c r="F30" s="142"/>
      <c r="G30" s="205"/>
      <c r="H30" s="81"/>
      <c r="I30" s="101"/>
      <c r="J30" s="126"/>
      <c r="K30" s="82"/>
      <c r="L30" s="103"/>
      <c r="M30" s="103"/>
      <c r="N30" s="103"/>
      <c r="O30" s="103"/>
      <c r="P30" s="128"/>
      <c r="Q30" s="156" t="s">
        <v>14</v>
      </c>
      <c r="R30" s="160"/>
      <c r="S30" s="160"/>
      <c r="T30" s="160"/>
      <c r="U30" s="160"/>
      <c r="V30" s="160"/>
      <c r="W30" s="160"/>
      <c r="X30" s="160"/>
      <c r="Y30" s="160"/>
      <c r="Z30" s="160"/>
      <c r="AA30" s="165"/>
      <c r="AB30" s="266"/>
      <c r="AC30" s="269"/>
      <c r="AD30" s="269"/>
      <c r="AE30" s="269"/>
      <c r="AF30" s="269"/>
      <c r="AG30" s="269"/>
      <c r="AH30" s="279"/>
      <c r="AI30" s="223"/>
      <c r="AL30" s="287"/>
      <c r="AM30" s="223"/>
      <c r="AN30" s="223"/>
      <c r="AO30" s="223"/>
      <c r="AP30" s="223"/>
      <c r="AQ30" s="223"/>
      <c r="AR30" s="223"/>
      <c r="AS30" s="289"/>
      <c r="AT30" s="289"/>
      <c r="AU30" s="289"/>
      <c r="AV30" s="223"/>
      <c r="AW30" s="223"/>
      <c r="AX30" s="223"/>
      <c r="AY30" s="223"/>
      <c r="AZ30" s="223"/>
      <c r="BA30" s="223"/>
      <c r="BB30" s="223"/>
      <c r="BC30" s="223"/>
      <c r="BD30" s="223"/>
      <c r="BE30" s="291"/>
      <c r="BF30" s="291"/>
      <c r="BG30" s="223"/>
      <c r="BH30" s="223"/>
      <c r="BI30" s="223"/>
      <c r="BJ30" s="223"/>
      <c r="BK30" s="223"/>
      <c r="BL30" s="223"/>
      <c r="BM30" s="223"/>
      <c r="BN30" s="223"/>
      <c r="BO30" s="223"/>
      <c r="BP30" s="223"/>
      <c r="BQ30" s="223"/>
      <c r="BR30" s="223"/>
      <c r="BS30" s="223"/>
    </row>
    <row r="31" spans="1:74" ht="14.85" customHeight="1">
      <c r="A31" s="221"/>
      <c r="B31" s="83" t="s">
        <v>69</v>
      </c>
      <c r="C31" s="99"/>
      <c r="D31" s="99"/>
      <c r="E31" s="99"/>
      <c r="F31" s="99"/>
      <c r="G31" s="124"/>
      <c r="H31" s="133" t="s">
        <v>38</v>
      </c>
      <c r="I31" s="141"/>
      <c r="J31" s="141"/>
      <c r="K31" s="141"/>
      <c r="L31" s="148"/>
      <c r="M31" s="148"/>
      <c r="N31" s="141" t="s">
        <v>39</v>
      </c>
      <c r="O31" s="148"/>
      <c r="P31" s="148"/>
      <c r="Q31" s="154" t="s">
        <v>44</v>
      </c>
      <c r="R31" s="141"/>
      <c r="S31" s="141"/>
      <c r="T31" s="141"/>
      <c r="U31" s="141"/>
      <c r="V31" s="141"/>
      <c r="W31" s="141"/>
      <c r="X31" s="141"/>
      <c r="Y31" s="141"/>
      <c r="Z31" s="141"/>
      <c r="AA31" s="141"/>
      <c r="AB31" s="141"/>
      <c r="AC31" s="141"/>
      <c r="AD31" s="141"/>
      <c r="AE31" s="141"/>
      <c r="AF31" s="141"/>
      <c r="AG31" s="141"/>
      <c r="AH31" s="274"/>
      <c r="AL31" s="287"/>
      <c r="AM31" s="288"/>
      <c r="AN31" s="288"/>
      <c r="AO31" s="288"/>
      <c r="AP31" s="288"/>
      <c r="AQ31" s="288"/>
      <c r="AR31" s="288"/>
    </row>
    <row r="32" spans="1:74" ht="14.85" customHeight="1">
      <c r="A32" s="221"/>
      <c r="B32" s="80"/>
      <c r="C32" s="100"/>
      <c r="D32" s="100"/>
      <c r="E32" s="100"/>
      <c r="F32" s="100"/>
      <c r="G32" s="125"/>
      <c r="H32" s="79"/>
      <c r="I32" s="66"/>
      <c r="J32" s="66"/>
      <c r="K32" s="66"/>
      <c r="L32" s="149" t="s">
        <v>47</v>
      </c>
      <c r="M32" s="149" t="s">
        <v>50</v>
      </c>
      <c r="N32" s="66"/>
      <c r="O32" s="66"/>
      <c r="P32" s="66"/>
      <c r="Q32" s="66"/>
      <c r="R32" s="66"/>
      <c r="S32" s="66"/>
      <c r="T32" s="66"/>
      <c r="U32" s="66"/>
      <c r="V32" s="149" t="s">
        <v>51</v>
      </c>
      <c r="W32" s="149" t="s">
        <v>55</v>
      </c>
      <c r="X32" s="66"/>
      <c r="Y32" s="66"/>
      <c r="Z32" s="66"/>
      <c r="AA32" s="66"/>
      <c r="AB32" s="66"/>
      <c r="AC32" s="66"/>
      <c r="AD32" s="66"/>
      <c r="AE32" s="66"/>
      <c r="AF32" s="66"/>
      <c r="AG32" s="66"/>
      <c r="AH32" s="275"/>
      <c r="AL32" s="287"/>
      <c r="AM32" s="288"/>
      <c r="AN32" s="288"/>
      <c r="AO32" s="288"/>
      <c r="AP32" s="288"/>
      <c r="AQ32" s="288"/>
      <c r="AR32" s="288"/>
      <c r="AW32" s="290"/>
      <c r="AX32" s="290"/>
      <c r="BC32" s="289"/>
      <c r="BD32" s="290"/>
      <c r="BF32" s="223"/>
      <c r="BH32" s="223"/>
      <c r="BM32" s="223"/>
    </row>
    <row r="33" spans="1:74" ht="14.85" customHeight="1">
      <c r="A33" s="221"/>
      <c r="B33" s="80"/>
      <c r="C33" s="100"/>
      <c r="D33" s="100"/>
      <c r="E33" s="100"/>
      <c r="F33" s="100"/>
      <c r="G33" s="125"/>
      <c r="H33" s="79"/>
      <c r="I33" s="66"/>
      <c r="J33" s="66"/>
      <c r="K33" s="66"/>
      <c r="L33" s="149" t="s">
        <v>59</v>
      </c>
      <c r="M33" s="149" t="s">
        <v>65</v>
      </c>
      <c r="N33" s="66"/>
      <c r="O33" s="66"/>
      <c r="P33" s="66"/>
      <c r="Q33" s="66"/>
      <c r="R33" s="66"/>
      <c r="S33" s="66"/>
      <c r="T33" s="66"/>
      <c r="U33" s="66"/>
      <c r="V33" s="149" t="s">
        <v>61</v>
      </c>
      <c r="W33" s="149" t="s">
        <v>66</v>
      </c>
      <c r="X33" s="66"/>
      <c r="Y33" s="66"/>
      <c r="Z33" s="66"/>
      <c r="AA33" s="66"/>
      <c r="AB33" s="66"/>
      <c r="AC33" s="66"/>
      <c r="AD33" s="66"/>
      <c r="AE33" s="66"/>
      <c r="AF33" s="66"/>
      <c r="AG33" s="66"/>
      <c r="AH33" s="275"/>
      <c r="AL33" s="287"/>
      <c r="AM33" s="288"/>
      <c r="AN33" s="288"/>
      <c r="AO33" s="288"/>
      <c r="AP33" s="288"/>
      <c r="AQ33" s="288"/>
      <c r="AR33" s="288"/>
      <c r="AW33" s="290"/>
      <c r="AX33" s="290"/>
      <c r="BC33" s="289"/>
      <c r="BD33" s="290"/>
      <c r="BF33" s="223"/>
      <c r="BH33" s="223"/>
      <c r="BM33" s="223"/>
    </row>
    <row r="34" spans="1:74" ht="18.899999999999999" customHeight="1">
      <c r="A34" s="222"/>
      <c r="B34" s="226"/>
      <c r="C34" s="230"/>
      <c r="D34" s="230"/>
      <c r="E34" s="230"/>
      <c r="F34" s="230"/>
      <c r="G34" s="239"/>
      <c r="H34" s="8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276"/>
      <c r="AL34" s="287"/>
      <c r="AM34" s="223"/>
      <c r="AN34" s="223"/>
      <c r="AO34" s="223"/>
      <c r="AP34" s="223"/>
      <c r="AQ34" s="223"/>
      <c r="AR34" s="223"/>
      <c r="AW34" s="290"/>
      <c r="AX34" s="290"/>
      <c r="BC34" s="290"/>
      <c r="BD34" s="290"/>
      <c r="BF34" s="223"/>
      <c r="BH34" s="223"/>
    </row>
    <row r="35" spans="1:74" ht="27" customHeight="1">
      <c r="A35" s="220" t="s">
        <v>12</v>
      </c>
      <c r="B35" s="227" t="s">
        <v>42</v>
      </c>
      <c r="C35" s="231"/>
      <c r="D35" s="231"/>
      <c r="E35" s="231"/>
      <c r="F35" s="231"/>
      <c r="G35" s="240"/>
      <c r="H35" s="243"/>
      <c r="I35" s="248"/>
      <c r="J35" s="248"/>
      <c r="K35" s="248"/>
      <c r="L35" s="248"/>
      <c r="M35" s="248"/>
      <c r="N35" s="248"/>
      <c r="O35" s="248"/>
      <c r="P35" s="248"/>
      <c r="Q35" s="251"/>
      <c r="R35" s="227" t="s">
        <v>99</v>
      </c>
      <c r="S35" s="231"/>
      <c r="T35" s="231"/>
      <c r="U35" s="231"/>
      <c r="V35" s="231"/>
      <c r="W35" s="231"/>
      <c r="X35" s="231"/>
      <c r="Y35" s="257"/>
      <c r="Z35" s="259"/>
      <c r="AA35" s="262"/>
      <c r="AB35" s="267"/>
      <c r="AC35" s="267"/>
      <c r="AD35" s="267"/>
      <c r="AE35" s="267"/>
      <c r="AF35" s="267"/>
      <c r="AG35" s="262"/>
      <c r="AH35" s="280"/>
      <c r="AL35" s="287"/>
      <c r="AM35" s="223"/>
      <c r="AN35" s="223"/>
      <c r="AO35" s="223"/>
      <c r="AP35" s="223"/>
      <c r="AQ35" s="223"/>
      <c r="AR35" s="223"/>
      <c r="AW35" s="290"/>
      <c r="AX35" s="290"/>
      <c r="BC35" s="290"/>
      <c r="BD35" s="290"/>
      <c r="BF35" s="223"/>
      <c r="BH35" s="223"/>
    </row>
    <row r="36" spans="1:74" ht="18" customHeight="1">
      <c r="A36" s="221"/>
      <c r="B36" s="69" t="s">
        <v>103</v>
      </c>
      <c r="C36" s="84"/>
      <c r="D36" s="84"/>
      <c r="E36" s="84"/>
      <c r="F36" s="84"/>
      <c r="G36" s="187"/>
      <c r="H36" s="244"/>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81"/>
      <c r="AL36" s="287"/>
      <c r="AM36" s="223"/>
      <c r="AN36" s="223"/>
      <c r="AO36" s="223"/>
      <c r="AP36" s="223"/>
      <c r="AQ36" s="223"/>
      <c r="AR36" s="223"/>
      <c r="AW36" s="290"/>
      <c r="AX36" s="290"/>
      <c r="BC36" s="290"/>
      <c r="BD36" s="290"/>
      <c r="BF36" s="223"/>
      <c r="BH36" s="223"/>
    </row>
    <row r="37" spans="1:74" ht="14.85" customHeight="1">
      <c r="A37" s="221"/>
      <c r="B37" s="83" t="s">
        <v>7</v>
      </c>
      <c r="C37" s="99"/>
      <c r="D37" s="99"/>
      <c r="E37" s="99"/>
      <c r="F37" s="99"/>
      <c r="G37" s="124"/>
      <c r="H37" s="131"/>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282"/>
      <c r="AI37" s="223"/>
      <c r="AL37" s="287"/>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row>
    <row r="38" spans="1:74" ht="28.5" customHeight="1">
      <c r="A38" s="221"/>
      <c r="B38" s="81" t="s">
        <v>32</v>
      </c>
      <c r="C38" s="101"/>
      <c r="D38" s="101"/>
      <c r="E38" s="101"/>
      <c r="F38" s="101"/>
      <c r="G38" s="126"/>
      <c r="H38" s="242"/>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73"/>
      <c r="AI38" s="223"/>
      <c r="AL38" s="287"/>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row>
    <row r="39" spans="1:74" ht="14.85" customHeight="1">
      <c r="A39" s="221"/>
      <c r="B39" s="78" t="s">
        <v>100</v>
      </c>
      <c r="C39" s="99"/>
      <c r="D39" s="99"/>
      <c r="E39" s="99"/>
      <c r="F39" s="99"/>
      <c r="G39" s="124"/>
      <c r="H39" s="133" t="s">
        <v>38</v>
      </c>
      <c r="I39" s="141"/>
      <c r="J39" s="141"/>
      <c r="K39" s="141"/>
      <c r="L39" s="148"/>
      <c r="M39" s="148"/>
      <c r="N39" s="141" t="s">
        <v>39</v>
      </c>
      <c r="O39" s="148"/>
      <c r="P39" s="148"/>
      <c r="Q39" s="154" t="s">
        <v>44</v>
      </c>
      <c r="R39" s="141"/>
      <c r="S39" s="141"/>
      <c r="T39" s="141"/>
      <c r="U39" s="141"/>
      <c r="V39" s="141"/>
      <c r="W39" s="141"/>
      <c r="X39" s="141"/>
      <c r="Y39" s="141"/>
      <c r="Z39" s="141"/>
      <c r="AA39" s="141"/>
      <c r="AB39" s="141"/>
      <c r="AC39" s="141"/>
      <c r="AD39" s="141"/>
      <c r="AE39" s="141"/>
      <c r="AF39" s="141"/>
      <c r="AG39" s="141"/>
      <c r="AH39" s="274"/>
      <c r="AJ39" s="223"/>
      <c r="AK39" s="223"/>
      <c r="AL39" s="287"/>
      <c r="AM39" s="223"/>
      <c r="AN39" s="223"/>
      <c r="AO39" s="223"/>
      <c r="AP39" s="223"/>
      <c r="AQ39" s="223"/>
      <c r="AR39" s="223"/>
      <c r="BT39" s="223"/>
      <c r="BU39" s="223"/>
      <c r="BV39" s="223"/>
    </row>
    <row r="40" spans="1:74" ht="14.85" customHeight="1">
      <c r="A40" s="221"/>
      <c r="B40" s="79"/>
      <c r="C40" s="100"/>
      <c r="D40" s="100"/>
      <c r="E40" s="100"/>
      <c r="F40" s="100"/>
      <c r="G40" s="125"/>
      <c r="H40" s="79"/>
      <c r="I40" s="66"/>
      <c r="J40" s="66"/>
      <c r="K40" s="66"/>
      <c r="L40" s="149" t="s">
        <v>47</v>
      </c>
      <c r="M40" s="149" t="s">
        <v>50</v>
      </c>
      <c r="N40" s="66"/>
      <c r="O40" s="66"/>
      <c r="P40" s="66"/>
      <c r="Q40" s="66"/>
      <c r="R40" s="66"/>
      <c r="S40" s="66"/>
      <c r="T40" s="66"/>
      <c r="U40" s="66"/>
      <c r="V40" s="149" t="s">
        <v>51</v>
      </c>
      <c r="W40" s="149" t="s">
        <v>55</v>
      </c>
      <c r="X40" s="66"/>
      <c r="Y40" s="66"/>
      <c r="Z40" s="66"/>
      <c r="AA40" s="66"/>
      <c r="AB40" s="66"/>
      <c r="AC40" s="66"/>
      <c r="AD40" s="66"/>
      <c r="AE40" s="66"/>
      <c r="AF40" s="66"/>
      <c r="AG40" s="66"/>
      <c r="AH40" s="275"/>
      <c r="AJ40" s="223"/>
      <c r="AK40" s="223"/>
      <c r="AL40" s="287"/>
      <c r="AM40" s="223"/>
      <c r="AN40" s="223"/>
      <c r="AO40" s="223"/>
      <c r="AP40" s="223"/>
      <c r="AQ40" s="223"/>
      <c r="AR40" s="223"/>
      <c r="AW40" s="290"/>
      <c r="AX40" s="290"/>
      <c r="BC40" s="289"/>
      <c r="BD40" s="290"/>
      <c r="BF40" s="223"/>
      <c r="BH40" s="223"/>
      <c r="BM40" s="223"/>
      <c r="BT40" s="223"/>
      <c r="BU40" s="223"/>
      <c r="BV40" s="223"/>
    </row>
    <row r="41" spans="1:74" ht="14.85" customHeight="1">
      <c r="A41" s="221"/>
      <c r="B41" s="80"/>
      <c r="C41" s="100"/>
      <c r="D41" s="100"/>
      <c r="E41" s="100"/>
      <c r="F41" s="100"/>
      <c r="G41" s="125"/>
      <c r="H41" s="79"/>
      <c r="I41" s="66"/>
      <c r="J41" s="66"/>
      <c r="K41" s="66"/>
      <c r="L41" s="149" t="s">
        <v>59</v>
      </c>
      <c r="M41" s="149" t="s">
        <v>65</v>
      </c>
      <c r="N41" s="66"/>
      <c r="O41" s="66"/>
      <c r="P41" s="66"/>
      <c r="Q41" s="66"/>
      <c r="R41" s="66"/>
      <c r="S41" s="66"/>
      <c r="T41" s="66"/>
      <c r="U41" s="66"/>
      <c r="V41" s="149" t="s">
        <v>61</v>
      </c>
      <c r="W41" s="149" t="s">
        <v>66</v>
      </c>
      <c r="X41" s="66"/>
      <c r="Y41" s="66"/>
      <c r="Z41" s="66"/>
      <c r="AA41" s="66"/>
      <c r="AB41" s="66"/>
      <c r="AC41" s="66"/>
      <c r="AD41" s="66"/>
      <c r="AE41" s="66"/>
      <c r="AF41" s="66"/>
      <c r="AG41" s="66"/>
      <c r="AH41" s="275"/>
      <c r="AJ41" s="223"/>
      <c r="AK41" s="223"/>
      <c r="AL41" s="287"/>
      <c r="AM41" s="223"/>
      <c r="AN41" s="223"/>
      <c r="AO41" s="223"/>
      <c r="AP41" s="223"/>
      <c r="AQ41" s="223"/>
      <c r="AR41" s="223"/>
      <c r="AW41" s="290"/>
      <c r="AX41" s="290"/>
      <c r="BC41" s="289"/>
      <c r="BD41" s="290"/>
      <c r="BF41" s="223"/>
      <c r="BH41" s="223"/>
      <c r="BM41" s="223"/>
      <c r="BT41" s="223"/>
      <c r="BU41" s="223"/>
      <c r="BV41" s="223"/>
    </row>
    <row r="42" spans="1:74" ht="18.899999999999999" customHeight="1">
      <c r="A42" s="221"/>
      <c r="B42" s="81"/>
      <c r="C42" s="101"/>
      <c r="D42" s="101"/>
      <c r="E42" s="101"/>
      <c r="F42" s="101"/>
      <c r="G42" s="126"/>
      <c r="H42" s="82"/>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276"/>
      <c r="AL42" s="287"/>
      <c r="AM42" s="223"/>
      <c r="AN42" s="223"/>
      <c r="AO42" s="223"/>
      <c r="AP42" s="223"/>
      <c r="AQ42" s="223"/>
      <c r="AR42" s="223"/>
      <c r="AW42" s="290"/>
      <c r="AX42" s="290"/>
      <c r="BC42" s="290"/>
      <c r="BD42" s="290"/>
      <c r="BF42" s="223"/>
      <c r="BH42" s="223"/>
    </row>
    <row r="43" spans="1:74" ht="14.85" customHeight="1">
      <c r="A43" s="221"/>
      <c r="B43" s="87" t="s">
        <v>58</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283"/>
      <c r="AL43" s="287"/>
      <c r="AM43" s="223"/>
      <c r="AN43" s="223"/>
      <c r="AO43" s="223"/>
      <c r="AP43" s="223"/>
      <c r="AQ43" s="223"/>
      <c r="AR43" s="223"/>
      <c r="AW43" s="290"/>
      <c r="AX43" s="290"/>
      <c r="BC43" s="290"/>
      <c r="BD43" s="290"/>
      <c r="BF43" s="223"/>
      <c r="BH43" s="223"/>
    </row>
    <row r="44" spans="1:74" ht="14.85" customHeight="1">
      <c r="A44" s="221"/>
      <c r="B44" s="83" t="s">
        <v>7</v>
      </c>
      <c r="C44" s="99"/>
      <c r="D44" s="99"/>
      <c r="E44" s="99"/>
      <c r="F44" s="99"/>
      <c r="G44" s="124"/>
      <c r="H44" s="131"/>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282"/>
      <c r="AI44" s="223"/>
      <c r="AL44" s="287"/>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row>
    <row r="45" spans="1:74" ht="28.5" customHeight="1">
      <c r="A45" s="221"/>
      <c r="B45" s="81" t="s">
        <v>32</v>
      </c>
      <c r="C45" s="101"/>
      <c r="D45" s="101"/>
      <c r="E45" s="101"/>
      <c r="F45" s="101"/>
      <c r="G45" s="126"/>
      <c r="H45" s="242"/>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73"/>
      <c r="AI45" s="223"/>
      <c r="AL45" s="287"/>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row>
    <row r="46" spans="1:74" ht="14.85" customHeight="1">
      <c r="A46" s="221"/>
      <c r="B46" s="78" t="s">
        <v>36</v>
      </c>
      <c r="C46" s="99"/>
      <c r="D46" s="99"/>
      <c r="E46" s="99"/>
      <c r="F46" s="99"/>
      <c r="G46" s="124"/>
      <c r="H46" s="133" t="s">
        <v>38</v>
      </c>
      <c r="I46" s="141"/>
      <c r="J46" s="141"/>
      <c r="K46" s="141"/>
      <c r="L46" s="148"/>
      <c r="M46" s="148"/>
      <c r="N46" s="141" t="s">
        <v>39</v>
      </c>
      <c r="O46" s="148"/>
      <c r="P46" s="148"/>
      <c r="Q46" s="154" t="s">
        <v>44</v>
      </c>
      <c r="R46" s="141"/>
      <c r="S46" s="141"/>
      <c r="T46" s="141"/>
      <c r="U46" s="141"/>
      <c r="V46" s="141"/>
      <c r="W46" s="141"/>
      <c r="X46" s="141"/>
      <c r="Y46" s="141"/>
      <c r="Z46" s="141"/>
      <c r="AA46" s="141"/>
      <c r="AB46" s="141"/>
      <c r="AC46" s="141"/>
      <c r="AD46" s="141"/>
      <c r="AE46" s="141"/>
      <c r="AF46" s="141"/>
      <c r="AG46" s="141"/>
      <c r="AH46" s="274"/>
      <c r="AJ46" s="223"/>
      <c r="AK46" s="223"/>
      <c r="AL46" s="287"/>
      <c r="AM46" s="223"/>
      <c r="AN46" s="223"/>
      <c r="AO46" s="223"/>
      <c r="AP46" s="223"/>
      <c r="AQ46" s="223"/>
      <c r="AR46" s="223"/>
      <c r="BT46" s="223"/>
      <c r="BU46" s="223"/>
      <c r="BV46" s="223"/>
    </row>
    <row r="47" spans="1:74" ht="14.85" customHeight="1">
      <c r="A47" s="221"/>
      <c r="B47" s="79"/>
      <c r="C47" s="100"/>
      <c r="D47" s="100"/>
      <c r="E47" s="100"/>
      <c r="F47" s="100"/>
      <c r="G47" s="125"/>
      <c r="H47" s="79"/>
      <c r="I47" s="66"/>
      <c r="J47" s="66"/>
      <c r="K47" s="66"/>
      <c r="L47" s="149" t="s">
        <v>47</v>
      </c>
      <c r="M47" s="149" t="s">
        <v>50</v>
      </c>
      <c r="N47" s="66"/>
      <c r="O47" s="66"/>
      <c r="P47" s="66"/>
      <c r="Q47" s="66"/>
      <c r="R47" s="66"/>
      <c r="S47" s="66"/>
      <c r="T47" s="66"/>
      <c r="U47" s="66"/>
      <c r="V47" s="149" t="s">
        <v>51</v>
      </c>
      <c r="W47" s="149" t="s">
        <v>55</v>
      </c>
      <c r="X47" s="66"/>
      <c r="Y47" s="66"/>
      <c r="Z47" s="66"/>
      <c r="AA47" s="66"/>
      <c r="AB47" s="66"/>
      <c r="AC47" s="66"/>
      <c r="AD47" s="66"/>
      <c r="AE47" s="66"/>
      <c r="AF47" s="66"/>
      <c r="AG47" s="66"/>
      <c r="AH47" s="275"/>
      <c r="AJ47" s="223"/>
      <c r="AK47" s="223"/>
      <c r="AL47" s="287"/>
      <c r="AM47" s="223"/>
      <c r="AN47" s="223"/>
      <c r="AO47" s="223"/>
      <c r="AP47" s="223"/>
      <c r="AQ47" s="223"/>
      <c r="AR47" s="223"/>
      <c r="AW47" s="290"/>
      <c r="AX47" s="290"/>
      <c r="BC47" s="289"/>
      <c r="BD47" s="290"/>
      <c r="BF47" s="223"/>
      <c r="BH47" s="223"/>
      <c r="BM47" s="223"/>
      <c r="BT47" s="223"/>
      <c r="BU47" s="223"/>
      <c r="BV47" s="223"/>
    </row>
    <row r="48" spans="1:74" ht="14.85" customHeight="1">
      <c r="A48" s="221"/>
      <c r="B48" s="80"/>
      <c r="C48" s="100"/>
      <c r="D48" s="100"/>
      <c r="E48" s="100"/>
      <c r="F48" s="100"/>
      <c r="G48" s="125"/>
      <c r="H48" s="79"/>
      <c r="I48" s="66"/>
      <c r="J48" s="66"/>
      <c r="K48" s="66"/>
      <c r="L48" s="149" t="s">
        <v>59</v>
      </c>
      <c r="M48" s="149" t="s">
        <v>65</v>
      </c>
      <c r="N48" s="66"/>
      <c r="O48" s="66"/>
      <c r="P48" s="66"/>
      <c r="Q48" s="66"/>
      <c r="R48" s="66"/>
      <c r="S48" s="66"/>
      <c r="T48" s="66"/>
      <c r="U48" s="66"/>
      <c r="V48" s="149" t="s">
        <v>61</v>
      </c>
      <c r="W48" s="149" t="s">
        <v>66</v>
      </c>
      <c r="X48" s="66"/>
      <c r="Y48" s="66"/>
      <c r="Z48" s="66"/>
      <c r="AA48" s="66"/>
      <c r="AB48" s="66"/>
      <c r="AC48" s="66"/>
      <c r="AD48" s="66"/>
      <c r="AE48" s="66"/>
      <c r="AF48" s="66"/>
      <c r="AG48" s="66"/>
      <c r="AH48" s="275"/>
      <c r="AJ48" s="223"/>
      <c r="AK48" s="223"/>
      <c r="AL48" s="287"/>
      <c r="AM48" s="223"/>
      <c r="AN48" s="223"/>
      <c r="AO48" s="223"/>
      <c r="AP48" s="223"/>
      <c r="AQ48" s="223"/>
      <c r="AR48" s="223"/>
      <c r="AW48" s="290"/>
      <c r="AX48" s="290"/>
      <c r="BC48" s="289"/>
      <c r="BD48" s="290"/>
      <c r="BF48" s="223"/>
      <c r="BH48" s="223"/>
      <c r="BM48" s="223"/>
      <c r="BT48" s="223"/>
      <c r="BU48" s="223"/>
      <c r="BV48" s="223"/>
    </row>
    <row r="49" spans="1:74" ht="18.899999999999999" customHeight="1">
      <c r="A49" s="222"/>
      <c r="B49" s="226"/>
      <c r="C49" s="230"/>
      <c r="D49" s="230"/>
      <c r="E49" s="230"/>
      <c r="F49" s="230"/>
      <c r="G49" s="239"/>
      <c r="H49" s="82"/>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276"/>
      <c r="AL49" s="287"/>
      <c r="AM49" s="223"/>
      <c r="AN49" s="223"/>
      <c r="AO49" s="223"/>
      <c r="AP49" s="223"/>
      <c r="AQ49" s="223"/>
      <c r="AR49" s="223"/>
      <c r="AW49" s="290"/>
      <c r="AX49" s="290"/>
      <c r="BC49" s="290"/>
      <c r="BD49" s="290"/>
      <c r="BF49" s="223"/>
      <c r="BH49" s="223"/>
    </row>
    <row r="50" spans="1:74" ht="14.85" customHeight="1">
      <c r="A50" s="220" t="s">
        <v>87</v>
      </c>
      <c r="B50" s="224" t="s">
        <v>7</v>
      </c>
      <c r="C50" s="228"/>
      <c r="D50" s="228"/>
      <c r="E50" s="228"/>
      <c r="F50" s="228"/>
      <c r="G50" s="237"/>
      <c r="H50" s="241"/>
      <c r="I50" s="246"/>
      <c r="J50" s="246"/>
      <c r="K50" s="246"/>
      <c r="L50" s="246"/>
      <c r="M50" s="246"/>
      <c r="N50" s="246"/>
      <c r="O50" s="246"/>
      <c r="P50" s="246"/>
      <c r="Q50" s="246"/>
      <c r="R50" s="246"/>
      <c r="S50" s="246"/>
      <c r="T50" s="246"/>
      <c r="U50" s="252"/>
      <c r="V50" s="254" t="s">
        <v>106</v>
      </c>
      <c r="W50" s="256"/>
      <c r="X50" s="256"/>
      <c r="Y50" s="258"/>
      <c r="Z50" s="260"/>
      <c r="AA50" s="263"/>
      <c r="AB50" s="263"/>
      <c r="AC50" s="263"/>
      <c r="AD50" s="263"/>
      <c r="AE50" s="263"/>
      <c r="AF50" s="263"/>
      <c r="AG50" s="263"/>
      <c r="AH50" s="284"/>
      <c r="AI50" s="223"/>
      <c r="AL50" s="287"/>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row>
    <row r="51" spans="1:74" ht="28.5" customHeight="1">
      <c r="A51" s="221"/>
      <c r="B51" s="81" t="s">
        <v>97</v>
      </c>
      <c r="C51" s="101"/>
      <c r="D51" s="101"/>
      <c r="E51" s="101"/>
      <c r="F51" s="101"/>
      <c r="G51" s="126"/>
      <c r="H51" s="156"/>
      <c r="I51" s="160"/>
      <c r="J51" s="160"/>
      <c r="K51" s="160"/>
      <c r="L51" s="160"/>
      <c r="M51" s="160"/>
      <c r="N51" s="160"/>
      <c r="O51" s="160"/>
      <c r="P51" s="160"/>
      <c r="Q51" s="160"/>
      <c r="R51" s="160"/>
      <c r="S51" s="160"/>
      <c r="T51" s="160"/>
      <c r="U51" s="165"/>
      <c r="V51" s="87"/>
      <c r="W51" s="106"/>
      <c r="X51" s="106"/>
      <c r="Y51" s="212"/>
      <c r="Z51" s="261"/>
      <c r="AA51" s="264"/>
      <c r="AB51" s="264"/>
      <c r="AC51" s="264"/>
      <c r="AD51" s="264"/>
      <c r="AE51" s="264"/>
      <c r="AF51" s="264"/>
      <c r="AG51" s="264"/>
      <c r="AH51" s="285"/>
      <c r="AI51" s="223"/>
      <c r="AL51" s="287"/>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row>
    <row r="52" spans="1:74" ht="14.85" customHeight="1">
      <c r="A52" s="221"/>
      <c r="B52" s="78" t="s">
        <v>107</v>
      </c>
      <c r="C52" s="99"/>
      <c r="D52" s="99"/>
      <c r="E52" s="99"/>
      <c r="F52" s="99"/>
      <c r="G52" s="124"/>
      <c r="H52" s="133" t="s">
        <v>38</v>
      </c>
      <c r="I52" s="141"/>
      <c r="J52" s="141"/>
      <c r="K52" s="141"/>
      <c r="L52" s="148"/>
      <c r="M52" s="148"/>
      <c r="N52" s="141" t="s">
        <v>39</v>
      </c>
      <c r="O52" s="148"/>
      <c r="P52" s="148"/>
      <c r="Q52" s="154" t="s">
        <v>44</v>
      </c>
      <c r="R52" s="141"/>
      <c r="S52" s="141"/>
      <c r="T52" s="141"/>
      <c r="U52" s="141"/>
      <c r="V52" s="141"/>
      <c r="W52" s="141"/>
      <c r="X52" s="141"/>
      <c r="Y52" s="141"/>
      <c r="Z52" s="141"/>
      <c r="AA52" s="141"/>
      <c r="AB52" s="141"/>
      <c r="AC52" s="141"/>
      <c r="AD52" s="141"/>
      <c r="AE52" s="141"/>
      <c r="AF52" s="141"/>
      <c r="AG52" s="141"/>
      <c r="AH52" s="274"/>
      <c r="AJ52" s="223"/>
      <c r="AK52" s="223"/>
      <c r="AL52" s="287"/>
      <c r="AM52" s="223"/>
      <c r="AN52" s="223"/>
      <c r="AO52" s="223"/>
      <c r="AP52" s="223"/>
      <c r="AQ52" s="223"/>
      <c r="AR52" s="223"/>
      <c r="BT52" s="223"/>
      <c r="BU52" s="223"/>
      <c r="BV52" s="223"/>
    </row>
    <row r="53" spans="1:74" ht="14.85" customHeight="1">
      <c r="A53" s="221"/>
      <c r="B53" s="79"/>
      <c r="C53" s="100"/>
      <c r="D53" s="100"/>
      <c r="E53" s="100"/>
      <c r="F53" s="100"/>
      <c r="G53" s="125"/>
      <c r="H53" s="79"/>
      <c r="I53" s="66"/>
      <c r="J53" s="66"/>
      <c r="K53" s="66"/>
      <c r="L53" s="149" t="s">
        <v>47</v>
      </c>
      <c r="M53" s="149" t="s">
        <v>50</v>
      </c>
      <c r="N53" s="66"/>
      <c r="O53" s="66"/>
      <c r="P53" s="66"/>
      <c r="Q53" s="66"/>
      <c r="R53" s="66"/>
      <c r="S53" s="66"/>
      <c r="T53" s="66"/>
      <c r="U53" s="66"/>
      <c r="V53" s="149" t="s">
        <v>51</v>
      </c>
      <c r="W53" s="149" t="s">
        <v>55</v>
      </c>
      <c r="X53" s="66"/>
      <c r="Y53" s="66"/>
      <c r="Z53" s="66"/>
      <c r="AA53" s="66"/>
      <c r="AB53" s="66"/>
      <c r="AC53" s="66"/>
      <c r="AD53" s="66"/>
      <c r="AE53" s="66"/>
      <c r="AF53" s="66"/>
      <c r="AG53" s="66"/>
      <c r="AH53" s="275"/>
      <c r="AJ53" s="223"/>
      <c r="AK53" s="223"/>
      <c r="AL53" s="287"/>
      <c r="AM53" s="223"/>
      <c r="AN53" s="223"/>
      <c r="AO53" s="223"/>
      <c r="AP53" s="223"/>
      <c r="AQ53" s="223"/>
      <c r="AR53" s="223"/>
      <c r="AW53" s="290"/>
      <c r="AX53" s="290"/>
      <c r="BC53" s="289"/>
      <c r="BD53" s="290"/>
      <c r="BF53" s="223"/>
      <c r="BH53" s="223"/>
      <c r="BM53" s="223"/>
      <c r="BT53" s="223"/>
      <c r="BU53" s="223"/>
      <c r="BV53" s="223"/>
    </row>
    <row r="54" spans="1:74" ht="14.85" customHeight="1">
      <c r="A54" s="221"/>
      <c r="B54" s="80"/>
      <c r="C54" s="100"/>
      <c r="D54" s="100"/>
      <c r="E54" s="100"/>
      <c r="F54" s="100"/>
      <c r="G54" s="125"/>
      <c r="H54" s="79"/>
      <c r="I54" s="66"/>
      <c r="J54" s="66"/>
      <c r="K54" s="66"/>
      <c r="L54" s="149" t="s">
        <v>59</v>
      </c>
      <c r="M54" s="149" t="s">
        <v>65</v>
      </c>
      <c r="N54" s="66"/>
      <c r="O54" s="66"/>
      <c r="P54" s="66"/>
      <c r="Q54" s="66"/>
      <c r="R54" s="66"/>
      <c r="S54" s="66"/>
      <c r="T54" s="66"/>
      <c r="U54" s="66"/>
      <c r="V54" s="149" t="s">
        <v>61</v>
      </c>
      <c r="W54" s="149" t="s">
        <v>66</v>
      </c>
      <c r="X54" s="66"/>
      <c r="Y54" s="66"/>
      <c r="Z54" s="66"/>
      <c r="AA54" s="66"/>
      <c r="AB54" s="66"/>
      <c r="AC54" s="66"/>
      <c r="AD54" s="66"/>
      <c r="AE54" s="66"/>
      <c r="AF54" s="66"/>
      <c r="AG54" s="66"/>
      <c r="AH54" s="275"/>
      <c r="AJ54" s="223"/>
      <c r="AK54" s="223"/>
      <c r="AL54" s="287"/>
      <c r="AM54" s="223"/>
      <c r="AN54" s="223"/>
      <c r="AO54" s="223"/>
      <c r="AP54" s="223"/>
      <c r="AQ54" s="223"/>
      <c r="AR54" s="223"/>
      <c r="AW54" s="290"/>
      <c r="AX54" s="290"/>
      <c r="BC54" s="289"/>
      <c r="BD54" s="290"/>
      <c r="BF54" s="223"/>
      <c r="BH54" s="223"/>
      <c r="BM54" s="223"/>
      <c r="BT54" s="223"/>
      <c r="BU54" s="223"/>
      <c r="BV54" s="223"/>
    </row>
    <row r="55" spans="1:74" ht="18.899999999999999" customHeight="1">
      <c r="A55" s="222"/>
      <c r="B55" s="226"/>
      <c r="C55" s="230"/>
      <c r="D55" s="230"/>
      <c r="E55" s="230"/>
      <c r="F55" s="230"/>
      <c r="G55" s="239"/>
      <c r="H55" s="245"/>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86"/>
      <c r="AL55" s="287"/>
      <c r="AM55" s="223"/>
      <c r="AN55" s="223"/>
      <c r="AO55" s="223"/>
      <c r="AP55" s="223"/>
      <c r="AQ55" s="223"/>
      <c r="AR55" s="223"/>
      <c r="AW55" s="290"/>
      <c r="AX55" s="290"/>
      <c r="BC55" s="290"/>
      <c r="BD55" s="290"/>
      <c r="BF55" s="223"/>
      <c r="BH55" s="223"/>
    </row>
    <row r="56" spans="1:74" ht="14.85" customHeight="1">
      <c r="A56" s="64" t="s">
        <v>112</v>
      </c>
      <c r="C56" s="232" t="s">
        <v>323</v>
      </c>
      <c r="D56" s="234" t="s">
        <v>118</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row>
    <row r="57" spans="1:74" ht="14.85" customHeight="1">
      <c r="C57" s="233"/>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row>
    <row r="58" spans="1:74" ht="14.85" customHeight="1">
      <c r="C58" s="233"/>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row>
    <row r="59" spans="1:74" ht="14.85" customHeight="1">
      <c r="C59" s="233"/>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row>
    <row r="60" spans="1:74" ht="14.85" customHeight="1">
      <c r="C60" s="233"/>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row>
    <row r="61" spans="1:74" ht="14.85" customHeight="1">
      <c r="C61" s="233"/>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row>
    <row r="62" spans="1:74" ht="14.85" customHeight="1">
      <c r="A62" s="223"/>
      <c r="C62" s="233"/>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row>
    <row r="63" spans="1:74" ht="14.85" customHeight="1">
      <c r="A63" s="223"/>
      <c r="C63" s="233"/>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row>
    <row r="64" spans="1:74" ht="14.85" customHeight="1">
      <c r="A64" s="223"/>
      <c r="C64" s="233"/>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row>
    <row r="65" spans="1:3" ht="14.85" customHeight="1">
      <c r="A65" s="223"/>
      <c r="C65" s="233"/>
    </row>
    <row r="66" spans="1:3" ht="14.85" customHeight="1">
      <c r="A66" s="223"/>
    </row>
    <row r="67" spans="1:3" ht="14.85" customHeight="1">
      <c r="A67" s="223"/>
    </row>
    <row r="68" spans="1:3" ht="14.85" customHeight="1">
      <c r="A68" s="223"/>
    </row>
    <row r="69" spans="1:3" ht="14.85" customHeight="1">
      <c r="A69" s="223"/>
    </row>
    <row r="70" spans="1:3" ht="14.85" customHeight="1">
      <c r="A70" s="223"/>
    </row>
    <row r="71" spans="1:3" ht="14.85" customHeight="1">
      <c r="A71" s="223"/>
    </row>
    <row r="72" spans="1:3" ht="14.85" customHeight="1">
      <c r="A72" s="223"/>
    </row>
    <row r="73" spans="1:3" ht="14.85" customHeight="1">
      <c r="A73" s="223"/>
    </row>
    <row r="74" spans="1:3" ht="14.85" customHeight="1">
      <c r="A74" s="223"/>
    </row>
    <row r="75" spans="1:3" ht="14.85" customHeight="1">
      <c r="A75" s="223"/>
    </row>
    <row r="76" spans="1:3" ht="14.85" customHeight="1">
      <c r="A76" s="223"/>
    </row>
    <row r="77" spans="1:3" ht="14.85" customHeight="1">
      <c r="A77" s="223"/>
    </row>
    <row r="78" spans="1:3" ht="14.85" customHeight="1">
      <c r="A78" s="223"/>
    </row>
    <row r="79" spans="1:3" ht="14.85" customHeight="1">
      <c r="A79" s="223"/>
    </row>
    <row r="80" spans="1:3" ht="14.85" customHeight="1">
      <c r="A80" s="223"/>
    </row>
    <row r="81" spans="1:1" ht="14.85" customHeight="1">
      <c r="A81" s="223"/>
    </row>
    <row r="82" spans="1:1" ht="14.85" customHeight="1">
      <c r="A82" s="223"/>
    </row>
    <row r="83" spans="1:1" ht="14.85" customHeight="1">
      <c r="A83" s="223"/>
    </row>
    <row r="84" spans="1:1" ht="14.85" customHeight="1">
      <c r="A84" s="223"/>
    </row>
    <row r="85" spans="1:1" ht="14.85" customHeight="1">
      <c r="A85" s="223"/>
    </row>
    <row r="86" spans="1:1" ht="14.85" customHeight="1">
      <c r="A86" s="223"/>
    </row>
    <row r="87" spans="1:1" ht="14.85" customHeight="1">
      <c r="A87" s="223"/>
    </row>
    <row r="88" spans="1:1" ht="14.85" customHeight="1">
      <c r="A88" s="223"/>
    </row>
    <row r="89" spans="1:1" ht="14.85" customHeight="1">
      <c r="A89" s="223"/>
    </row>
    <row r="90" spans="1:1" ht="14.85" customHeight="1">
      <c r="A90" s="223"/>
    </row>
    <row r="91" spans="1:1" ht="14.85" customHeight="1">
      <c r="A91" s="223"/>
    </row>
    <row r="92" spans="1:1" ht="14.85" customHeight="1">
      <c r="A92" s="223"/>
    </row>
    <row r="93" spans="1:1" ht="14.85" customHeight="1">
      <c r="A93" s="223"/>
    </row>
    <row r="94" spans="1:1" ht="14.85" customHeight="1">
      <c r="A94" s="223"/>
    </row>
    <row r="95" spans="1:1" ht="14.85" customHeight="1">
      <c r="A95" s="223"/>
    </row>
    <row r="96" spans="1:1" ht="14.85" customHeight="1">
      <c r="A96" s="223"/>
    </row>
    <row r="97" spans="1:1" ht="14.85" customHeight="1">
      <c r="A97" s="223"/>
    </row>
    <row r="98" spans="1:1" ht="14.85" customHeight="1">
      <c r="A98" s="223"/>
    </row>
    <row r="99" spans="1:1" ht="14.85" customHeight="1">
      <c r="A99" s="223"/>
    </row>
    <row r="100" spans="1:1" ht="14.85" customHeight="1">
      <c r="A100" s="223"/>
    </row>
    <row r="101" spans="1:1" ht="14.85" customHeight="1">
      <c r="A101" s="223"/>
    </row>
    <row r="102" spans="1:1" ht="14.85" customHeight="1">
      <c r="A102" s="223"/>
    </row>
    <row r="103" spans="1:1" ht="14.85" customHeight="1">
      <c r="A103" s="223"/>
    </row>
    <row r="104" spans="1:1" ht="14.85" customHeight="1">
      <c r="A104" s="223"/>
    </row>
    <row r="105" spans="1:1" ht="14.85" customHeight="1">
      <c r="A105" s="223"/>
    </row>
    <row r="106" spans="1:1" ht="14.85" customHeight="1">
      <c r="A106" s="223"/>
    </row>
    <row r="107" spans="1:1" ht="14.85" customHeight="1">
      <c r="A107" s="223"/>
    </row>
    <row r="108" spans="1:1" ht="14.85" customHeight="1">
      <c r="A108" s="223"/>
    </row>
    <row r="109" spans="1:1" ht="14.85" customHeight="1">
      <c r="A109" s="223"/>
    </row>
    <row r="110" spans="1:1" ht="14.85" customHeight="1">
      <c r="A110" s="223"/>
    </row>
    <row r="111" spans="1:1" ht="14.85" customHeight="1">
      <c r="A111" s="223"/>
    </row>
    <row r="112" spans="1:1" ht="14.85" customHeight="1">
      <c r="A112" s="223"/>
    </row>
    <row r="113" spans="1:1" ht="14.85" customHeight="1">
      <c r="A113" s="223"/>
    </row>
    <row r="114" spans="1:1" ht="14.85" customHeight="1">
      <c r="A114" s="223"/>
    </row>
    <row r="115" spans="1:1" ht="14.85" customHeight="1">
      <c r="A115" s="223"/>
    </row>
    <row r="116" spans="1:1" ht="14.85" customHeight="1">
      <c r="A116" s="223"/>
    </row>
    <row r="117" spans="1:1" ht="14.85" customHeight="1">
      <c r="A117" s="223"/>
    </row>
    <row r="118" spans="1:1" ht="14.85" customHeight="1">
      <c r="A118" s="223"/>
    </row>
    <row r="119" spans="1:1" ht="14.85" customHeight="1">
      <c r="A119" s="223"/>
    </row>
    <row r="120" spans="1:1" ht="14.85" customHeight="1">
      <c r="A120" s="223"/>
    </row>
    <row r="121" spans="1:1" ht="14.85" customHeight="1">
      <c r="A121" s="223"/>
    </row>
    <row r="122" spans="1:1" ht="14.85" customHeight="1">
      <c r="A122" s="223"/>
    </row>
    <row r="123" spans="1:1" ht="14.85" customHeight="1">
      <c r="A123" s="223"/>
    </row>
    <row r="124" spans="1:1" ht="14.85" customHeight="1">
      <c r="A124" s="223"/>
    </row>
    <row r="125" spans="1:1" ht="14.85" customHeight="1">
      <c r="A125" s="223"/>
    </row>
    <row r="126" spans="1:1" ht="14.85" customHeight="1">
      <c r="A126" s="223"/>
    </row>
    <row r="127" spans="1:1" ht="14.85" customHeight="1">
      <c r="A127" s="223"/>
    </row>
    <row r="128" spans="1:1" ht="14.85" customHeight="1">
      <c r="A128" s="223"/>
    </row>
    <row r="129" spans="1:1" ht="14.85" customHeight="1">
      <c r="A129" s="223"/>
    </row>
    <row r="130" spans="1:1" ht="14.85" customHeight="1">
      <c r="A130" s="223"/>
    </row>
    <row r="131" spans="1:1" ht="14.85" customHeight="1">
      <c r="A131" s="223"/>
    </row>
    <row r="132" spans="1:1" ht="14.85" customHeight="1">
      <c r="A132" s="223"/>
    </row>
    <row r="133" spans="1:1" ht="14.85" customHeight="1">
      <c r="A133" s="223"/>
    </row>
    <row r="134" spans="1:1" ht="14.85" customHeight="1">
      <c r="A134" s="223"/>
    </row>
    <row r="135" spans="1:1" ht="14.85" customHeight="1">
      <c r="A135" s="223"/>
    </row>
    <row r="136" spans="1:1" ht="14.85" customHeight="1">
      <c r="A136" s="223"/>
    </row>
    <row r="137" spans="1:1" ht="14.85" customHeight="1">
      <c r="A137" s="223"/>
    </row>
    <row r="138" spans="1:1" ht="14.85" customHeight="1">
      <c r="A138" s="223"/>
    </row>
    <row r="139" spans="1:1" ht="14.85" customHeight="1">
      <c r="A139" s="223"/>
    </row>
    <row r="140" spans="1:1" ht="14.85" customHeight="1">
      <c r="A140" s="223"/>
    </row>
    <row r="141" spans="1:1" ht="14.85" customHeight="1">
      <c r="A141" s="223"/>
    </row>
    <row r="142" spans="1:1" ht="14.85" customHeight="1">
      <c r="A142" s="223"/>
    </row>
    <row r="143" spans="1:1" ht="14.85" customHeight="1">
      <c r="A143" s="223"/>
    </row>
    <row r="144" spans="1:1" ht="14.85" customHeight="1">
      <c r="A144" s="223"/>
    </row>
    <row r="145" spans="1:1" ht="14.85" customHeight="1">
      <c r="A145" s="223"/>
    </row>
    <row r="146" spans="1:1" ht="14.85" customHeight="1">
      <c r="A146" s="223"/>
    </row>
    <row r="147" spans="1:1" ht="14.85" customHeight="1">
      <c r="A147" s="223"/>
    </row>
    <row r="148" spans="1:1" ht="14.85" customHeight="1">
      <c r="A148" s="223"/>
    </row>
    <row r="149" spans="1:1" ht="14.85" customHeight="1">
      <c r="A149" s="223"/>
    </row>
    <row r="150" spans="1:1" ht="14.85" customHeight="1">
      <c r="A150" s="223"/>
    </row>
    <row r="151" spans="1:1" ht="14.85" customHeight="1">
      <c r="A151" s="223"/>
    </row>
    <row r="152" spans="1:1" ht="14.85" customHeight="1">
      <c r="A152" s="223"/>
    </row>
    <row r="153" spans="1:1" ht="14.85" customHeight="1">
      <c r="A153" s="223"/>
    </row>
    <row r="154" spans="1:1" ht="14.85" customHeight="1">
      <c r="A154" s="223"/>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5"/>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activeCell="G91" sqref="G91:H91"/>
    </sheetView>
  </sheetViews>
  <sheetFormatPr defaultColWidth="9.109375" defaultRowHeight="12"/>
  <cols>
    <col min="1" max="4" width="6" style="292" customWidth="1"/>
    <col min="5" max="5" width="6.109375" style="292" customWidth="1"/>
    <col min="6" max="6" width="7.6640625" style="292" customWidth="1"/>
    <col min="7" max="30" width="6" style="292" customWidth="1"/>
    <col min="31" max="16384" width="9.109375" style="292"/>
  </cols>
  <sheetData>
    <row r="1" spans="1:30" ht="36" customHeight="1">
      <c r="A1" s="296" t="s">
        <v>327</v>
      </c>
      <c r="B1" s="296"/>
      <c r="C1" s="296"/>
      <c r="D1" s="296"/>
      <c r="E1" s="296"/>
      <c r="F1" s="296"/>
      <c r="G1" s="296"/>
      <c r="H1" s="296"/>
      <c r="I1" s="296"/>
      <c r="J1" s="296"/>
      <c r="K1" s="296"/>
      <c r="L1" s="296"/>
      <c r="M1" s="296"/>
      <c r="N1" s="296"/>
      <c r="O1" s="296"/>
      <c r="P1" s="296"/>
      <c r="Q1" s="296"/>
      <c r="R1" s="296"/>
      <c r="S1" s="296"/>
      <c r="T1" s="296"/>
      <c r="U1" s="296"/>
      <c r="V1" s="296"/>
      <c r="W1" s="292" t="s">
        <v>1</v>
      </c>
      <c r="X1" s="292" t="s">
        <v>114</v>
      </c>
    </row>
    <row r="2" spans="1:30" s="153" customFormat="1" ht="15" customHeight="1">
      <c r="A2" s="297" t="s">
        <v>134</v>
      </c>
      <c r="B2" s="318" t="s">
        <v>208</v>
      </c>
      <c r="C2" s="356"/>
      <c r="D2" s="356"/>
      <c r="E2" s="381"/>
      <c r="F2" s="393"/>
      <c r="G2" s="393"/>
      <c r="H2" s="393"/>
      <c r="I2" s="393"/>
      <c r="J2" s="393"/>
      <c r="K2" s="393"/>
      <c r="L2" s="393"/>
      <c r="M2" s="393"/>
      <c r="N2" s="393"/>
      <c r="O2" s="393"/>
      <c r="P2" s="393"/>
      <c r="Q2" s="393"/>
      <c r="R2" s="393"/>
      <c r="S2" s="393"/>
      <c r="T2" s="393"/>
      <c r="U2" s="393"/>
      <c r="V2" s="465"/>
      <c r="W2" s="153"/>
      <c r="X2" s="153"/>
      <c r="Y2" s="153"/>
      <c r="Z2" s="153"/>
      <c r="AA2" s="153"/>
      <c r="AB2" s="153"/>
      <c r="AC2" s="153"/>
      <c r="AD2" s="153"/>
    </row>
    <row r="3" spans="1:30" ht="15" customHeight="1">
      <c r="A3" s="298"/>
      <c r="B3" s="319" t="s">
        <v>7</v>
      </c>
      <c r="C3" s="357"/>
      <c r="D3" s="370"/>
      <c r="E3" s="382"/>
      <c r="F3" s="394"/>
      <c r="G3" s="394"/>
      <c r="H3" s="394"/>
      <c r="I3" s="394"/>
      <c r="J3" s="394"/>
      <c r="K3" s="394"/>
      <c r="L3" s="394"/>
      <c r="M3" s="394"/>
      <c r="N3" s="394"/>
      <c r="O3" s="394"/>
      <c r="P3" s="394"/>
      <c r="Q3" s="394"/>
      <c r="R3" s="394"/>
      <c r="S3" s="394"/>
      <c r="T3" s="394"/>
      <c r="U3" s="394"/>
      <c r="V3" s="466"/>
    </row>
    <row r="4" spans="1:30" ht="30" customHeight="1">
      <c r="A4" s="298"/>
      <c r="B4" s="320" t="s">
        <v>279</v>
      </c>
      <c r="C4" s="320"/>
      <c r="D4" s="371"/>
      <c r="E4" s="383"/>
      <c r="F4" s="395"/>
      <c r="G4" s="395"/>
      <c r="H4" s="395"/>
      <c r="I4" s="395"/>
      <c r="J4" s="395"/>
      <c r="K4" s="395"/>
      <c r="L4" s="395"/>
      <c r="M4" s="395"/>
      <c r="N4" s="395"/>
      <c r="O4" s="395"/>
      <c r="P4" s="395"/>
      <c r="Q4" s="395"/>
      <c r="R4" s="395"/>
      <c r="S4" s="395"/>
      <c r="T4" s="395"/>
      <c r="U4" s="395"/>
      <c r="V4" s="467"/>
    </row>
    <row r="5" spans="1:30" ht="15" customHeight="1">
      <c r="A5" s="298"/>
      <c r="B5" s="321" t="s">
        <v>29</v>
      </c>
      <c r="C5" s="324"/>
      <c r="D5" s="372"/>
      <c r="E5" s="328" t="s">
        <v>38</v>
      </c>
      <c r="F5" s="324"/>
      <c r="G5" s="324"/>
      <c r="H5" s="419"/>
      <c r="I5" s="419"/>
      <c r="J5" s="429" t="s">
        <v>185</v>
      </c>
      <c r="K5" s="419"/>
      <c r="L5" s="419"/>
      <c r="M5" s="429" t="s">
        <v>21</v>
      </c>
      <c r="N5" s="324"/>
      <c r="O5" s="324"/>
      <c r="P5" s="324"/>
      <c r="Q5" s="324"/>
      <c r="R5" s="324"/>
      <c r="S5" s="324"/>
      <c r="T5" s="324"/>
      <c r="U5" s="324"/>
      <c r="V5" s="468"/>
      <c r="W5" s="292" t="s">
        <v>1</v>
      </c>
    </row>
    <row r="6" spans="1:30" ht="15" customHeight="1">
      <c r="A6" s="298"/>
      <c r="B6" s="322"/>
      <c r="C6" s="358"/>
      <c r="D6" s="373"/>
      <c r="E6" s="384"/>
      <c r="F6" s="396"/>
      <c r="G6" s="396"/>
      <c r="H6" s="149" t="s">
        <v>47</v>
      </c>
      <c r="I6" s="396" t="s">
        <v>50</v>
      </c>
      <c r="J6" s="396"/>
      <c r="K6" s="396"/>
      <c r="L6" s="396"/>
      <c r="M6" s="396"/>
      <c r="N6" s="396"/>
      <c r="O6" s="149" t="s">
        <v>51</v>
      </c>
      <c r="P6" s="396" t="s">
        <v>55</v>
      </c>
      <c r="Q6" s="396"/>
      <c r="R6" s="396"/>
      <c r="S6" s="396"/>
      <c r="T6" s="396"/>
      <c r="U6" s="396"/>
      <c r="V6" s="275"/>
      <c r="W6" s="490"/>
      <c r="X6" s="490"/>
      <c r="Y6" s="490"/>
      <c r="Z6" s="490"/>
      <c r="AA6" s="490"/>
      <c r="AB6" s="490"/>
      <c r="AC6" s="490"/>
      <c r="AD6" s="490"/>
    </row>
    <row r="7" spans="1:30" ht="15" customHeight="1">
      <c r="A7" s="298"/>
      <c r="B7" s="322"/>
      <c r="C7" s="358"/>
      <c r="D7" s="373"/>
      <c r="E7" s="384"/>
      <c r="F7" s="396"/>
      <c r="G7" s="396"/>
      <c r="H7" s="149" t="s">
        <v>59</v>
      </c>
      <c r="I7" s="396" t="s">
        <v>65</v>
      </c>
      <c r="J7" s="396"/>
      <c r="K7" s="396"/>
      <c r="L7" s="396"/>
      <c r="M7" s="396"/>
      <c r="N7" s="396"/>
      <c r="O7" s="149" t="s">
        <v>61</v>
      </c>
      <c r="P7" s="396" t="s">
        <v>66</v>
      </c>
      <c r="Q7" s="396"/>
      <c r="R7" s="396"/>
      <c r="S7" s="396"/>
      <c r="T7" s="396"/>
      <c r="U7" s="396"/>
      <c r="V7" s="275"/>
      <c r="W7" s="490"/>
      <c r="X7" s="490"/>
      <c r="Y7" s="490"/>
      <c r="Z7" s="490"/>
      <c r="AA7" s="490"/>
      <c r="AB7" s="490"/>
      <c r="AC7" s="490"/>
      <c r="AD7" s="490"/>
    </row>
    <row r="8" spans="1:30" ht="18.899999999999999" customHeight="1">
      <c r="A8" s="298"/>
      <c r="B8" s="323"/>
      <c r="C8" s="326"/>
      <c r="D8" s="374"/>
      <c r="E8" s="385"/>
      <c r="F8" s="397"/>
      <c r="G8" s="397"/>
      <c r="H8" s="397"/>
      <c r="I8" s="397"/>
      <c r="J8" s="397"/>
      <c r="K8" s="397"/>
      <c r="L8" s="397"/>
      <c r="M8" s="397"/>
      <c r="N8" s="397"/>
      <c r="O8" s="397"/>
      <c r="P8" s="397"/>
      <c r="Q8" s="397"/>
      <c r="R8" s="397"/>
      <c r="S8" s="397"/>
      <c r="T8" s="397"/>
      <c r="U8" s="397"/>
      <c r="V8" s="469"/>
    </row>
    <row r="9" spans="1:30" ht="15" customHeight="1">
      <c r="A9" s="298"/>
      <c r="B9" s="324" t="s">
        <v>3</v>
      </c>
      <c r="C9" s="324"/>
      <c r="D9" s="324"/>
      <c r="E9" s="386" t="s">
        <v>28</v>
      </c>
      <c r="F9" s="398"/>
      <c r="G9" s="412"/>
      <c r="H9" s="420"/>
      <c r="I9" s="420"/>
      <c r="J9" s="420"/>
      <c r="K9" s="434" t="s">
        <v>73</v>
      </c>
      <c r="L9" s="434"/>
      <c r="M9" s="447"/>
      <c r="N9" s="452"/>
      <c r="O9" s="327" t="s">
        <v>88</v>
      </c>
      <c r="P9" s="320"/>
      <c r="Q9" s="412"/>
      <c r="R9" s="420"/>
      <c r="S9" s="420"/>
      <c r="T9" s="420"/>
      <c r="U9" s="420"/>
      <c r="V9" s="470"/>
    </row>
    <row r="10" spans="1:30" ht="15" customHeight="1">
      <c r="A10" s="299"/>
      <c r="B10" s="325"/>
      <c r="C10" s="325"/>
      <c r="D10" s="325"/>
      <c r="E10" s="387" t="s">
        <v>76</v>
      </c>
      <c r="F10" s="399"/>
      <c r="G10" s="412"/>
      <c r="H10" s="420"/>
      <c r="I10" s="420"/>
      <c r="J10" s="420"/>
      <c r="K10" s="420"/>
      <c r="L10" s="420"/>
      <c r="M10" s="420"/>
      <c r="N10" s="420"/>
      <c r="O10" s="420"/>
      <c r="P10" s="420"/>
      <c r="Q10" s="420"/>
      <c r="R10" s="420"/>
      <c r="S10" s="420"/>
      <c r="T10" s="420"/>
      <c r="U10" s="420"/>
      <c r="V10" s="470"/>
    </row>
    <row r="11" spans="1:30" ht="15" customHeight="1">
      <c r="A11" s="300" t="s">
        <v>209</v>
      </c>
      <c r="B11" s="326"/>
      <c r="C11" s="326"/>
      <c r="D11" s="374"/>
      <c r="E11" s="327"/>
      <c r="F11" s="320"/>
      <c r="G11" s="320"/>
      <c r="H11" s="320"/>
      <c r="I11" s="320"/>
      <c r="J11" s="320"/>
      <c r="K11" s="324"/>
      <c r="L11" s="324"/>
      <c r="M11" s="324"/>
      <c r="N11" s="320"/>
      <c r="O11" s="320"/>
      <c r="P11" s="320"/>
      <c r="Q11" s="320"/>
      <c r="R11" s="320"/>
      <c r="S11" s="320"/>
      <c r="T11" s="320"/>
      <c r="U11" s="320"/>
      <c r="V11" s="471"/>
      <c r="Z11" s="292" t="s">
        <v>114</v>
      </c>
    </row>
    <row r="12" spans="1:30" ht="15" customHeight="1">
      <c r="A12" s="301" t="s">
        <v>210</v>
      </c>
      <c r="B12" s="327" t="s">
        <v>7</v>
      </c>
      <c r="C12" s="320"/>
      <c r="D12" s="375"/>
      <c r="E12" s="388"/>
      <c r="F12" s="400"/>
      <c r="G12" s="400"/>
      <c r="H12" s="400"/>
      <c r="I12" s="400"/>
      <c r="J12" s="430"/>
      <c r="K12" s="435" t="s">
        <v>189</v>
      </c>
      <c r="L12" s="442"/>
      <c r="M12" s="448"/>
      <c r="N12" s="453" t="s">
        <v>137</v>
      </c>
      <c r="O12" s="453"/>
      <c r="P12" s="419"/>
      <c r="Q12" s="419"/>
      <c r="R12" s="324" t="s">
        <v>184</v>
      </c>
      <c r="S12" s="419"/>
      <c r="T12" s="419"/>
      <c r="U12" s="324" t="s">
        <v>44</v>
      </c>
      <c r="V12" s="472"/>
      <c r="Z12" s="292" t="s">
        <v>1</v>
      </c>
    </row>
    <row r="13" spans="1:30" ht="15" customHeight="1">
      <c r="A13" s="301"/>
      <c r="B13" s="327" t="s">
        <v>280</v>
      </c>
      <c r="C13" s="320"/>
      <c r="D13" s="375"/>
      <c r="E13" s="388"/>
      <c r="F13" s="400"/>
      <c r="G13" s="400"/>
      <c r="H13" s="400"/>
      <c r="I13" s="400"/>
      <c r="J13" s="430"/>
      <c r="K13" s="322"/>
      <c r="L13" s="307"/>
      <c r="M13" s="449"/>
      <c r="N13" s="417"/>
      <c r="O13" s="417"/>
      <c r="P13" s="417"/>
      <c r="Q13" s="417"/>
      <c r="R13" s="417"/>
      <c r="S13" s="417"/>
      <c r="T13" s="417"/>
      <c r="U13" s="417"/>
      <c r="V13" s="473"/>
    </row>
    <row r="14" spans="1:30" ht="15" customHeight="1">
      <c r="A14" s="301"/>
      <c r="B14" s="327" t="s">
        <v>27</v>
      </c>
      <c r="C14" s="320"/>
      <c r="D14" s="375"/>
      <c r="E14" s="389"/>
      <c r="F14" s="401"/>
      <c r="G14" s="401"/>
      <c r="H14" s="401"/>
      <c r="I14" s="401"/>
      <c r="J14" s="431"/>
      <c r="K14" s="436"/>
      <c r="L14" s="443"/>
      <c r="M14" s="450"/>
      <c r="N14" s="397"/>
      <c r="O14" s="397"/>
      <c r="P14" s="397"/>
      <c r="Q14" s="397"/>
      <c r="R14" s="397"/>
      <c r="S14" s="397"/>
      <c r="T14" s="397"/>
      <c r="U14" s="397"/>
      <c r="V14" s="469"/>
    </row>
    <row r="15" spans="1:30" ht="30.9" customHeight="1">
      <c r="A15" s="301"/>
      <c r="B15" s="328" t="s">
        <v>297</v>
      </c>
      <c r="C15" s="324"/>
      <c r="D15" s="324"/>
      <c r="E15" s="324"/>
      <c r="F15" s="324"/>
      <c r="G15" s="324"/>
      <c r="H15" s="324"/>
      <c r="I15" s="324"/>
      <c r="J15" s="324"/>
      <c r="K15" s="437"/>
      <c r="L15" s="444"/>
      <c r="M15" s="444"/>
      <c r="N15" s="444"/>
      <c r="O15" s="444"/>
      <c r="P15" s="444"/>
      <c r="Q15" s="444"/>
      <c r="R15" s="444"/>
      <c r="S15" s="444"/>
      <c r="T15" s="444"/>
      <c r="U15" s="444"/>
      <c r="V15" s="474"/>
    </row>
    <row r="16" spans="1:30" ht="15" customHeight="1">
      <c r="A16" s="301"/>
      <c r="B16" s="329" t="s">
        <v>301</v>
      </c>
      <c r="C16" s="359"/>
      <c r="D16" s="359"/>
      <c r="E16" s="359"/>
      <c r="F16" s="359"/>
      <c r="G16" s="359"/>
      <c r="H16" s="421" t="s">
        <v>22</v>
      </c>
      <c r="I16" s="421"/>
      <c r="J16" s="421"/>
      <c r="K16" s="438"/>
      <c r="L16" s="445"/>
      <c r="M16" s="445"/>
      <c r="N16" s="445"/>
      <c r="O16" s="445"/>
      <c r="P16" s="455"/>
      <c r="Q16" s="457" t="s">
        <v>115</v>
      </c>
      <c r="R16" s="458"/>
      <c r="S16" s="460"/>
      <c r="T16" s="463"/>
      <c r="U16" s="463"/>
      <c r="V16" s="475"/>
    </row>
    <row r="17" spans="1:31" ht="15" customHeight="1">
      <c r="A17" s="301"/>
      <c r="B17" s="330"/>
      <c r="C17" s="360"/>
      <c r="D17" s="360"/>
      <c r="E17" s="360"/>
      <c r="F17" s="360"/>
      <c r="G17" s="360"/>
      <c r="H17" s="422" t="s">
        <v>218</v>
      </c>
      <c r="I17" s="422"/>
      <c r="J17" s="422"/>
      <c r="K17" s="438"/>
      <c r="L17" s="445"/>
      <c r="M17" s="445"/>
      <c r="N17" s="445"/>
      <c r="O17" s="445"/>
      <c r="P17" s="445"/>
      <c r="Q17" s="445"/>
      <c r="R17" s="445"/>
      <c r="S17" s="445"/>
      <c r="T17" s="445"/>
      <c r="U17" s="445"/>
      <c r="V17" s="476"/>
    </row>
    <row r="18" spans="1:31" ht="15" customHeight="1">
      <c r="A18" s="301"/>
      <c r="B18" s="330"/>
      <c r="C18" s="360"/>
      <c r="D18" s="360"/>
      <c r="E18" s="360"/>
      <c r="F18" s="360"/>
      <c r="G18" s="360"/>
      <c r="H18" s="423"/>
      <c r="I18" s="423"/>
      <c r="J18" s="423"/>
      <c r="K18" s="438"/>
      <c r="L18" s="445"/>
      <c r="M18" s="445"/>
      <c r="N18" s="445"/>
      <c r="O18" s="445"/>
      <c r="P18" s="445"/>
      <c r="Q18" s="445"/>
      <c r="R18" s="445"/>
      <c r="S18" s="445"/>
      <c r="T18" s="445"/>
      <c r="U18" s="445"/>
      <c r="V18" s="476"/>
    </row>
    <row r="19" spans="1:31" ht="15" customHeight="1">
      <c r="A19" s="302" t="s">
        <v>194</v>
      </c>
      <c r="B19" s="331"/>
      <c r="C19" s="331"/>
      <c r="D19" s="331"/>
      <c r="E19" s="331"/>
      <c r="F19" s="331"/>
      <c r="G19" s="331"/>
      <c r="H19" s="331"/>
      <c r="I19" s="331"/>
      <c r="J19" s="331"/>
      <c r="K19" s="331"/>
      <c r="L19" s="331"/>
      <c r="M19" s="331"/>
      <c r="N19" s="331"/>
      <c r="O19" s="331"/>
      <c r="P19" s="331"/>
      <c r="Q19" s="331"/>
      <c r="R19" s="331"/>
      <c r="S19" s="331"/>
      <c r="T19" s="331"/>
      <c r="U19" s="331"/>
      <c r="V19" s="477"/>
    </row>
    <row r="20" spans="1:31" ht="15" customHeight="1">
      <c r="A20" s="303" t="s">
        <v>282</v>
      </c>
      <c r="B20" s="332"/>
      <c r="C20" s="332"/>
      <c r="D20" s="332"/>
      <c r="E20" s="332"/>
      <c r="F20" s="332"/>
      <c r="G20" s="332"/>
      <c r="H20" s="332"/>
      <c r="I20" s="428"/>
      <c r="J20" s="432"/>
      <c r="K20" s="439" t="s">
        <v>146</v>
      </c>
      <c r="L20" s="446" t="s">
        <v>149</v>
      </c>
      <c r="M20" s="369"/>
      <c r="N20" s="369"/>
      <c r="O20" s="369"/>
      <c r="P20" s="369"/>
      <c r="Q20" s="369"/>
      <c r="R20" s="369"/>
      <c r="S20" s="461"/>
      <c r="T20" s="428"/>
      <c r="U20" s="432"/>
      <c r="V20" s="478" t="s">
        <v>54</v>
      </c>
    </row>
    <row r="21" spans="1:31" ht="15" customHeight="1">
      <c r="A21" s="304" t="s">
        <v>150</v>
      </c>
      <c r="B21" s="333" t="s">
        <v>125</v>
      </c>
      <c r="C21" s="333"/>
      <c r="D21" s="333"/>
      <c r="E21" s="333"/>
      <c r="F21" s="333"/>
      <c r="G21" s="333"/>
      <c r="H21" s="333"/>
      <c r="I21" s="333"/>
      <c r="J21" s="333"/>
      <c r="K21" s="333"/>
      <c r="L21" s="333"/>
      <c r="M21" s="333"/>
      <c r="N21" s="333"/>
      <c r="O21" s="333"/>
      <c r="P21" s="333"/>
      <c r="Q21" s="333"/>
      <c r="R21" s="333"/>
      <c r="S21" s="333"/>
      <c r="T21" s="333"/>
      <c r="U21" s="333"/>
      <c r="V21" s="479"/>
    </row>
    <row r="22" spans="1:31" ht="15" customHeight="1">
      <c r="A22" s="305"/>
      <c r="B22" s="334" t="s">
        <v>127</v>
      </c>
      <c r="C22" s="361"/>
      <c r="D22" s="361"/>
      <c r="E22" s="361"/>
      <c r="F22" s="402"/>
      <c r="G22" s="413" t="s">
        <v>116</v>
      </c>
      <c r="H22" s="424"/>
      <c r="I22" s="424"/>
      <c r="J22" s="433"/>
      <c r="K22" s="363" t="s">
        <v>35</v>
      </c>
      <c r="L22" s="376"/>
      <c r="M22" s="376"/>
      <c r="N22" s="404"/>
      <c r="O22" s="363" t="s">
        <v>192</v>
      </c>
      <c r="P22" s="376"/>
      <c r="Q22" s="376"/>
      <c r="R22" s="404"/>
      <c r="S22" s="363" t="s">
        <v>84</v>
      </c>
      <c r="T22" s="376"/>
      <c r="U22" s="376"/>
      <c r="V22" s="480"/>
    </row>
    <row r="23" spans="1:31" ht="15" customHeight="1">
      <c r="A23" s="305"/>
      <c r="B23" s="335"/>
      <c r="C23" s="362"/>
      <c r="D23" s="362"/>
      <c r="E23" s="362"/>
      <c r="F23" s="403"/>
      <c r="G23" s="363" t="s">
        <v>140</v>
      </c>
      <c r="H23" s="404"/>
      <c r="I23" s="363" t="s">
        <v>141</v>
      </c>
      <c r="J23" s="404"/>
      <c r="K23" s="363" t="s">
        <v>140</v>
      </c>
      <c r="L23" s="404"/>
      <c r="M23" s="363" t="s">
        <v>141</v>
      </c>
      <c r="N23" s="404"/>
      <c r="O23" s="363" t="s">
        <v>140</v>
      </c>
      <c r="P23" s="404"/>
      <c r="Q23" s="363" t="s">
        <v>141</v>
      </c>
      <c r="R23" s="404"/>
      <c r="S23" s="363" t="s">
        <v>140</v>
      </c>
      <c r="T23" s="404"/>
      <c r="U23" s="363" t="s">
        <v>141</v>
      </c>
      <c r="V23" s="480"/>
    </row>
    <row r="24" spans="1:31" ht="15" customHeight="1">
      <c r="A24" s="305"/>
      <c r="B24" s="336"/>
      <c r="C24" s="363" t="s">
        <v>203</v>
      </c>
      <c r="D24" s="376"/>
      <c r="E24" s="376"/>
      <c r="F24" s="404"/>
      <c r="G24" s="363"/>
      <c r="H24" s="404"/>
      <c r="I24" s="363"/>
      <c r="J24" s="404"/>
      <c r="K24" s="363"/>
      <c r="L24" s="404"/>
      <c r="M24" s="363"/>
      <c r="N24" s="404"/>
      <c r="O24" s="363"/>
      <c r="P24" s="404"/>
      <c r="Q24" s="363"/>
      <c r="R24" s="404"/>
      <c r="S24" s="363"/>
      <c r="T24" s="404"/>
      <c r="U24" s="363"/>
      <c r="V24" s="480"/>
    </row>
    <row r="25" spans="1:31" ht="15" customHeight="1">
      <c r="A25" s="305"/>
      <c r="B25" s="337"/>
      <c r="C25" s="364" t="s">
        <v>129</v>
      </c>
      <c r="D25" s="376"/>
      <c r="E25" s="376"/>
      <c r="F25" s="404"/>
      <c r="G25" s="363"/>
      <c r="H25" s="404"/>
      <c r="I25" s="363"/>
      <c r="J25" s="404"/>
      <c r="K25" s="363"/>
      <c r="L25" s="404"/>
      <c r="M25" s="363"/>
      <c r="N25" s="404"/>
      <c r="O25" s="363"/>
      <c r="P25" s="404"/>
      <c r="Q25" s="363"/>
      <c r="R25" s="404"/>
      <c r="S25" s="363"/>
      <c r="T25" s="404"/>
      <c r="U25" s="363"/>
      <c r="V25" s="480"/>
    </row>
    <row r="26" spans="1:31" s="293" customFormat="1" ht="15" customHeight="1">
      <c r="A26" s="305"/>
      <c r="B26" s="338" t="s">
        <v>143</v>
      </c>
      <c r="C26" s="338"/>
      <c r="D26" s="338"/>
      <c r="E26" s="338"/>
      <c r="F26" s="338"/>
      <c r="G26" s="338"/>
      <c r="H26" s="338"/>
      <c r="I26" s="338"/>
      <c r="J26" s="338"/>
      <c r="K26" s="338"/>
      <c r="L26" s="338"/>
      <c r="M26" s="338"/>
      <c r="N26" s="338"/>
      <c r="O26" s="338"/>
      <c r="P26" s="338"/>
      <c r="Q26" s="338"/>
      <c r="R26" s="338"/>
      <c r="S26" s="338"/>
      <c r="T26" s="338"/>
      <c r="U26" s="338"/>
      <c r="V26" s="481"/>
      <c r="W26" s="292"/>
      <c r="X26" s="292"/>
      <c r="Y26" s="292"/>
      <c r="Z26" s="292"/>
      <c r="AA26" s="292"/>
      <c r="AB26" s="292"/>
      <c r="AC26" s="292"/>
      <c r="AD26" s="292"/>
      <c r="AE26" s="292"/>
    </row>
    <row r="27" spans="1:31" s="293" customFormat="1" ht="16.350000000000001" customHeight="1">
      <c r="A27" s="305"/>
      <c r="B27" s="339" t="s">
        <v>265</v>
      </c>
      <c r="C27" s="339"/>
      <c r="D27" s="339"/>
      <c r="E27" s="339"/>
      <c r="F27" s="405"/>
      <c r="G27" s="414" t="s">
        <v>152</v>
      </c>
      <c r="H27" s="425"/>
      <c r="I27" s="415" t="s">
        <v>154</v>
      </c>
      <c r="J27" s="425"/>
      <c r="K27" s="415" t="s">
        <v>284</v>
      </c>
      <c r="L27" s="425"/>
      <c r="M27" s="415" t="s">
        <v>286</v>
      </c>
      <c r="N27" s="425"/>
      <c r="O27" s="415" t="s">
        <v>212</v>
      </c>
      <c r="P27" s="425"/>
      <c r="Q27" s="415" t="s">
        <v>213</v>
      </c>
      <c r="R27" s="425"/>
      <c r="S27" s="415" t="s">
        <v>217</v>
      </c>
      <c r="T27" s="425"/>
      <c r="U27" s="415" t="s">
        <v>158</v>
      </c>
      <c r="V27" s="482"/>
      <c r="W27" s="292"/>
      <c r="X27" s="292"/>
      <c r="Y27" s="292"/>
      <c r="Z27" s="292"/>
      <c r="AA27" s="292"/>
      <c r="AB27" s="292"/>
      <c r="AC27" s="292"/>
      <c r="AD27" s="292"/>
      <c r="AE27" s="292"/>
    </row>
    <row r="28" spans="1:31" s="293" customFormat="1" ht="15.6" customHeight="1">
      <c r="A28" s="305"/>
      <c r="B28" s="340"/>
      <c r="C28" s="340"/>
      <c r="D28" s="340"/>
      <c r="E28" s="340"/>
      <c r="F28" s="406"/>
      <c r="G28" s="415"/>
      <c r="H28" s="425"/>
      <c r="I28" s="415"/>
      <c r="J28" s="425"/>
      <c r="K28" s="415"/>
      <c r="L28" s="425"/>
      <c r="M28" s="415"/>
      <c r="N28" s="425"/>
      <c r="O28" s="415"/>
      <c r="P28" s="425"/>
      <c r="Q28" s="415"/>
      <c r="R28" s="425"/>
      <c r="S28" s="415"/>
      <c r="T28" s="425"/>
      <c r="U28" s="415"/>
      <c r="V28" s="482"/>
      <c r="W28" s="292"/>
      <c r="X28" s="292"/>
      <c r="Y28" s="292"/>
      <c r="Z28" s="292"/>
      <c r="AA28" s="292"/>
      <c r="AB28" s="292"/>
      <c r="AC28" s="292"/>
      <c r="AD28" s="292"/>
      <c r="AE28" s="292"/>
    </row>
    <row r="29" spans="1:31" s="293" customFormat="1" ht="15.6" customHeight="1">
      <c r="A29" s="305"/>
      <c r="B29" s="341"/>
      <c r="C29" s="341"/>
      <c r="D29" s="341"/>
      <c r="E29" s="341"/>
      <c r="F29" s="407"/>
      <c r="G29" s="415" t="s">
        <v>162</v>
      </c>
      <c r="H29" s="414"/>
      <c r="I29" s="414"/>
      <c r="J29" s="414"/>
      <c r="K29" s="414"/>
      <c r="L29" s="425"/>
      <c r="M29" s="451"/>
      <c r="N29" s="454"/>
      <c r="O29" s="454"/>
      <c r="P29" s="454"/>
      <c r="Q29" s="454"/>
      <c r="R29" s="454"/>
      <c r="S29" s="454"/>
      <c r="T29" s="454"/>
      <c r="U29" s="454"/>
      <c r="V29" s="483"/>
      <c r="W29" s="292"/>
      <c r="X29" s="292"/>
      <c r="Y29" s="292"/>
      <c r="Z29" s="292"/>
      <c r="AA29" s="292"/>
      <c r="AB29" s="292"/>
      <c r="AC29" s="292"/>
      <c r="AD29" s="292"/>
      <c r="AE29" s="292"/>
    </row>
    <row r="30" spans="1:31" s="293" customFormat="1" ht="15.9" customHeight="1">
      <c r="A30" s="305"/>
      <c r="B30" s="342" t="s">
        <v>167</v>
      </c>
      <c r="C30" s="365"/>
      <c r="D30" s="365"/>
      <c r="E30" s="365"/>
      <c r="F30" s="408"/>
      <c r="G30" s="390"/>
      <c r="H30" s="365"/>
      <c r="I30" s="365" t="s">
        <v>287</v>
      </c>
      <c r="J30" s="365"/>
      <c r="K30" s="440"/>
      <c r="L30" s="440"/>
      <c r="M30" s="365" t="s">
        <v>23</v>
      </c>
      <c r="N30" s="365"/>
      <c r="O30" s="365"/>
      <c r="P30" s="365"/>
      <c r="Q30" s="365" t="s">
        <v>287</v>
      </c>
      <c r="R30" s="365"/>
      <c r="S30" s="462"/>
      <c r="T30" s="462"/>
      <c r="U30" s="462"/>
      <c r="V30" s="484"/>
      <c r="W30" s="292"/>
      <c r="X30" s="292"/>
      <c r="Y30" s="292"/>
      <c r="Z30" s="292"/>
      <c r="AA30" s="292"/>
      <c r="AB30" s="292"/>
      <c r="AC30" s="292"/>
      <c r="AD30" s="292"/>
      <c r="AE30" s="292"/>
    </row>
    <row r="31" spans="1:31" s="293" customFormat="1" ht="15.9" customHeight="1">
      <c r="A31" s="305"/>
      <c r="B31" s="343"/>
      <c r="C31" s="366" t="s">
        <v>221</v>
      </c>
      <c r="D31" s="377"/>
      <c r="E31" s="390" t="s">
        <v>303</v>
      </c>
      <c r="F31" s="408"/>
      <c r="G31" s="390"/>
      <c r="H31" s="365"/>
      <c r="I31" s="365" t="s">
        <v>287</v>
      </c>
      <c r="J31" s="365"/>
      <c r="K31" s="440"/>
      <c r="L31" s="440"/>
      <c r="M31" s="365" t="s">
        <v>23</v>
      </c>
      <c r="N31" s="365"/>
      <c r="O31" s="365"/>
      <c r="P31" s="365"/>
      <c r="Q31" s="365" t="s">
        <v>287</v>
      </c>
      <c r="R31" s="365"/>
      <c r="S31" s="462"/>
      <c r="T31" s="462"/>
      <c r="U31" s="462"/>
      <c r="V31" s="484"/>
      <c r="W31" s="292"/>
      <c r="X31" s="292"/>
      <c r="Y31" s="292"/>
      <c r="Z31" s="292"/>
      <c r="AA31" s="292"/>
      <c r="AB31" s="292"/>
      <c r="AC31" s="292"/>
      <c r="AD31" s="292"/>
      <c r="AE31" s="292"/>
    </row>
    <row r="32" spans="1:31" s="293" customFormat="1" ht="15.9" customHeight="1">
      <c r="A32" s="305"/>
      <c r="B32" s="344"/>
      <c r="C32" s="367"/>
      <c r="D32" s="378"/>
      <c r="E32" s="390" t="s">
        <v>157</v>
      </c>
      <c r="F32" s="408"/>
      <c r="G32" s="390"/>
      <c r="H32" s="365"/>
      <c r="I32" s="365" t="s">
        <v>287</v>
      </c>
      <c r="J32" s="365"/>
      <c r="K32" s="440"/>
      <c r="L32" s="440"/>
      <c r="M32" s="365" t="s">
        <v>23</v>
      </c>
      <c r="N32" s="365"/>
      <c r="O32" s="365"/>
      <c r="P32" s="365"/>
      <c r="Q32" s="365" t="s">
        <v>287</v>
      </c>
      <c r="R32" s="365"/>
      <c r="S32" s="462"/>
      <c r="T32" s="462"/>
      <c r="U32" s="462"/>
      <c r="V32" s="484"/>
      <c r="W32" s="292"/>
      <c r="X32" s="292"/>
      <c r="Y32" s="292"/>
      <c r="Z32" s="292"/>
      <c r="AA32" s="292"/>
      <c r="AB32" s="292"/>
      <c r="AC32" s="292"/>
      <c r="AD32" s="292"/>
      <c r="AE32" s="292"/>
    </row>
    <row r="33" spans="1:31" s="293" customFormat="1" ht="15.9" customHeight="1">
      <c r="A33" s="305"/>
      <c r="B33" s="345"/>
      <c r="C33" s="368"/>
      <c r="D33" s="379"/>
      <c r="E33" s="390" t="s">
        <v>183</v>
      </c>
      <c r="F33" s="408"/>
      <c r="G33" s="390"/>
      <c r="H33" s="365"/>
      <c r="I33" s="365" t="s">
        <v>287</v>
      </c>
      <c r="J33" s="365"/>
      <c r="K33" s="440"/>
      <c r="L33" s="440"/>
      <c r="M33" s="365" t="s">
        <v>23</v>
      </c>
      <c r="N33" s="365"/>
      <c r="O33" s="365"/>
      <c r="P33" s="365"/>
      <c r="Q33" s="365" t="s">
        <v>287</v>
      </c>
      <c r="R33" s="365"/>
      <c r="S33" s="462"/>
      <c r="T33" s="462"/>
      <c r="U33" s="462"/>
      <c r="V33" s="484"/>
      <c r="W33" s="292"/>
      <c r="X33" s="292"/>
      <c r="Y33" s="292"/>
      <c r="Z33" s="292"/>
      <c r="AA33" s="292"/>
      <c r="AB33" s="292"/>
      <c r="AC33" s="292"/>
      <c r="AD33" s="292"/>
      <c r="AE33" s="292"/>
    </row>
    <row r="34" spans="1:31" s="293" customFormat="1" ht="16.350000000000001" customHeight="1">
      <c r="A34" s="305"/>
      <c r="B34" s="346" t="s">
        <v>136</v>
      </c>
      <c r="C34" s="346"/>
      <c r="D34" s="346"/>
      <c r="E34" s="346"/>
      <c r="F34" s="377"/>
      <c r="G34" s="390"/>
      <c r="H34" s="365"/>
      <c r="I34" s="365" t="s">
        <v>287</v>
      </c>
      <c r="J34" s="365"/>
      <c r="K34" s="440"/>
      <c r="L34" s="440"/>
      <c r="M34" s="365" t="s">
        <v>23</v>
      </c>
      <c r="N34" s="365"/>
      <c r="O34" s="365"/>
      <c r="P34" s="365"/>
      <c r="Q34" s="365" t="s">
        <v>287</v>
      </c>
      <c r="R34" s="365"/>
      <c r="S34" s="462"/>
      <c r="T34" s="462"/>
      <c r="U34" s="462"/>
      <c r="V34" s="484"/>
      <c r="W34" s="292"/>
      <c r="X34" s="292"/>
      <c r="Y34" s="292"/>
      <c r="Z34" s="292"/>
      <c r="AA34" s="292"/>
      <c r="AB34" s="292"/>
      <c r="AC34" s="292"/>
      <c r="AD34" s="292"/>
      <c r="AE34" s="292"/>
    </row>
    <row r="35" spans="1:31" s="293" customFormat="1" ht="16.350000000000001" customHeight="1">
      <c r="A35" s="305"/>
      <c r="B35" s="347" t="s">
        <v>171</v>
      </c>
      <c r="C35" s="369"/>
      <c r="D35" s="369"/>
      <c r="E35" s="369"/>
      <c r="F35" s="409"/>
      <c r="G35" s="416"/>
      <c r="H35" s="426"/>
      <c r="I35" s="426"/>
      <c r="J35" s="426"/>
      <c r="K35" s="441" t="s">
        <v>173</v>
      </c>
      <c r="L35" s="441"/>
      <c r="M35" s="369"/>
      <c r="N35" s="369"/>
      <c r="O35" s="369"/>
      <c r="P35" s="456"/>
      <c r="Q35" s="456"/>
      <c r="R35" s="459"/>
      <c r="S35" s="459"/>
      <c r="T35" s="464"/>
      <c r="U35" s="459"/>
      <c r="V35" s="485"/>
      <c r="W35" s="292"/>
      <c r="X35" s="292"/>
      <c r="Y35" s="292"/>
      <c r="Z35" s="292"/>
      <c r="AA35" s="292"/>
      <c r="AB35" s="292"/>
      <c r="AC35" s="292"/>
      <c r="AD35" s="292"/>
      <c r="AE35" s="292"/>
    </row>
    <row r="36" spans="1:31" ht="15" customHeight="1">
      <c r="A36" s="304" t="s">
        <v>175</v>
      </c>
      <c r="B36" s="333" t="s">
        <v>125</v>
      </c>
      <c r="C36" s="333"/>
      <c r="D36" s="333"/>
      <c r="E36" s="333"/>
      <c r="F36" s="333"/>
      <c r="G36" s="333"/>
      <c r="H36" s="333"/>
      <c r="I36" s="333"/>
      <c r="J36" s="333"/>
      <c r="K36" s="333"/>
      <c r="L36" s="333"/>
      <c r="M36" s="333"/>
      <c r="N36" s="333"/>
      <c r="O36" s="333"/>
      <c r="P36" s="333"/>
      <c r="Q36" s="333"/>
      <c r="R36" s="333"/>
      <c r="S36" s="333"/>
      <c r="T36" s="333"/>
      <c r="U36" s="333"/>
      <c r="V36" s="479"/>
    </row>
    <row r="37" spans="1:31" ht="15" customHeight="1">
      <c r="A37" s="305"/>
      <c r="B37" s="334" t="s">
        <v>127</v>
      </c>
      <c r="C37" s="361"/>
      <c r="D37" s="361"/>
      <c r="E37" s="361"/>
      <c r="F37" s="402"/>
      <c r="G37" s="413" t="s">
        <v>116</v>
      </c>
      <c r="H37" s="424"/>
      <c r="I37" s="424"/>
      <c r="J37" s="433"/>
      <c r="K37" s="363" t="s">
        <v>35</v>
      </c>
      <c r="L37" s="376"/>
      <c r="M37" s="376"/>
      <c r="N37" s="404"/>
      <c r="O37" s="363" t="s">
        <v>192</v>
      </c>
      <c r="P37" s="376"/>
      <c r="Q37" s="376"/>
      <c r="R37" s="404"/>
      <c r="S37" s="363" t="s">
        <v>84</v>
      </c>
      <c r="T37" s="376"/>
      <c r="U37" s="376"/>
      <c r="V37" s="480"/>
    </row>
    <row r="38" spans="1:31" ht="15" customHeight="1">
      <c r="A38" s="305"/>
      <c r="B38" s="335"/>
      <c r="C38" s="362"/>
      <c r="D38" s="362"/>
      <c r="E38" s="362"/>
      <c r="F38" s="403"/>
      <c r="G38" s="363" t="s">
        <v>140</v>
      </c>
      <c r="H38" s="404"/>
      <c r="I38" s="363" t="s">
        <v>141</v>
      </c>
      <c r="J38" s="404"/>
      <c r="K38" s="363" t="s">
        <v>140</v>
      </c>
      <c r="L38" s="404"/>
      <c r="M38" s="363" t="s">
        <v>141</v>
      </c>
      <c r="N38" s="404"/>
      <c r="O38" s="363" t="s">
        <v>140</v>
      </c>
      <c r="P38" s="404"/>
      <c r="Q38" s="363" t="s">
        <v>141</v>
      </c>
      <c r="R38" s="404"/>
      <c r="S38" s="363" t="s">
        <v>140</v>
      </c>
      <c r="T38" s="404"/>
      <c r="U38" s="363" t="s">
        <v>141</v>
      </c>
      <c r="V38" s="480"/>
    </row>
    <row r="39" spans="1:31" ht="15" customHeight="1">
      <c r="A39" s="305"/>
      <c r="B39" s="336"/>
      <c r="C39" s="363" t="s">
        <v>203</v>
      </c>
      <c r="D39" s="376"/>
      <c r="E39" s="376"/>
      <c r="F39" s="404"/>
      <c r="G39" s="363"/>
      <c r="H39" s="404"/>
      <c r="I39" s="363"/>
      <c r="J39" s="404"/>
      <c r="K39" s="363"/>
      <c r="L39" s="404"/>
      <c r="M39" s="363"/>
      <c r="N39" s="404"/>
      <c r="O39" s="363"/>
      <c r="P39" s="404"/>
      <c r="Q39" s="363"/>
      <c r="R39" s="404"/>
      <c r="S39" s="363"/>
      <c r="T39" s="404"/>
      <c r="U39" s="363"/>
      <c r="V39" s="480"/>
    </row>
    <row r="40" spans="1:31" ht="15" customHeight="1">
      <c r="A40" s="305"/>
      <c r="B40" s="337"/>
      <c r="C40" s="364" t="s">
        <v>129</v>
      </c>
      <c r="D40" s="376"/>
      <c r="E40" s="376"/>
      <c r="F40" s="404"/>
      <c r="G40" s="363"/>
      <c r="H40" s="404"/>
      <c r="I40" s="363"/>
      <c r="J40" s="404"/>
      <c r="K40" s="363"/>
      <c r="L40" s="404"/>
      <c r="M40" s="363"/>
      <c r="N40" s="404"/>
      <c r="O40" s="363"/>
      <c r="P40" s="404"/>
      <c r="Q40" s="363"/>
      <c r="R40" s="404"/>
      <c r="S40" s="363"/>
      <c r="T40" s="404"/>
      <c r="U40" s="363"/>
      <c r="V40" s="480"/>
    </row>
    <row r="41" spans="1:31" s="293" customFormat="1" ht="15" customHeight="1">
      <c r="A41" s="305"/>
      <c r="B41" s="338" t="s">
        <v>143</v>
      </c>
      <c r="C41" s="338"/>
      <c r="D41" s="338"/>
      <c r="E41" s="338"/>
      <c r="F41" s="338"/>
      <c r="G41" s="338"/>
      <c r="H41" s="338"/>
      <c r="I41" s="338"/>
      <c r="J41" s="338"/>
      <c r="K41" s="338"/>
      <c r="L41" s="338"/>
      <c r="M41" s="338"/>
      <c r="N41" s="338"/>
      <c r="O41" s="338"/>
      <c r="P41" s="338"/>
      <c r="Q41" s="338"/>
      <c r="R41" s="338"/>
      <c r="S41" s="338"/>
      <c r="T41" s="338"/>
      <c r="U41" s="338"/>
      <c r="V41" s="481"/>
      <c r="W41" s="292"/>
      <c r="X41" s="292"/>
      <c r="Y41" s="292"/>
      <c r="Z41" s="292"/>
      <c r="AA41" s="292"/>
      <c r="AB41" s="292"/>
      <c r="AC41" s="292"/>
      <c r="AD41" s="292"/>
      <c r="AE41" s="292"/>
    </row>
    <row r="42" spans="1:31" s="293" customFormat="1" ht="16.350000000000001" customHeight="1">
      <c r="A42" s="305"/>
      <c r="B42" s="339" t="s">
        <v>265</v>
      </c>
      <c r="C42" s="339"/>
      <c r="D42" s="339"/>
      <c r="E42" s="339"/>
      <c r="F42" s="405"/>
      <c r="G42" s="414" t="s">
        <v>152</v>
      </c>
      <c r="H42" s="425"/>
      <c r="I42" s="415" t="s">
        <v>154</v>
      </c>
      <c r="J42" s="425"/>
      <c r="K42" s="415" t="s">
        <v>284</v>
      </c>
      <c r="L42" s="425"/>
      <c r="M42" s="415" t="s">
        <v>286</v>
      </c>
      <c r="N42" s="425"/>
      <c r="O42" s="415" t="s">
        <v>212</v>
      </c>
      <c r="P42" s="425"/>
      <c r="Q42" s="415" t="s">
        <v>213</v>
      </c>
      <c r="R42" s="425"/>
      <c r="S42" s="415" t="s">
        <v>217</v>
      </c>
      <c r="T42" s="425"/>
      <c r="U42" s="415" t="s">
        <v>158</v>
      </c>
      <c r="V42" s="482"/>
      <c r="W42" s="292"/>
      <c r="X42" s="292"/>
      <c r="Y42" s="292"/>
      <c r="Z42" s="292"/>
      <c r="AA42" s="292"/>
      <c r="AB42" s="292"/>
      <c r="AC42" s="292"/>
      <c r="AD42" s="292"/>
      <c r="AE42" s="292"/>
    </row>
    <row r="43" spans="1:31" s="293" customFormat="1" ht="15.6" customHeight="1">
      <c r="A43" s="305"/>
      <c r="B43" s="340"/>
      <c r="C43" s="340"/>
      <c r="D43" s="340"/>
      <c r="E43" s="340"/>
      <c r="F43" s="406"/>
      <c r="G43" s="415"/>
      <c r="H43" s="425"/>
      <c r="I43" s="415"/>
      <c r="J43" s="425"/>
      <c r="K43" s="415"/>
      <c r="L43" s="425"/>
      <c r="M43" s="415"/>
      <c r="N43" s="425"/>
      <c r="O43" s="415"/>
      <c r="P43" s="425"/>
      <c r="Q43" s="415"/>
      <c r="R43" s="425"/>
      <c r="S43" s="415"/>
      <c r="T43" s="425"/>
      <c r="U43" s="415"/>
      <c r="V43" s="482"/>
      <c r="W43" s="292"/>
      <c r="X43" s="292"/>
      <c r="Y43" s="292"/>
      <c r="Z43" s="292"/>
      <c r="AA43" s="292"/>
      <c r="AB43" s="292"/>
      <c r="AC43" s="292"/>
      <c r="AD43" s="292"/>
      <c r="AE43" s="292"/>
    </row>
    <row r="44" spans="1:31" s="293" customFormat="1" ht="15.6" customHeight="1">
      <c r="A44" s="305"/>
      <c r="B44" s="341"/>
      <c r="C44" s="341"/>
      <c r="D44" s="341"/>
      <c r="E44" s="341"/>
      <c r="F44" s="407"/>
      <c r="G44" s="415" t="s">
        <v>162</v>
      </c>
      <c r="H44" s="414"/>
      <c r="I44" s="414"/>
      <c r="J44" s="414"/>
      <c r="K44" s="414"/>
      <c r="L44" s="425"/>
      <c r="M44" s="451"/>
      <c r="N44" s="454"/>
      <c r="O44" s="454"/>
      <c r="P44" s="454"/>
      <c r="Q44" s="454"/>
      <c r="R44" s="454"/>
      <c r="S44" s="454"/>
      <c r="T44" s="454"/>
      <c r="U44" s="454"/>
      <c r="V44" s="483"/>
      <c r="W44" s="292"/>
      <c r="X44" s="292"/>
      <c r="Y44" s="292"/>
      <c r="Z44" s="292"/>
      <c r="AA44" s="292"/>
      <c r="AB44" s="292"/>
      <c r="AC44" s="292"/>
      <c r="AD44" s="292"/>
      <c r="AE44" s="292"/>
    </row>
    <row r="45" spans="1:31" s="293" customFormat="1" ht="15.9" customHeight="1">
      <c r="A45" s="305"/>
      <c r="B45" s="342" t="s">
        <v>167</v>
      </c>
      <c r="C45" s="365"/>
      <c r="D45" s="365"/>
      <c r="E45" s="365"/>
      <c r="F45" s="408"/>
      <c r="G45" s="390"/>
      <c r="H45" s="365"/>
      <c r="I45" s="365" t="s">
        <v>287</v>
      </c>
      <c r="J45" s="365"/>
      <c r="K45" s="440"/>
      <c r="L45" s="440"/>
      <c r="M45" s="365" t="s">
        <v>23</v>
      </c>
      <c r="N45" s="365"/>
      <c r="O45" s="365"/>
      <c r="P45" s="365"/>
      <c r="Q45" s="365" t="s">
        <v>287</v>
      </c>
      <c r="R45" s="365"/>
      <c r="S45" s="462"/>
      <c r="T45" s="462"/>
      <c r="U45" s="462"/>
      <c r="V45" s="484"/>
      <c r="W45" s="292"/>
      <c r="X45" s="292"/>
      <c r="Y45" s="292"/>
      <c r="Z45" s="292"/>
      <c r="AA45" s="292"/>
      <c r="AB45" s="292"/>
      <c r="AC45" s="292"/>
      <c r="AD45" s="292"/>
      <c r="AE45" s="292"/>
    </row>
    <row r="46" spans="1:31" s="293" customFormat="1" ht="15.9" customHeight="1">
      <c r="A46" s="305"/>
      <c r="B46" s="343"/>
      <c r="C46" s="366" t="s">
        <v>221</v>
      </c>
      <c r="D46" s="377"/>
      <c r="E46" s="390" t="s">
        <v>303</v>
      </c>
      <c r="F46" s="408"/>
      <c r="G46" s="390"/>
      <c r="H46" s="365"/>
      <c r="I46" s="365" t="s">
        <v>287</v>
      </c>
      <c r="J46" s="365"/>
      <c r="K46" s="440"/>
      <c r="L46" s="440"/>
      <c r="M46" s="365" t="s">
        <v>23</v>
      </c>
      <c r="N46" s="365"/>
      <c r="O46" s="365"/>
      <c r="P46" s="365"/>
      <c r="Q46" s="365" t="s">
        <v>287</v>
      </c>
      <c r="R46" s="365"/>
      <c r="S46" s="462"/>
      <c r="T46" s="462"/>
      <c r="U46" s="462"/>
      <c r="V46" s="484"/>
      <c r="W46" s="292"/>
      <c r="X46" s="292"/>
      <c r="Y46" s="292"/>
      <c r="Z46" s="292"/>
      <c r="AA46" s="292"/>
      <c r="AB46" s="292"/>
      <c r="AC46" s="292"/>
      <c r="AD46" s="292"/>
      <c r="AE46" s="292"/>
    </row>
    <row r="47" spans="1:31" s="293" customFormat="1" ht="15.9" customHeight="1">
      <c r="A47" s="305"/>
      <c r="B47" s="344"/>
      <c r="C47" s="367"/>
      <c r="D47" s="378"/>
      <c r="E47" s="390" t="s">
        <v>157</v>
      </c>
      <c r="F47" s="408"/>
      <c r="G47" s="390"/>
      <c r="H47" s="365"/>
      <c r="I47" s="365" t="s">
        <v>287</v>
      </c>
      <c r="J47" s="365"/>
      <c r="K47" s="440"/>
      <c r="L47" s="440"/>
      <c r="M47" s="365" t="s">
        <v>23</v>
      </c>
      <c r="N47" s="365"/>
      <c r="O47" s="365"/>
      <c r="P47" s="365"/>
      <c r="Q47" s="365" t="s">
        <v>287</v>
      </c>
      <c r="R47" s="365"/>
      <c r="S47" s="462"/>
      <c r="T47" s="462"/>
      <c r="U47" s="462"/>
      <c r="V47" s="484"/>
      <c r="W47" s="292"/>
      <c r="X47" s="292"/>
      <c r="Y47" s="292"/>
      <c r="Z47" s="292"/>
      <c r="AA47" s="292"/>
      <c r="AB47" s="292"/>
      <c r="AC47" s="292"/>
      <c r="AD47" s="292"/>
      <c r="AE47" s="292"/>
    </row>
    <row r="48" spans="1:31" s="293" customFormat="1" ht="15.9" customHeight="1">
      <c r="A48" s="305"/>
      <c r="B48" s="345"/>
      <c r="C48" s="368"/>
      <c r="D48" s="379"/>
      <c r="E48" s="390" t="s">
        <v>183</v>
      </c>
      <c r="F48" s="408"/>
      <c r="G48" s="390"/>
      <c r="H48" s="365"/>
      <c r="I48" s="365" t="s">
        <v>287</v>
      </c>
      <c r="J48" s="365"/>
      <c r="K48" s="440"/>
      <c r="L48" s="440"/>
      <c r="M48" s="365" t="s">
        <v>23</v>
      </c>
      <c r="N48" s="365"/>
      <c r="O48" s="365"/>
      <c r="P48" s="365"/>
      <c r="Q48" s="365" t="s">
        <v>287</v>
      </c>
      <c r="R48" s="365"/>
      <c r="S48" s="462"/>
      <c r="T48" s="462"/>
      <c r="U48" s="462"/>
      <c r="V48" s="484"/>
      <c r="W48" s="292"/>
      <c r="X48" s="292"/>
      <c r="Y48" s="292"/>
      <c r="Z48" s="292"/>
      <c r="AA48" s="292"/>
      <c r="AB48" s="292"/>
      <c r="AC48" s="292"/>
      <c r="AD48" s="292"/>
      <c r="AE48" s="292"/>
    </row>
    <row r="49" spans="1:31" s="293" customFormat="1" ht="16.350000000000001" customHeight="1">
      <c r="A49" s="305"/>
      <c r="B49" s="346" t="s">
        <v>136</v>
      </c>
      <c r="C49" s="346"/>
      <c r="D49" s="346"/>
      <c r="E49" s="346"/>
      <c r="F49" s="377"/>
      <c r="G49" s="390"/>
      <c r="H49" s="365"/>
      <c r="I49" s="365" t="s">
        <v>287</v>
      </c>
      <c r="J49" s="365"/>
      <c r="K49" s="440"/>
      <c r="L49" s="440"/>
      <c r="M49" s="365" t="s">
        <v>23</v>
      </c>
      <c r="N49" s="365"/>
      <c r="O49" s="365"/>
      <c r="P49" s="365"/>
      <c r="Q49" s="365" t="s">
        <v>287</v>
      </c>
      <c r="R49" s="365"/>
      <c r="S49" s="462"/>
      <c r="T49" s="462"/>
      <c r="U49" s="462"/>
      <c r="V49" s="484"/>
      <c r="W49" s="292"/>
      <c r="X49" s="292"/>
      <c r="Y49" s="292"/>
      <c r="Z49" s="292"/>
      <c r="AA49" s="292"/>
      <c r="AB49" s="292"/>
      <c r="AC49" s="292"/>
      <c r="AD49" s="292"/>
      <c r="AE49" s="292"/>
    </row>
    <row r="50" spans="1:31" s="293" customFormat="1" ht="16.350000000000001" customHeight="1">
      <c r="A50" s="305"/>
      <c r="B50" s="347" t="s">
        <v>171</v>
      </c>
      <c r="C50" s="369"/>
      <c r="D50" s="369"/>
      <c r="E50" s="369"/>
      <c r="F50" s="409"/>
      <c r="G50" s="416"/>
      <c r="H50" s="426"/>
      <c r="I50" s="426"/>
      <c r="J50" s="426"/>
      <c r="K50" s="441" t="s">
        <v>173</v>
      </c>
      <c r="L50" s="441"/>
      <c r="M50" s="369"/>
      <c r="N50" s="369"/>
      <c r="O50" s="369"/>
      <c r="P50" s="456"/>
      <c r="Q50" s="456"/>
      <c r="R50" s="459"/>
      <c r="S50" s="459"/>
      <c r="T50" s="464"/>
      <c r="U50" s="459"/>
      <c r="V50" s="485"/>
      <c r="W50" s="292"/>
      <c r="X50" s="292"/>
      <c r="Y50" s="292"/>
      <c r="Z50" s="292"/>
      <c r="AA50" s="292"/>
      <c r="AB50" s="292"/>
      <c r="AC50" s="292"/>
      <c r="AD50" s="292"/>
      <c r="AE50" s="292"/>
    </row>
    <row r="51" spans="1:31" ht="15" customHeight="1">
      <c r="A51" s="304" t="s">
        <v>176</v>
      </c>
      <c r="B51" s="333" t="s">
        <v>125</v>
      </c>
      <c r="C51" s="333"/>
      <c r="D51" s="333"/>
      <c r="E51" s="333"/>
      <c r="F51" s="333"/>
      <c r="G51" s="333"/>
      <c r="H51" s="333"/>
      <c r="I51" s="333"/>
      <c r="J51" s="333"/>
      <c r="K51" s="333"/>
      <c r="L51" s="333"/>
      <c r="M51" s="333"/>
      <c r="N51" s="333"/>
      <c r="O51" s="333"/>
      <c r="P51" s="333"/>
      <c r="Q51" s="333"/>
      <c r="R51" s="333"/>
      <c r="S51" s="333"/>
      <c r="T51" s="333"/>
      <c r="U51" s="333"/>
      <c r="V51" s="479"/>
    </row>
    <row r="52" spans="1:31" ht="15" customHeight="1">
      <c r="A52" s="305"/>
      <c r="B52" s="334" t="s">
        <v>127</v>
      </c>
      <c r="C52" s="361"/>
      <c r="D52" s="361"/>
      <c r="E52" s="361"/>
      <c r="F52" s="402"/>
      <c r="G52" s="413" t="s">
        <v>116</v>
      </c>
      <c r="H52" s="424"/>
      <c r="I52" s="424"/>
      <c r="J52" s="433"/>
      <c r="K52" s="363" t="s">
        <v>35</v>
      </c>
      <c r="L52" s="376"/>
      <c r="M52" s="376"/>
      <c r="N52" s="404"/>
      <c r="O52" s="363" t="s">
        <v>192</v>
      </c>
      <c r="P52" s="376"/>
      <c r="Q52" s="376"/>
      <c r="R52" s="404"/>
      <c r="S52" s="363" t="s">
        <v>84</v>
      </c>
      <c r="T52" s="376"/>
      <c r="U52" s="376"/>
      <c r="V52" s="480"/>
    </row>
    <row r="53" spans="1:31" ht="15" customHeight="1">
      <c r="A53" s="305"/>
      <c r="B53" s="335"/>
      <c r="C53" s="362"/>
      <c r="D53" s="362"/>
      <c r="E53" s="362"/>
      <c r="F53" s="403"/>
      <c r="G53" s="363" t="s">
        <v>140</v>
      </c>
      <c r="H53" s="404"/>
      <c r="I53" s="363" t="s">
        <v>141</v>
      </c>
      <c r="J53" s="404"/>
      <c r="K53" s="363" t="s">
        <v>140</v>
      </c>
      <c r="L53" s="404"/>
      <c r="M53" s="363" t="s">
        <v>141</v>
      </c>
      <c r="N53" s="404"/>
      <c r="O53" s="363" t="s">
        <v>140</v>
      </c>
      <c r="P53" s="404"/>
      <c r="Q53" s="363" t="s">
        <v>141</v>
      </c>
      <c r="R53" s="404"/>
      <c r="S53" s="363" t="s">
        <v>140</v>
      </c>
      <c r="T53" s="404"/>
      <c r="U53" s="363" t="s">
        <v>141</v>
      </c>
      <c r="V53" s="480"/>
    </row>
    <row r="54" spans="1:31" ht="15" customHeight="1">
      <c r="A54" s="305"/>
      <c r="B54" s="336"/>
      <c r="C54" s="363" t="s">
        <v>203</v>
      </c>
      <c r="D54" s="376"/>
      <c r="E54" s="376"/>
      <c r="F54" s="404"/>
      <c r="G54" s="363"/>
      <c r="H54" s="404"/>
      <c r="I54" s="363"/>
      <c r="J54" s="404"/>
      <c r="K54" s="363"/>
      <c r="L54" s="404"/>
      <c r="M54" s="363"/>
      <c r="N54" s="404"/>
      <c r="O54" s="363"/>
      <c r="P54" s="404"/>
      <c r="Q54" s="363"/>
      <c r="R54" s="404"/>
      <c r="S54" s="363"/>
      <c r="T54" s="404"/>
      <c r="U54" s="363"/>
      <c r="V54" s="480"/>
    </row>
    <row r="55" spans="1:31" ht="15" customHeight="1">
      <c r="A55" s="305"/>
      <c r="B55" s="337"/>
      <c r="C55" s="364" t="s">
        <v>129</v>
      </c>
      <c r="D55" s="376"/>
      <c r="E55" s="376"/>
      <c r="F55" s="404"/>
      <c r="G55" s="363"/>
      <c r="H55" s="404"/>
      <c r="I55" s="363"/>
      <c r="J55" s="404"/>
      <c r="K55" s="363"/>
      <c r="L55" s="404"/>
      <c r="M55" s="363"/>
      <c r="N55" s="404"/>
      <c r="O55" s="363"/>
      <c r="P55" s="404"/>
      <c r="Q55" s="363"/>
      <c r="R55" s="404"/>
      <c r="S55" s="363"/>
      <c r="T55" s="404"/>
      <c r="U55" s="363"/>
      <c r="V55" s="480"/>
    </row>
    <row r="56" spans="1:31" s="293" customFormat="1" ht="15" customHeight="1">
      <c r="A56" s="305"/>
      <c r="B56" s="338" t="s">
        <v>143</v>
      </c>
      <c r="C56" s="338"/>
      <c r="D56" s="338"/>
      <c r="E56" s="338"/>
      <c r="F56" s="338"/>
      <c r="G56" s="338"/>
      <c r="H56" s="338"/>
      <c r="I56" s="338"/>
      <c r="J56" s="338"/>
      <c r="K56" s="338"/>
      <c r="L56" s="338"/>
      <c r="M56" s="338"/>
      <c r="N56" s="338"/>
      <c r="O56" s="338"/>
      <c r="P56" s="338"/>
      <c r="Q56" s="338"/>
      <c r="R56" s="338"/>
      <c r="S56" s="338"/>
      <c r="T56" s="338"/>
      <c r="U56" s="338"/>
      <c r="V56" s="481"/>
      <c r="W56" s="292"/>
      <c r="X56" s="292"/>
      <c r="Y56" s="292"/>
      <c r="Z56" s="292"/>
      <c r="AA56" s="292"/>
      <c r="AB56" s="292"/>
      <c r="AC56" s="292"/>
      <c r="AD56" s="292"/>
      <c r="AE56" s="292"/>
    </row>
    <row r="57" spans="1:31" s="293" customFormat="1" ht="16.350000000000001" customHeight="1">
      <c r="A57" s="305"/>
      <c r="B57" s="339" t="s">
        <v>265</v>
      </c>
      <c r="C57" s="339"/>
      <c r="D57" s="339"/>
      <c r="E57" s="339"/>
      <c r="F57" s="405"/>
      <c r="G57" s="414" t="s">
        <v>152</v>
      </c>
      <c r="H57" s="425"/>
      <c r="I57" s="415" t="s">
        <v>154</v>
      </c>
      <c r="J57" s="425"/>
      <c r="K57" s="415" t="s">
        <v>284</v>
      </c>
      <c r="L57" s="425"/>
      <c r="M57" s="415" t="s">
        <v>286</v>
      </c>
      <c r="N57" s="425"/>
      <c r="O57" s="415" t="s">
        <v>212</v>
      </c>
      <c r="P57" s="425"/>
      <c r="Q57" s="415" t="s">
        <v>213</v>
      </c>
      <c r="R57" s="425"/>
      <c r="S57" s="415" t="s">
        <v>217</v>
      </c>
      <c r="T57" s="425"/>
      <c r="U57" s="415" t="s">
        <v>158</v>
      </c>
      <c r="V57" s="482"/>
      <c r="W57" s="292"/>
      <c r="X57" s="292"/>
      <c r="Y57" s="292"/>
      <c r="Z57" s="292"/>
      <c r="AA57" s="292"/>
      <c r="AB57" s="292"/>
      <c r="AC57" s="292"/>
      <c r="AD57" s="292"/>
      <c r="AE57" s="292"/>
    </row>
    <row r="58" spans="1:31" s="293" customFormat="1" ht="15.6" customHeight="1">
      <c r="A58" s="305"/>
      <c r="B58" s="340"/>
      <c r="C58" s="340"/>
      <c r="D58" s="340"/>
      <c r="E58" s="340"/>
      <c r="F58" s="406"/>
      <c r="G58" s="415"/>
      <c r="H58" s="425"/>
      <c r="I58" s="415"/>
      <c r="J58" s="425"/>
      <c r="K58" s="415"/>
      <c r="L58" s="425"/>
      <c r="M58" s="415"/>
      <c r="N58" s="425"/>
      <c r="O58" s="415"/>
      <c r="P58" s="425"/>
      <c r="Q58" s="415"/>
      <c r="R58" s="425"/>
      <c r="S58" s="415"/>
      <c r="T58" s="425"/>
      <c r="U58" s="415"/>
      <c r="V58" s="482"/>
      <c r="W58" s="292"/>
      <c r="X58" s="292"/>
      <c r="Y58" s="292"/>
      <c r="Z58" s="292"/>
      <c r="AA58" s="292"/>
      <c r="AB58" s="292"/>
      <c r="AC58" s="292"/>
      <c r="AD58" s="292"/>
      <c r="AE58" s="292"/>
    </row>
    <row r="59" spans="1:31" s="293" customFormat="1" ht="15.6" customHeight="1">
      <c r="A59" s="305"/>
      <c r="B59" s="341"/>
      <c r="C59" s="341"/>
      <c r="D59" s="341"/>
      <c r="E59" s="341"/>
      <c r="F59" s="407"/>
      <c r="G59" s="415" t="s">
        <v>162</v>
      </c>
      <c r="H59" s="414"/>
      <c r="I59" s="414"/>
      <c r="J59" s="414"/>
      <c r="K59" s="414"/>
      <c r="L59" s="425"/>
      <c r="M59" s="451"/>
      <c r="N59" s="454"/>
      <c r="O59" s="454"/>
      <c r="P59" s="454"/>
      <c r="Q59" s="454"/>
      <c r="R59" s="454"/>
      <c r="S59" s="454"/>
      <c r="T59" s="454"/>
      <c r="U59" s="454"/>
      <c r="V59" s="483"/>
      <c r="W59" s="292"/>
      <c r="X59" s="292"/>
      <c r="Y59" s="292"/>
      <c r="Z59" s="292"/>
      <c r="AA59" s="292"/>
      <c r="AB59" s="292"/>
      <c r="AC59" s="292"/>
      <c r="AD59" s="292"/>
      <c r="AE59" s="292"/>
    </row>
    <row r="60" spans="1:31" s="293" customFormat="1" ht="15.9" customHeight="1">
      <c r="A60" s="305"/>
      <c r="B60" s="342" t="s">
        <v>167</v>
      </c>
      <c r="C60" s="365"/>
      <c r="D60" s="365"/>
      <c r="E60" s="365"/>
      <c r="F60" s="408"/>
      <c r="G60" s="390"/>
      <c r="H60" s="365"/>
      <c r="I60" s="365" t="s">
        <v>287</v>
      </c>
      <c r="J60" s="365"/>
      <c r="K60" s="440"/>
      <c r="L60" s="440"/>
      <c r="M60" s="365" t="s">
        <v>23</v>
      </c>
      <c r="N60" s="365"/>
      <c r="O60" s="365"/>
      <c r="P60" s="365"/>
      <c r="Q60" s="365" t="s">
        <v>287</v>
      </c>
      <c r="R60" s="365"/>
      <c r="S60" s="462"/>
      <c r="T60" s="462"/>
      <c r="U60" s="462"/>
      <c r="V60" s="484"/>
      <c r="W60" s="292"/>
      <c r="X60" s="292"/>
      <c r="Y60" s="292"/>
      <c r="Z60" s="292"/>
      <c r="AA60" s="292"/>
      <c r="AB60" s="292"/>
      <c r="AC60" s="292"/>
      <c r="AD60" s="292"/>
      <c r="AE60" s="292"/>
    </row>
    <row r="61" spans="1:31" s="293" customFormat="1" ht="15.9" customHeight="1">
      <c r="A61" s="305"/>
      <c r="B61" s="343"/>
      <c r="C61" s="366" t="s">
        <v>221</v>
      </c>
      <c r="D61" s="377"/>
      <c r="E61" s="390" t="s">
        <v>303</v>
      </c>
      <c r="F61" s="408"/>
      <c r="G61" s="390"/>
      <c r="H61" s="365"/>
      <c r="I61" s="365" t="s">
        <v>287</v>
      </c>
      <c r="J61" s="365"/>
      <c r="K61" s="440"/>
      <c r="L61" s="440"/>
      <c r="M61" s="365" t="s">
        <v>23</v>
      </c>
      <c r="N61" s="365"/>
      <c r="O61" s="365"/>
      <c r="P61" s="365"/>
      <c r="Q61" s="365" t="s">
        <v>287</v>
      </c>
      <c r="R61" s="365"/>
      <c r="S61" s="462"/>
      <c r="T61" s="462"/>
      <c r="U61" s="462"/>
      <c r="V61" s="484"/>
      <c r="W61" s="292" t="s">
        <v>1</v>
      </c>
      <c r="X61" s="292"/>
      <c r="Y61" s="292"/>
      <c r="Z61" s="292"/>
      <c r="AA61" s="292"/>
      <c r="AB61" s="292"/>
      <c r="AC61" s="292"/>
      <c r="AD61" s="292"/>
      <c r="AE61" s="292"/>
    </row>
    <row r="62" spans="1:31" s="293" customFormat="1" ht="15.9" customHeight="1">
      <c r="A62" s="305"/>
      <c r="B62" s="344"/>
      <c r="C62" s="367"/>
      <c r="D62" s="378"/>
      <c r="E62" s="390" t="s">
        <v>157</v>
      </c>
      <c r="F62" s="408"/>
      <c r="G62" s="390"/>
      <c r="H62" s="365"/>
      <c r="I62" s="365" t="s">
        <v>287</v>
      </c>
      <c r="J62" s="365"/>
      <c r="K62" s="440"/>
      <c r="L62" s="440"/>
      <c r="M62" s="365" t="s">
        <v>23</v>
      </c>
      <c r="N62" s="365"/>
      <c r="O62" s="365"/>
      <c r="P62" s="365"/>
      <c r="Q62" s="365" t="s">
        <v>287</v>
      </c>
      <c r="R62" s="365"/>
      <c r="S62" s="462"/>
      <c r="T62" s="462"/>
      <c r="U62" s="462"/>
      <c r="V62" s="484"/>
      <c r="W62" s="292"/>
      <c r="X62" s="292"/>
      <c r="Y62" s="292"/>
      <c r="Z62" s="292"/>
      <c r="AA62" s="292"/>
      <c r="AB62" s="292"/>
      <c r="AC62" s="292"/>
      <c r="AD62" s="292"/>
      <c r="AE62" s="292"/>
    </row>
    <row r="63" spans="1:31" s="293" customFormat="1" ht="15.9" customHeight="1">
      <c r="A63" s="305"/>
      <c r="B63" s="345"/>
      <c r="C63" s="368"/>
      <c r="D63" s="379"/>
      <c r="E63" s="390" t="s">
        <v>183</v>
      </c>
      <c r="F63" s="408"/>
      <c r="G63" s="390"/>
      <c r="H63" s="365"/>
      <c r="I63" s="365" t="s">
        <v>287</v>
      </c>
      <c r="J63" s="365"/>
      <c r="K63" s="440"/>
      <c r="L63" s="440"/>
      <c r="M63" s="365" t="s">
        <v>23</v>
      </c>
      <c r="N63" s="365"/>
      <c r="O63" s="365"/>
      <c r="P63" s="365"/>
      <c r="Q63" s="365" t="s">
        <v>287</v>
      </c>
      <c r="R63" s="365"/>
      <c r="S63" s="462"/>
      <c r="T63" s="462"/>
      <c r="U63" s="462"/>
      <c r="V63" s="484"/>
      <c r="W63" s="292"/>
      <c r="X63" s="292"/>
      <c r="Y63" s="292"/>
      <c r="Z63" s="292"/>
      <c r="AA63" s="292"/>
      <c r="AB63" s="292"/>
      <c r="AC63" s="292"/>
      <c r="AD63" s="292"/>
      <c r="AE63" s="292"/>
    </row>
    <row r="64" spans="1:31" s="293" customFormat="1" ht="16.350000000000001" customHeight="1">
      <c r="A64" s="305"/>
      <c r="B64" s="346" t="s">
        <v>136</v>
      </c>
      <c r="C64" s="346"/>
      <c r="D64" s="346"/>
      <c r="E64" s="346"/>
      <c r="F64" s="377"/>
      <c r="G64" s="390"/>
      <c r="H64" s="365"/>
      <c r="I64" s="365" t="s">
        <v>287</v>
      </c>
      <c r="J64" s="365"/>
      <c r="K64" s="440"/>
      <c r="L64" s="440"/>
      <c r="M64" s="365" t="s">
        <v>23</v>
      </c>
      <c r="N64" s="365"/>
      <c r="O64" s="365"/>
      <c r="P64" s="365"/>
      <c r="Q64" s="365" t="s">
        <v>287</v>
      </c>
      <c r="R64" s="365"/>
      <c r="S64" s="462"/>
      <c r="T64" s="462"/>
      <c r="U64" s="462"/>
      <c r="V64" s="484"/>
      <c r="W64" s="292"/>
      <c r="X64" s="292"/>
      <c r="Y64" s="292"/>
      <c r="Z64" s="292"/>
      <c r="AA64" s="292"/>
      <c r="AB64" s="292"/>
      <c r="AC64" s="292"/>
      <c r="AD64" s="292"/>
      <c r="AE64" s="292"/>
    </row>
    <row r="65" spans="1:31" s="293" customFormat="1" ht="16.350000000000001" customHeight="1">
      <c r="A65" s="305"/>
      <c r="B65" s="347" t="s">
        <v>171</v>
      </c>
      <c r="C65" s="369"/>
      <c r="D65" s="369"/>
      <c r="E65" s="369"/>
      <c r="F65" s="409"/>
      <c r="G65" s="416"/>
      <c r="H65" s="426"/>
      <c r="I65" s="426"/>
      <c r="J65" s="426"/>
      <c r="K65" s="441" t="s">
        <v>173</v>
      </c>
      <c r="L65" s="441"/>
      <c r="M65" s="369"/>
      <c r="N65" s="369"/>
      <c r="O65" s="369"/>
      <c r="P65" s="456"/>
      <c r="Q65" s="456"/>
      <c r="R65" s="459"/>
      <c r="S65" s="459"/>
      <c r="T65" s="464"/>
      <c r="U65" s="459"/>
      <c r="V65" s="485"/>
      <c r="W65" s="292"/>
      <c r="X65" s="292"/>
      <c r="Y65" s="292"/>
      <c r="Z65" s="292"/>
      <c r="AA65" s="292"/>
      <c r="AB65" s="292"/>
      <c r="AC65" s="292"/>
      <c r="AD65" s="292"/>
      <c r="AE65" s="292"/>
    </row>
    <row r="66" spans="1:31" ht="15" customHeight="1">
      <c r="A66" s="306" t="s">
        <v>121</v>
      </c>
      <c r="B66" s="348"/>
      <c r="C66" s="348"/>
      <c r="D66" s="348"/>
      <c r="E66" s="391" t="s">
        <v>200</v>
      </c>
      <c r="F66" s="410"/>
      <c r="G66" s="410"/>
      <c r="H66" s="410"/>
      <c r="I66" s="410"/>
      <c r="J66" s="410"/>
      <c r="K66" s="410"/>
      <c r="L66" s="410"/>
      <c r="M66" s="410"/>
      <c r="N66" s="410"/>
      <c r="O66" s="410"/>
      <c r="P66" s="410"/>
      <c r="Q66" s="410"/>
      <c r="R66" s="410"/>
      <c r="S66" s="410"/>
      <c r="T66" s="410"/>
      <c r="U66" s="410"/>
      <c r="V66" s="486"/>
    </row>
    <row r="67" spans="1:31" ht="16.5" customHeight="1">
      <c r="A67" s="307"/>
      <c r="B67" s="307"/>
      <c r="C67" s="307"/>
      <c r="D67" s="307"/>
      <c r="E67" s="307"/>
      <c r="F67" s="307"/>
      <c r="G67" s="417"/>
      <c r="H67" s="417"/>
      <c r="I67" s="417"/>
      <c r="J67" s="417"/>
      <c r="K67" s="417"/>
      <c r="L67" s="417"/>
      <c r="M67" s="417"/>
      <c r="N67" s="417"/>
      <c r="O67" s="417"/>
      <c r="P67" s="417"/>
      <c r="Q67" s="417"/>
      <c r="R67" s="417"/>
      <c r="S67" s="417"/>
      <c r="T67" s="417"/>
      <c r="U67" s="417" t="s">
        <v>1</v>
      </c>
      <c r="V67" s="417"/>
    </row>
    <row r="68" spans="1:31" ht="16.5" customHeight="1">
      <c r="A68" s="307"/>
      <c r="B68" s="307"/>
      <c r="C68" s="307"/>
      <c r="D68" s="307"/>
      <c r="E68" s="307"/>
      <c r="F68" s="307"/>
      <c r="G68" s="417"/>
      <c r="H68" s="417"/>
      <c r="I68" s="417"/>
      <c r="J68" s="417"/>
      <c r="K68" s="417"/>
      <c r="L68" s="417"/>
      <c r="M68" s="417"/>
      <c r="N68" s="417"/>
      <c r="O68" s="417"/>
      <c r="P68" s="417"/>
      <c r="Q68" s="417"/>
      <c r="R68" s="417"/>
      <c r="S68" s="417"/>
      <c r="T68" s="417"/>
      <c r="U68" s="417" t="s">
        <v>114</v>
      </c>
      <c r="V68" s="417"/>
    </row>
    <row r="69" spans="1:31" s="294" customFormat="1" ht="36" customHeight="1">
      <c r="A69" s="308" t="s">
        <v>299</v>
      </c>
      <c r="B69" s="308"/>
      <c r="C69" s="308"/>
      <c r="D69" s="308"/>
      <c r="E69" s="308"/>
      <c r="F69" s="308"/>
      <c r="G69" s="308"/>
      <c r="H69" s="308"/>
      <c r="I69" s="308"/>
      <c r="J69" s="308"/>
      <c r="K69" s="308"/>
      <c r="L69" s="308"/>
      <c r="M69" s="308"/>
      <c r="N69" s="308"/>
      <c r="O69" s="308"/>
      <c r="P69" s="308"/>
      <c r="Q69" s="308"/>
      <c r="R69" s="308"/>
      <c r="S69" s="308"/>
      <c r="T69" s="308"/>
      <c r="U69" s="308"/>
      <c r="V69" s="308"/>
      <c r="W69" s="294"/>
      <c r="X69" s="294"/>
      <c r="Y69" s="294"/>
      <c r="Z69" s="294"/>
      <c r="AA69" s="294"/>
      <c r="AB69" s="294"/>
      <c r="AC69" s="294"/>
      <c r="AD69" s="294"/>
      <c r="AE69" s="294"/>
    </row>
    <row r="70" spans="1:31" s="294" customFormat="1" ht="15" customHeight="1">
      <c r="A70" s="297" t="s">
        <v>134</v>
      </c>
      <c r="B70" s="349" t="s">
        <v>7</v>
      </c>
      <c r="C70" s="349"/>
      <c r="D70" s="380"/>
      <c r="E70" s="392"/>
      <c r="F70" s="411"/>
      <c r="G70" s="411"/>
      <c r="H70" s="411"/>
      <c r="I70" s="411"/>
      <c r="J70" s="411"/>
      <c r="K70" s="411"/>
      <c r="L70" s="411"/>
      <c r="M70" s="411"/>
      <c r="N70" s="411"/>
      <c r="O70" s="411"/>
      <c r="P70" s="411"/>
      <c r="Q70" s="411"/>
      <c r="R70" s="411"/>
      <c r="S70" s="411"/>
      <c r="T70" s="411"/>
      <c r="U70" s="411"/>
      <c r="V70" s="487"/>
      <c r="W70" s="294"/>
      <c r="X70" s="294"/>
      <c r="Y70" s="294"/>
      <c r="Z70" s="294"/>
      <c r="AA70" s="294"/>
      <c r="AB70" s="294"/>
      <c r="AC70" s="294"/>
      <c r="AD70" s="294"/>
      <c r="AE70" s="294"/>
    </row>
    <row r="71" spans="1:31" s="294" customFormat="1" ht="28.35" customHeight="1">
      <c r="A71" s="298"/>
      <c r="B71" s="320" t="s">
        <v>279</v>
      </c>
      <c r="C71" s="320"/>
      <c r="D71" s="371"/>
      <c r="E71" s="383"/>
      <c r="F71" s="395"/>
      <c r="G71" s="395"/>
      <c r="H71" s="395"/>
      <c r="I71" s="395"/>
      <c r="J71" s="395"/>
      <c r="K71" s="395"/>
      <c r="L71" s="395"/>
      <c r="M71" s="395"/>
      <c r="N71" s="395"/>
      <c r="O71" s="395"/>
      <c r="P71" s="395"/>
      <c r="Q71" s="395"/>
      <c r="R71" s="395"/>
      <c r="S71" s="395"/>
      <c r="T71" s="395"/>
      <c r="U71" s="395"/>
      <c r="V71" s="467"/>
      <c r="W71" s="294"/>
      <c r="X71" s="294"/>
      <c r="Y71" s="294"/>
      <c r="Z71" s="294"/>
      <c r="AA71" s="294"/>
      <c r="AB71" s="294"/>
      <c r="AC71" s="294"/>
      <c r="AD71" s="294"/>
      <c r="AE71" s="294"/>
    </row>
    <row r="72" spans="1:31" s="294" customFormat="1" ht="15" customHeight="1">
      <c r="A72" s="298"/>
      <c r="B72" s="321" t="s">
        <v>204</v>
      </c>
      <c r="C72" s="324"/>
      <c r="D72" s="372"/>
      <c r="E72" s="328" t="s">
        <v>304</v>
      </c>
      <c r="F72" s="324"/>
      <c r="G72" s="324"/>
      <c r="H72" s="427"/>
      <c r="I72" s="427"/>
      <c r="J72" s="324" t="s">
        <v>185</v>
      </c>
      <c r="K72" s="427"/>
      <c r="L72" s="427"/>
      <c r="M72" s="324" t="s">
        <v>202</v>
      </c>
      <c r="N72" s="324"/>
      <c r="O72" s="324"/>
      <c r="P72" s="324"/>
      <c r="Q72" s="324"/>
      <c r="R72" s="324"/>
      <c r="S72" s="324"/>
      <c r="T72" s="324"/>
      <c r="U72" s="324"/>
      <c r="V72" s="468"/>
      <c r="W72" s="294"/>
      <c r="X72" s="294"/>
      <c r="Y72" s="294"/>
      <c r="Z72" s="294"/>
      <c r="AA72" s="294"/>
      <c r="AB72" s="294"/>
      <c r="AC72" s="294"/>
      <c r="AD72" s="294"/>
      <c r="AE72" s="294"/>
    </row>
    <row r="73" spans="1:31" s="294" customFormat="1" ht="15" customHeight="1">
      <c r="A73" s="298"/>
      <c r="B73" s="322"/>
      <c r="C73" s="307"/>
      <c r="D73" s="373"/>
      <c r="E73" s="384"/>
      <c r="F73" s="66"/>
      <c r="G73" s="66"/>
      <c r="H73" s="149" t="s">
        <v>47</v>
      </c>
      <c r="I73" s="66" t="s">
        <v>50</v>
      </c>
      <c r="J73" s="66"/>
      <c r="K73" s="66"/>
      <c r="L73" s="66"/>
      <c r="M73" s="66"/>
      <c r="N73" s="66"/>
      <c r="O73" s="149" t="s">
        <v>51</v>
      </c>
      <c r="P73" s="66" t="s">
        <v>55</v>
      </c>
      <c r="Q73" s="66"/>
      <c r="R73" s="66"/>
      <c r="S73" s="66"/>
      <c r="T73" s="66"/>
      <c r="U73" s="66"/>
      <c r="V73" s="275"/>
      <c r="W73" s="294"/>
      <c r="X73" s="294"/>
      <c r="Y73" s="294"/>
      <c r="Z73" s="294"/>
      <c r="AA73" s="294"/>
      <c r="AB73" s="294"/>
      <c r="AC73" s="294"/>
      <c r="AD73" s="294"/>
      <c r="AE73" s="294"/>
    </row>
    <row r="74" spans="1:31" s="294" customFormat="1" ht="15" customHeight="1">
      <c r="A74" s="298"/>
      <c r="B74" s="322"/>
      <c r="C74" s="307"/>
      <c r="D74" s="373"/>
      <c r="E74" s="384"/>
      <c r="F74" s="66"/>
      <c r="G74" s="66"/>
      <c r="H74" s="149" t="s">
        <v>59</v>
      </c>
      <c r="I74" s="66" t="s">
        <v>65</v>
      </c>
      <c r="J74" s="66"/>
      <c r="K74" s="66"/>
      <c r="L74" s="66"/>
      <c r="M74" s="66"/>
      <c r="N74" s="66"/>
      <c r="O74" s="149" t="s">
        <v>61</v>
      </c>
      <c r="P74" s="66" t="s">
        <v>66</v>
      </c>
      <c r="Q74" s="66"/>
      <c r="R74" s="66"/>
      <c r="S74" s="66"/>
      <c r="T74" s="66"/>
      <c r="U74" s="66"/>
      <c r="V74" s="275"/>
      <c r="W74" s="294"/>
      <c r="X74" s="294"/>
      <c r="Y74" s="294"/>
      <c r="Z74" s="294"/>
      <c r="AA74" s="294"/>
      <c r="AB74" s="294"/>
      <c r="AC74" s="294"/>
      <c r="AD74" s="294"/>
      <c r="AE74" s="294"/>
    </row>
    <row r="75" spans="1:31" s="294" customFormat="1" ht="18.899999999999999" customHeight="1">
      <c r="A75" s="298"/>
      <c r="B75" s="323"/>
      <c r="C75" s="326"/>
      <c r="D75" s="374"/>
      <c r="E75" s="385"/>
      <c r="F75" s="397"/>
      <c r="G75" s="397"/>
      <c r="H75" s="397"/>
      <c r="I75" s="397"/>
      <c r="J75" s="397"/>
      <c r="K75" s="397"/>
      <c r="L75" s="397"/>
      <c r="M75" s="397"/>
      <c r="N75" s="397"/>
      <c r="O75" s="397"/>
      <c r="P75" s="397"/>
      <c r="Q75" s="397"/>
      <c r="R75" s="397"/>
      <c r="S75" s="397"/>
      <c r="T75" s="397"/>
      <c r="U75" s="397"/>
      <c r="V75" s="469"/>
      <c r="W75" s="294"/>
      <c r="X75" s="294"/>
      <c r="Y75" s="294"/>
      <c r="Z75" s="294"/>
      <c r="AA75" s="294"/>
      <c r="AB75" s="294"/>
      <c r="AC75" s="294"/>
      <c r="AD75" s="294"/>
      <c r="AE75" s="294"/>
    </row>
    <row r="76" spans="1:31" s="294" customFormat="1" ht="15" customHeight="1">
      <c r="A76" s="298"/>
      <c r="B76" s="324" t="s">
        <v>3</v>
      </c>
      <c r="C76" s="324"/>
      <c r="D76" s="324"/>
      <c r="E76" s="386" t="s">
        <v>28</v>
      </c>
      <c r="F76" s="398"/>
      <c r="G76" s="412"/>
      <c r="H76" s="420"/>
      <c r="I76" s="420"/>
      <c r="J76" s="420"/>
      <c r="K76" s="434" t="s">
        <v>73</v>
      </c>
      <c r="L76" s="434"/>
      <c r="M76" s="447"/>
      <c r="N76" s="452"/>
      <c r="O76" s="327" t="s">
        <v>88</v>
      </c>
      <c r="P76" s="320"/>
      <c r="Q76" s="412"/>
      <c r="R76" s="420"/>
      <c r="S76" s="420"/>
      <c r="T76" s="420"/>
      <c r="U76" s="420"/>
      <c r="V76" s="470"/>
      <c r="W76" s="294"/>
      <c r="X76" s="294"/>
      <c r="Y76" s="294"/>
      <c r="Z76" s="294"/>
      <c r="AA76" s="294"/>
      <c r="AB76" s="294"/>
      <c r="AC76" s="294"/>
      <c r="AD76" s="294"/>
      <c r="AE76" s="294"/>
    </row>
    <row r="77" spans="1:31" s="294" customFormat="1" ht="15" customHeight="1">
      <c r="A77" s="309"/>
      <c r="B77" s="350"/>
      <c r="C77" s="350"/>
      <c r="D77" s="350"/>
      <c r="E77" s="387" t="s">
        <v>76</v>
      </c>
      <c r="F77" s="399"/>
      <c r="G77" s="412"/>
      <c r="H77" s="420"/>
      <c r="I77" s="420"/>
      <c r="J77" s="420"/>
      <c r="K77" s="420"/>
      <c r="L77" s="420"/>
      <c r="M77" s="420"/>
      <c r="N77" s="420"/>
      <c r="O77" s="420"/>
      <c r="P77" s="420"/>
      <c r="Q77" s="420"/>
      <c r="R77" s="420"/>
      <c r="S77" s="420"/>
      <c r="T77" s="420"/>
      <c r="U77" s="420"/>
      <c r="V77" s="470"/>
      <c r="W77" s="294"/>
      <c r="X77" s="294"/>
      <c r="Y77" s="294"/>
      <c r="Z77" s="294"/>
      <c r="AA77" s="294"/>
      <c r="AB77" s="294"/>
      <c r="AC77" s="294"/>
      <c r="AD77" s="294"/>
      <c r="AE77" s="294"/>
    </row>
    <row r="78" spans="1:31" s="294" customFormat="1" ht="15" customHeight="1">
      <c r="A78" s="310" t="s">
        <v>194</v>
      </c>
      <c r="B78" s="351"/>
      <c r="C78" s="351"/>
      <c r="D78" s="351"/>
      <c r="E78" s="351"/>
      <c r="F78" s="351"/>
      <c r="G78" s="351"/>
      <c r="H78" s="351"/>
      <c r="I78" s="351"/>
      <c r="J78" s="351"/>
      <c r="K78" s="351"/>
      <c r="L78" s="351"/>
      <c r="M78" s="351"/>
      <c r="N78" s="351"/>
      <c r="O78" s="351"/>
      <c r="P78" s="351"/>
      <c r="Q78" s="351"/>
      <c r="R78" s="351"/>
      <c r="S78" s="351"/>
      <c r="T78" s="351"/>
      <c r="U78" s="351"/>
      <c r="V78" s="488"/>
      <c r="W78" s="294"/>
      <c r="X78" s="294"/>
      <c r="Y78" s="294"/>
      <c r="Z78" s="294"/>
      <c r="AA78" s="294"/>
      <c r="AB78" s="294"/>
      <c r="AC78" s="294"/>
      <c r="AD78" s="294"/>
      <c r="AE78" s="294"/>
    </row>
    <row r="79" spans="1:31" ht="15" customHeight="1">
      <c r="A79" s="303" t="s">
        <v>282</v>
      </c>
      <c r="B79" s="332"/>
      <c r="C79" s="332"/>
      <c r="D79" s="332"/>
      <c r="E79" s="332"/>
      <c r="F79" s="332"/>
      <c r="G79" s="332"/>
      <c r="H79" s="332"/>
      <c r="I79" s="428"/>
      <c r="J79" s="432"/>
      <c r="K79" s="439" t="s">
        <v>146</v>
      </c>
      <c r="L79" s="446" t="s">
        <v>149</v>
      </c>
      <c r="M79" s="369"/>
      <c r="N79" s="369"/>
      <c r="O79" s="369"/>
      <c r="P79" s="369"/>
      <c r="Q79" s="369"/>
      <c r="R79" s="369"/>
      <c r="S79" s="409"/>
      <c r="T79" s="428"/>
      <c r="U79" s="432"/>
      <c r="V79" s="478" t="s">
        <v>54</v>
      </c>
      <c r="W79" s="294"/>
    </row>
    <row r="80" spans="1:31" s="293" customFormat="1" ht="15" customHeight="1">
      <c r="A80" s="311" t="s">
        <v>288</v>
      </c>
      <c r="B80" s="352" t="s">
        <v>143</v>
      </c>
      <c r="C80" s="352"/>
      <c r="D80" s="352"/>
      <c r="E80" s="352"/>
      <c r="F80" s="352"/>
      <c r="G80" s="352"/>
      <c r="H80" s="352"/>
      <c r="I80" s="352"/>
      <c r="J80" s="352"/>
      <c r="K80" s="352"/>
      <c r="L80" s="352"/>
      <c r="M80" s="352"/>
      <c r="N80" s="352"/>
      <c r="O80" s="352"/>
      <c r="P80" s="352"/>
      <c r="Q80" s="352"/>
      <c r="R80" s="352"/>
      <c r="S80" s="352"/>
      <c r="T80" s="352"/>
      <c r="U80" s="352"/>
      <c r="V80" s="489"/>
      <c r="W80" s="292"/>
      <c r="X80" s="292"/>
      <c r="Y80" s="292"/>
      <c r="Z80" s="292"/>
      <c r="AA80" s="292"/>
      <c r="AB80" s="292"/>
      <c r="AC80" s="292"/>
      <c r="AD80" s="292"/>
      <c r="AE80" s="292"/>
    </row>
    <row r="81" spans="1:31" s="293" customFormat="1" ht="16.350000000000001" customHeight="1">
      <c r="A81" s="311"/>
      <c r="B81" s="339" t="s">
        <v>265</v>
      </c>
      <c r="C81" s="339"/>
      <c r="D81" s="339"/>
      <c r="E81" s="339"/>
      <c r="F81" s="405"/>
      <c r="G81" s="414" t="s">
        <v>152</v>
      </c>
      <c r="H81" s="425"/>
      <c r="I81" s="415" t="s">
        <v>154</v>
      </c>
      <c r="J81" s="425"/>
      <c r="K81" s="415" t="s">
        <v>284</v>
      </c>
      <c r="L81" s="425"/>
      <c r="M81" s="415" t="s">
        <v>286</v>
      </c>
      <c r="N81" s="425"/>
      <c r="O81" s="415" t="s">
        <v>212</v>
      </c>
      <c r="P81" s="425"/>
      <c r="Q81" s="415" t="s">
        <v>213</v>
      </c>
      <c r="R81" s="425"/>
      <c r="S81" s="415" t="s">
        <v>217</v>
      </c>
      <c r="T81" s="425"/>
      <c r="U81" s="415" t="s">
        <v>158</v>
      </c>
      <c r="V81" s="482"/>
      <c r="W81" s="292"/>
      <c r="X81" s="292"/>
      <c r="Y81" s="292"/>
      <c r="Z81" s="292"/>
      <c r="AA81" s="292"/>
      <c r="AB81" s="292"/>
      <c r="AC81" s="292"/>
      <c r="AD81" s="292"/>
      <c r="AE81" s="292"/>
    </row>
    <row r="82" spans="1:31" s="293" customFormat="1" ht="15.6" customHeight="1">
      <c r="A82" s="311"/>
      <c r="B82" s="340"/>
      <c r="C82" s="340"/>
      <c r="D82" s="340"/>
      <c r="E82" s="340"/>
      <c r="F82" s="406"/>
      <c r="G82" s="415"/>
      <c r="H82" s="425"/>
      <c r="I82" s="415"/>
      <c r="J82" s="425"/>
      <c r="K82" s="415"/>
      <c r="L82" s="425"/>
      <c r="M82" s="415"/>
      <c r="N82" s="425"/>
      <c r="O82" s="415"/>
      <c r="P82" s="425"/>
      <c r="Q82" s="415"/>
      <c r="R82" s="425"/>
      <c r="S82" s="415"/>
      <c r="T82" s="425"/>
      <c r="U82" s="415"/>
      <c r="V82" s="482"/>
      <c r="W82" s="292"/>
      <c r="X82" s="292"/>
      <c r="Y82" s="292"/>
      <c r="Z82" s="292"/>
      <c r="AA82" s="292"/>
      <c r="AB82" s="292"/>
      <c r="AC82" s="292"/>
      <c r="AD82" s="292"/>
      <c r="AE82" s="292"/>
    </row>
    <row r="83" spans="1:31" s="293" customFormat="1" ht="15.6" customHeight="1">
      <c r="A83" s="311"/>
      <c r="B83" s="341"/>
      <c r="C83" s="341"/>
      <c r="D83" s="341"/>
      <c r="E83" s="341"/>
      <c r="F83" s="407"/>
      <c r="G83" s="415" t="s">
        <v>162</v>
      </c>
      <c r="H83" s="414"/>
      <c r="I83" s="414"/>
      <c r="J83" s="414"/>
      <c r="K83" s="414"/>
      <c r="L83" s="425"/>
      <c r="M83" s="451"/>
      <c r="N83" s="454"/>
      <c r="O83" s="454"/>
      <c r="P83" s="454"/>
      <c r="Q83" s="454"/>
      <c r="R83" s="454"/>
      <c r="S83" s="454"/>
      <c r="T83" s="454"/>
      <c r="U83" s="454"/>
      <c r="V83" s="483"/>
      <c r="W83" s="292"/>
      <c r="X83" s="292" t="s">
        <v>1</v>
      </c>
      <c r="Y83" s="292"/>
      <c r="Z83" s="292"/>
      <c r="AA83" s="292"/>
      <c r="AB83" s="292"/>
      <c r="AC83" s="292"/>
      <c r="AD83" s="292"/>
      <c r="AE83" s="292"/>
    </row>
    <row r="84" spans="1:31" s="293" customFormat="1" ht="15.9" customHeight="1">
      <c r="A84" s="311"/>
      <c r="B84" s="342" t="s">
        <v>167</v>
      </c>
      <c r="C84" s="365"/>
      <c r="D84" s="365"/>
      <c r="E84" s="365"/>
      <c r="F84" s="408"/>
      <c r="G84" s="390"/>
      <c r="H84" s="365"/>
      <c r="I84" s="365" t="s">
        <v>287</v>
      </c>
      <c r="J84" s="365"/>
      <c r="K84" s="440"/>
      <c r="L84" s="440"/>
      <c r="M84" s="365" t="s">
        <v>23</v>
      </c>
      <c r="N84" s="365"/>
      <c r="O84" s="365"/>
      <c r="P84" s="365"/>
      <c r="Q84" s="365" t="s">
        <v>287</v>
      </c>
      <c r="R84" s="365"/>
      <c r="S84" s="462"/>
      <c r="T84" s="462"/>
      <c r="U84" s="462"/>
      <c r="V84" s="484"/>
      <c r="W84" s="292"/>
      <c r="X84" s="292"/>
      <c r="Y84" s="292"/>
      <c r="Z84" s="292"/>
      <c r="AA84" s="292"/>
      <c r="AB84" s="292"/>
      <c r="AC84" s="292"/>
      <c r="AD84" s="292"/>
      <c r="AE84" s="292"/>
    </row>
    <row r="85" spans="1:31" s="293" customFormat="1" ht="15.9" customHeight="1">
      <c r="A85" s="311"/>
      <c r="B85" s="343"/>
      <c r="C85" s="366" t="s">
        <v>221</v>
      </c>
      <c r="D85" s="377"/>
      <c r="E85" s="390" t="s">
        <v>303</v>
      </c>
      <c r="F85" s="408"/>
      <c r="G85" s="390"/>
      <c r="H85" s="365"/>
      <c r="I85" s="365" t="s">
        <v>287</v>
      </c>
      <c r="J85" s="365"/>
      <c r="K85" s="440"/>
      <c r="L85" s="440"/>
      <c r="M85" s="365" t="s">
        <v>23</v>
      </c>
      <c r="N85" s="365"/>
      <c r="O85" s="365"/>
      <c r="P85" s="365"/>
      <c r="Q85" s="365" t="s">
        <v>287</v>
      </c>
      <c r="R85" s="365"/>
      <c r="S85" s="462"/>
      <c r="T85" s="462"/>
      <c r="U85" s="462"/>
      <c r="V85" s="484"/>
      <c r="W85" s="292"/>
      <c r="X85" s="292"/>
      <c r="Y85" s="292"/>
      <c r="Z85" s="292"/>
      <c r="AA85" s="292"/>
      <c r="AB85" s="292"/>
      <c r="AC85" s="292"/>
      <c r="AD85" s="292"/>
      <c r="AE85" s="292"/>
    </row>
    <row r="86" spans="1:31" s="293" customFormat="1" ht="15.9" customHeight="1">
      <c r="A86" s="311"/>
      <c r="B86" s="344"/>
      <c r="C86" s="367"/>
      <c r="D86" s="378"/>
      <c r="E86" s="390" t="s">
        <v>157</v>
      </c>
      <c r="F86" s="408"/>
      <c r="G86" s="390"/>
      <c r="H86" s="365"/>
      <c r="I86" s="365" t="s">
        <v>287</v>
      </c>
      <c r="J86" s="365"/>
      <c r="K86" s="440"/>
      <c r="L86" s="440"/>
      <c r="M86" s="365" t="s">
        <v>23</v>
      </c>
      <c r="N86" s="365"/>
      <c r="O86" s="365"/>
      <c r="P86" s="365"/>
      <c r="Q86" s="365" t="s">
        <v>287</v>
      </c>
      <c r="R86" s="365"/>
      <c r="S86" s="462"/>
      <c r="T86" s="462"/>
      <c r="U86" s="462"/>
      <c r="V86" s="484"/>
      <c r="W86" s="292"/>
      <c r="X86" s="292"/>
      <c r="Y86" s="292"/>
      <c r="Z86" s="292"/>
      <c r="AA86" s="292"/>
      <c r="AB86" s="292"/>
      <c r="AC86" s="292"/>
      <c r="AD86" s="292"/>
      <c r="AE86" s="292"/>
    </row>
    <row r="87" spans="1:31" s="293" customFormat="1" ht="15.9" customHeight="1">
      <c r="A87" s="311"/>
      <c r="B87" s="345"/>
      <c r="C87" s="368"/>
      <c r="D87" s="379"/>
      <c r="E87" s="390" t="s">
        <v>183</v>
      </c>
      <c r="F87" s="408"/>
      <c r="G87" s="390"/>
      <c r="H87" s="365"/>
      <c r="I87" s="365" t="s">
        <v>287</v>
      </c>
      <c r="J87" s="365"/>
      <c r="K87" s="440"/>
      <c r="L87" s="440"/>
      <c r="M87" s="365" t="s">
        <v>23</v>
      </c>
      <c r="N87" s="365"/>
      <c r="O87" s="365"/>
      <c r="P87" s="365"/>
      <c r="Q87" s="365" t="s">
        <v>287</v>
      </c>
      <c r="R87" s="365"/>
      <c r="S87" s="462"/>
      <c r="T87" s="462"/>
      <c r="U87" s="462"/>
      <c r="V87" s="484"/>
      <c r="W87" s="292"/>
      <c r="X87" s="292"/>
      <c r="Y87" s="292"/>
      <c r="Z87" s="292"/>
      <c r="AA87" s="292"/>
      <c r="AB87" s="292"/>
      <c r="AC87" s="292"/>
      <c r="AD87" s="292"/>
      <c r="AE87" s="292"/>
    </row>
    <row r="88" spans="1:31" s="293" customFormat="1" ht="16.350000000000001" customHeight="1">
      <c r="A88" s="311"/>
      <c r="B88" s="346" t="s">
        <v>136</v>
      </c>
      <c r="C88" s="346"/>
      <c r="D88" s="346"/>
      <c r="E88" s="346"/>
      <c r="F88" s="377"/>
      <c r="G88" s="390"/>
      <c r="H88" s="365"/>
      <c r="I88" s="365" t="s">
        <v>287</v>
      </c>
      <c r="J88" s="365"/>
      <c r="K88" s="440"/>
      <c r="L88" s="440"/>
      <c r="M88" s="365" t="s">
        <v>23</v>
      </c>
      <c r="N88" s="365"/>
      <c r="O88" s="365"/>
      <c r="P88" s="365"/>
      <c r="Q88" s="365" t="s">
        <v>287</v>
      </c>
      <c r="R88" s="365"/>
      <c r="S88" s="462"/>
      <c r="T88" s="462"/>
      <c r="U88" s="462"/>
      <c r="V88" s="484"/>
      <c r="W88" s="292"/>
      <c r="X88" s="292"/>
      <c r="Y88" s="292"/>
      <c r="Z88" s="292"/>
      <c r="AA88" s="292"/>
      <c r="AB88" s="292"/>
      <c r="AC88" s="292"/>
      <c r="AD88" s="292"/>
      <c r="AE88" s="292"/>
    </row>
    <row r="89" spans="1:31" s="293" customFormat="1" ht="16.350000000000001" customHeight="1">
      <c r="A89" s="312"/>
      <c r="B89" s="347" t="s">
        <v>171</v>
      </c>
      <c r="C89" s="369"/>
      <c r="D89" s="369"/>
      <c r="E89" s="369"/>
      <c r="F89" s="409"/>
      <c r="G89" s="416"/>
      <c r="H89" s="426"/>
      <c r="I89" s="426"/>
      <c r="J89" s="426"/>
      <c r="K89" s="441" t="s">
        <v>173</v>
      </c>
      <c r="L89" s="441"/>
      <c r="M89" s="369"/>
      <c r="N89" s="369"/>
      <c r="O89" s="369"/>
      <c r="P89" s="456"/>
      <c r="Q89" s="456"/>
      <c r="R89" s="459"/>
      <c r="S89" s="459"/>
      <c r="T89" s="464"/>
      <c r="U89" s="459"/>
      <c r="V89" s="485"/>
      <c r="W89" s="292"/>
      <c r="X89" s="292"/>
      <c r="Y89" s="292"/>
      <c r="Z89" s="292"/>
      <c r="AA89" s="292"/>
      <c r="AB89" s="292"/>
      <c r="AC89" s="292"/>
      <c r="AD89" s="292"/>
      <c r="AE89" s="292"/>
    </row>
    <row r="90" spans="1:31" s="293" customFormat="1" ht="15" customHeight="1">
      <c r="A90" s="313" t="s">
        <v>220</v>
      </c>
      <c r="B90" s="352" t="s">
        <v>143</v>
      </c>
      <c r="C90" s="352"/>
      <c r="D90" s="352"/>
      <c r="E90" s="352"/>
      <c r="F90" s="352"/>
      <c r="G90" s="352"/>
      <c r="H90" s="352"/>
      <c r="I90" s="352"/>
      <c r="J90" s="352"/>
      <c r="K90" s="352"/>
      <c r="L90" s="352"/>
      <c r="M90" s="352"/>
      <c r="N90" s="352"/>
      <c r="O90" s="352"/>
      <c r="P90" s="352"/>
      <c r="Q90" s="352"/>
      <c r="R90" s="352"/>
      <c r="S90" s="352"/>
      <c r="T90" s="352"/>
      <c r="U90" s="352"/>
      <c r="V90" s="489"/>
      <c r="W90" s="292"/>
      <c r="X90" s="292"/>
      <c r="Y90" s="292"/>
      <c r="Z90" s="292"/>
      <c r="AA90" s="292"/>
      <c r="AB90" s="292"/>
      <c r="AC90" s="292"/>
      <c r="AD90" s="292"/>
      <c r="AE90" s="292"/>
    </row>
    <row r="91" spans="1:31" s="293" customFormat="1" ht="16.350000000000001" customHeight="1">
      <c r="A91" s="311"/>
      <c r="B91" s="339" t="s">
        <v>265</v>
      </c>
      <c r="C91" s="339"/>
      <c r="D91" s="339"/>
      <c r="E91" s="339"/>
      <c r="F91" s="405"/>
      <c r="G91" s="414" t="s">
        <v>152</v>
      </c>
      <c r="H91" s="425"/>
      <c r="I91" s="415" t="s">
        <v>154</v>
      </c>
      <c r="J91" s="425"/>
      <c r="K91" s="415" t="s">
        <v>284</v>
      </c>
      <c r="L91" s="425"/>
      <c r="M91" s="415" t="s">
        <v>286</v>
      </c>
      <c r="N91" s="425"/>
      <c r="O91" s="415" t="s">
        <v>212</v>
      </c>
      <c r="P91" s="425"/>
      <c r="Q91" s="415" t="s">
        <v>213</v>
      </c>
      <c r="R91" s="425"/>
      <c r="S91" s="415" t="s">
        <v>217</v>
      </c>
      <c r="T91" s="425"/>
      <c r="U91" s="415" t="s">
        <v>158</v>
      </c>
      <c r="V91" s="482"/>
      <c r="W91" s="292"/>
      <c r="X91" s="292"/>
      <c r="Y91" s="292"/>
      <c r="Z91" s="292"/>
      <c r="AA91" s="292"/>
      <c r="AB91" s="292"/>
      <c r="AC91" s="292"/>
      <c r="AD91" s="292"/>
      <c r="AE91" s="292"/>
    </row>
    <row r="92" spans="1:31" s="293" customFormat="1" ht="15.6" customHeight="1">
      <c r="A92" s="311"/>
      <c r="B92" s="340"/>
      <c r="C92" s="340"/>
      <c r="D92" s="340"/>
      <c r="E92" s="340"/>
      <c r="F92" s="406"/>
      <c r="G92" s="415"/>
      <c r="H92" s="425"/>
      <c r="I92" s="415"/>
      <c r="J92" s="425"/>
      <c r="K92" s="415"/>
      <c r="L92" s="425"/>
      <c r="M92" s="415"/>
      <c r="N92" s="425"/>
      <c r="O92" s="415"/>
      <c r="P92" s="425"/>
      <c r="Q92" s="415"/>
      <c r="R92" s="425"/>
      <c r="S92" s="415"/>
      <c r="T92" s="425"/>
      <c r="U92" s="415"/>
      <c r="V92" s="482"/>
      <c r="W92" s="292"/>
      <c r="X92" s="292"/>
      <c r="Y92" s="292"/>
      <c r="Z92" s="292"/>
      <c r="AA92" s="292"/>
      <c r="AB92" s="292"/>
      <c r="AC92" s="292"/>
      <c r="AD92" s="292"/>
      <c r="AE92" s="292"/>
    </row>
    <row r="93" spans="1:31" s="293" customFormat="1" ht="15.6" customHeight="1">
      <c r="A93" s="311"/>
      <c r="B93" s="341"/>
      <c r="C93" s="341"/>
      <c r="D93" s="341"/>
      <c r="E93" s="341"/>
      <c r="F93" s="407"/>
      <c r="G93" s="415" t="s">
        <v>162</v>
      </c>
      <c r="H93" s="414"/>
      <c r="I93" s="414"/>
      <c r="J93" s="414"/>
      <c r="K93" s="414"/>
      <c r="L93" s="425"/>
      <c r="M93" s="451"/>
      <c r="N93" s="454"/>
      <c r="O93" s="454"/>
      <c r="P93" s="454"/>
      <c r="Q93" s="454"/>
      <c r="R93" s="454"/>
      <c r="S93" s="454"/>
      <c r="T93" s="454"/>
      <c r="U93" s="454"/>
      <c r="V93" s="483"/>
      <c r="W93" s="292"/>
      <c r="X93" s="292"/>
      <c r="Y93" s="292"/>
      <c r="Z93" s="292"/>
      <c r="AA93" s="292"/>
      <c r="AB93" s="292"/>
      <c r="AC93" s="292"/>
      <c r="AD93" s="292"/>
      <c r="AE93" s="292"/>
    </row>
    <row r="94" spans="1:31" s="293" customFormat="1" ht="15.9" customHeight="1">
      <c r="A94" s="311"/>
      <c r="B94" s="342" t="s">
        <v>167</v>
      </c>
      <c r="C94" s="365"/>
      <c r="D94" s="365"/>
      <c r="E94" s="365"/>
      <c r="F94" s="408"/>
      <c r="G94" s="390"/>
      <c r="H94" s="365"/>
      <c r="I94" s="365" t="s">
        <v>287</v>
      </c>
      <c r="J94" s="365"/>
      <c r="K94" s="440"/>
      <c r="L94" s="440"/>
      <c r="M94" s="365" t="s">
        <v>23</v>
      </c>
      <c r="N94" s="365"/>
      <c r="O94" s="365"/>
      <c r="P94" s="365"/>
      <c r="Q94" s="365" t="s">
        <v>287</v>
      </c>
      <c r="R94" s="365"/>
      <c r="S94" s="462"/>
      <c r="T94" s="462"/>
      <c r="U94" s="462"/>
      <c r="V94" s="484"/>
      <c r="W94" s="292"/>
      <c r="X94" s="292"/>
      <c r="Y94" s="292"/>
      <c r="Z94" s="292"/>
      <c r="AA94" s="292"/>
      <c r="AB94" s="292"/>
      <c r="AC94" s="292"/>
      <c r="AD94" s="292"/>
      <c r="AE94" s="292"/>
    </row>
    <row r="95" spans="1:31" s="293" customFormat="1" ht="15.9" customHeight="1">
      <c r="A95" s="311"/>
      <c r="B95" s="343"/>
      <c r="C95" s="366" t="s">
        <v>221</v>
      </c>
      <c r="D95" s="377"/>
      <c r="E95" s="390" t="s">
        <v>303</v>
      </c>
      <c r="F95" s="408"/>
      <c r="G95" s="390"/>
      <c r="H95" s="365"/>
      <c r="I95" s="365" t="s">
        <v>287</v>
      </c>
      <c r="J95" s="365"/>
      <c r="K95" s="440"/>
      <c r="L95" s="440"/>
      <c r="M95" s="365" t="s">
        <v>23</v>
      </c>
      <c r="N95" s="365"/>
      <c r="O95" s="365"/>
      <c r="P95" s="365"/>
      <c r="Q95" s="365" t="s">
        <v>287</v>
      </c>
      <c r="R95" s="365"/>
      <c r="S95" s="462"/>
      <c r="T95" s="462"/>
      <c r="U95" s="462"/>
      <c r="V95" s="484"/>
      <c r="W95" s="292"/>
      <c r="X95" s="292"/>
      <c r="Y95" s="292"/>
      <c r="Z95" s="292"/>
      <c r="AA95" s="292"/>
      <c r="AB95" s="292"/>
      <c r="AC95" s="292"/>
      <c r="AD95" s="292"/>
      <c r="AE95" s="292"/>
    </row>
    <row r="96" spans="1:31" s="293" customFormat="1" ht="15.9" customHeight="1">
      <c r="A96" s="311"/>
      <c r="B96" s="344"/>
      <c r="C96" s="367"/>
      <c r="D96" s="378"/>
      <c r="E96" s="390" t="s">
        <v>157</v>
      </c>
      <c r="F96" s="408"/>
      <c r="G96" s="390"/>
      <c r="H96" s="365"/>
      <c r="I96" s="365" t="s">
        <v>287</v>
      </c>
      <c r="J96" s="365"/>
      <c r="K96" s="440"/>
      <c r="L96" s="440"/>
      <c r="M96" s="365" t="s">
        <v>23</v>
      </c>
      <c r="N96" s="365"/>
      <c r="O96" s="365"/>
      <c r="P96" s="365"/>
      <c r="Q96" s="365" t="s">
        <v>287</v>
      </c>
      <c r="R96" s="365"/>
      <c r="S96" s="462"/>
      <c r="T96" s="462"/>
      <c r="U96" s="462"/>
      <c r="V96" s="484"/>
      <c r="W96" s="292"/>
      <c r="X96" s="292"/>
      <c r="Y96" s="292"/>
      <c r="Z96" s="292"/>
      <c r="AA96" s="292"/>
      <c r="AB96" s="292"/>
      <c r="AC96" s="292"/>
      <c r="AD96" s="292"/>
      <c r="AE96" s="292"/>
    </row>
    <row r="97" spans="1:31" s="293" customFormat="1" ht="15.9" customHeight="1">
      <c r="A97" s="311"/>
      <c r="B97" s="345"/>
      <c r="C97" s="368"/>
      <c r="D97" s="379"/>
      <c r="E97" s="390" t="s">
        <v>183</v>
      </c>
      <c r="F97" s="408"/>
      <c r="G97" s="390"/>
      <c r="H97" s="365"/>
      <c r="I97" s="365" t="s">
        <v>287</v>
      </c>
      <c r="J97" s="365"/>
      <c r="K97" s="440"/>
      <c r="L97" s="440"/>
      <c r="M97" s="365" t="s">
        <v>23</v>
      </c>
      <c r="N97" s="365"/>
      <c r="O97" s="365"/>
      <c r="P97" s="365"/>
      <c r="Q97" s="365" t="s">
        <v>287</v>
      </c>
      <c r="R97" s="365"/>
      <c r="S97" s="462"/>
      <c r="T97" s="462"/>
      <c r="U97" s="462"/>
      <c r="V97" s="484"/>
      <c r="W97" s="292"/>
      <c r="X97" s="292"/>
      <c r="Y97" s="292"/>
      <c r="Z97" s="292"/>
      <c r="AA97" s="292"/>
      <c r="AB97" s="292"/>
      <c r="AC97" s="292"/>
      <c r="AD97" s="292"/>
      <c r="AE97" s="292"/>
    </row>
    <row r="98" spans="1:31" s="293" customFormat="1" ht="16.350000000000001" customHeight="1">
      <c r="A98" s="311"/>
      <c r="B98" s="346" t="s">
        <v>136</v>
      </c>
      <c r="C98" s="346"/>
      <c r="D98" s="346"/>
      <c r="E98" s="346"/>
      <c r="F98" s="377"/>
      <c r="G98" s="390"/>
      <c r="H98" s="365"/>
      <c r="I98" s="365" t="s">
        <v>287</v>
      </c>
      <c r="J98" s="365"/>
      <c r="K98" s="440"/>
      <c r="L98" s="440"/>
      <c r="M98" s="365" t="s">
        <v>23</v>
      </c>
      <c r="N98" s="365"/>
      <c r="O98" s="365"/>
      <c r="P98" s="365"/>
      <c r="Q98" s="365" t="s">
        <v>287</v>
      </c>
      <c r="R98" s="365"/>
      <c r="S98" s="462"/>
      <c r="T98" s="462"/>
      <c r="U98" s="462"/>
      <c r="V98" s="484"/>
      <c r="W98" s="292"/>
      <c r="X98" s="292"/>
      <c r="Y98" s="292"/>
      <c r="Z98" s="292"/>
      <c r="AA98" s="292"/>
      <c r="AB98" s="292"/>
      <c r="AC98" s="292"/>
      <c r="AD98" s="292"/>
      <c r="AE98" s="292"/>
    </row>
    <row r="99" spans="1:31" s="293" customFormat="1" ht="16.350000000000001" customHeight="1">
      <c r="A99" s="312"/>
      <c r="B99" s="347" t="s">
        <v>171</v>
      </c>
      <c r="C99" s="369"/>
      <c r="D99" s="369"/>
      <c r="E99" s="369"/>
      <c r="F99" s="409"/>
      <c r="G99" s="416"/>
      <c r="H99" s="426"/>
      <c r="I99" s="426"/>
      <c r="J99" s="426"/>
      <c r="K99" s="441" t="s">
        <v>173</v>
      </c>
      <c r="L99" s="441"/>
      <c r="M99" s="369"/>
      <c r="N99" s="369"/>
      <c r="O99" s="369"/>
      <c r="P99" s="456"/>
      <c r="Q99" s="456"/>
      <c r="R99" s="459"/>
      <c r="S99" s="459"/>
      <c r="T99" s="464"/>
      <c r="U99" s="459"/>
      <c r="V99" s="485"/>
      <c r="W99" s="292"/>
      <c r="X99" s="292"/>
      <c r="Y99" s="292"/>
      <c r="Z99" s="292"/>
      <c r="AA99" s="292"/>
      <c r="AB99" s="292"/>
      <c r="AC99" s="292"/>
      <c r="AD99" s="292"/>
      <c r="AE99" s="292"/>
    </row>
    <row r="100" spans="1:31" s="293" customFormat="1" ht="15" customHeight="1">
      <c r="A100" s="313" t="s">
        <v>289</v>
      </c>
      <c r="B100" s="352" t="s">
        <v>143</v>
      </c>
      <c r="C100" s="352"/>
      <c r="D100" s="352"/>
      <c r="E100" s="352"/>
      <c r="F100" s="352"/>
      <c r="G100" s="352"/>
      <c r="H100" s="352"/>
      <c r="I100" s="352"/>
      <c r="J100" s="352"/>
      <c r="K100" s="352"/>
      <c r="L100" s="352"/>
      <c r="M100" s="352"/>
      <c r="N100" s="352"/>
      <c r="O100" s="352"/>
      <c r="P100" s="352"/>
      <c r="Q100" s="352"/>
      <c r="R100" s="352"/>
      <c r="S100" s="352"/>
      <c r="T100" s="352"/>
      <c r="U100" s="352"/>
      <c r="V100" s="489"/>
      <c r="W100" s="292"/>
      <c r="X100" s="292"/>
      <c r="Y100" s="292"/>
      <c r="Z100" s="292"/>
      <c r="AA100" s="292"/>
      <c r="AB100" s="292"/>
      <c r="AC100" s="292"/>
      <c r="AD100" s="292"/>
      <c r="AE100" s="292"/>
    </row>
    <row r="101" spans="1:31" s="293" customFormat="1" ht="16.350000000000001" customHeight="1">
      <c r="A101" s="311"/>
      <c r="B101" s="339" t="s">
        <v>265</v>
      </c>
      <c r="C101" s="339"/>
      <c r="D101" s="339"/>
      <c r="E101" s="339"/>
      <c r="F101" s="405"/>
      <c r="G101" s="414" t="s">
        <v>152</v>
      </c>
      <c r="H101" s="425"/>
      <c r="I101" s="415" t="s">
        <v>154</v>
      </c>
      <c r="J101" s="425"/>
      <c r="K101" s="415" t="s">
        <v>284</v>
      </c>
      <c r="L101" s="425"/>
      <c r="M101" s="415" t="s">
        <v>286</v>
      </c>
      <c r="N101" s="425"/>
      <c r="O101" s="415" t="s">
        <v>212</v>
      </c>
      <c r="P101" s="425"/>
      <c r="Q101" s="415" t="s">
        <v>213</v>
      </c>
      <c r="R101" s="425"/>
      <c r="S101" s="415" t="s">
        <v>217</v>
      </c>
      <c r="T101" s="425"/>
      <c r="U101" s="415" t="s">
        <v>158</v>
      </c>
      <c r="V101" s="482"/>
      <c r="W101" s="292"/>
      <c r="X101" s="292"/>
      <c r="Y101" s="292"/>
      <c r="Z101" s="292"/>
      <c r="AA101" s="292"/>
      <c r="AB101" s="292"/>
      <c r="AC101" s="292"/>
      <c r="AD101" s="292"/>
      <c r="AE101" s="292"/>
    </row>
    <row r="102" spans="1:31" s="293" customFormat="1" ht="15.6" customHeight="1">
      <c r="A102" s="311"/>
      <c r="B102" s="340"/>
      <c r="C102" s="340"/>
      <c r="D102" s="340"/>
      <c r="E102" s="340"/>
      <c r="F102" s="406"/>
      <c r="G102" s="415"/>
      <c r="H102" s="425"/>
      <c r="I102" s="415"/>
      <c r="J102" s="425"/>
      <c r="K102" s="415"/>
      <c r="L102" s="425"/>
      <c r="M102" s="415"/>
      <c r="N102" s="425"/>
      <c r="O102" s="415"/>
      <c r="P102" s="425"/>
      <c r="Q102" s="415"/>
      <c r="R102" s="425"/>
      <c r="S102" s="415"/>
      <c r="T102" s="425"/>
      <c r="U102" s="415"/>
      <c r="V102" s="482"/>
      <c r="W102" s="292"/>
      <c r="X102" s="292"/>
      <c r="Y102" s="292"/>
      <c r="Z102" s="292"/>
      <c r="AA102" s="292"/>
      <c r="AB102" s="292"/>
      <c r="AC102" s="292"/>
      <c r="AD102" s="292"/>
      <c r="AE102" s="292"/>
    </row>
    <row r="103" spans="1:31" s="293" customFormat="1" ht="15.6" customHeight="1">
      <c r="A103" s="311"/>
      <c r="B103" s="341"/>
      <c r="C103" s="341"/>
      <c r="D103" s="341"/>
      <c r="E103" s="341"/>
      <c r="F103" s="407"/>
      <c r="G103" s="415" t="s">
        <v>162</v>
      </c>
      <c r="H103" s="414"/>
      <c r="I103" s="414"/>
      <c r="J103" s="414"/>
      <c r="K103" s="414"/>
      <c r="L103" s="425"/>
      <c r="M103" s="451"/>
      <c r="N103" s="454"/>
      <c r="O103" s="454"/>
      <c r="P103" s="454"/>
      <c r="Q103" s="454"/>
      <c r="R103" s="454"/>
      <c r="S103" s="454"/>
      <c r="T103" s="454"/>
      <c r="U103" s="454"/>
      <c r="V103" s="483"/>
      <c r="W103" s="292"/>
      <c r="X103" s="292"/>
      <c r="Y103" s="292"/>
      <c r="Z103" s="292"/>
      <c r="AA103" s="292"/>
      <c r="AB103" s="292"/>
      <c r="AC103" s="292"/>
      <c r="AD103" s="292"/>
      <c r="AE103" s="292"/>
    </row>
    <row r="104" spans="1:31" s="293" customFormat="1" ht="15.9" customHeight="1">
      <c r="A104" s="311"/>
      <c r="B104" s="342" t="s">
        <v>167</v>
      </c>
      <c r="C104" s="365"/>
      <c r="D104" s="365"/>
      <c r="E104" s="365"/>
      <c r="F104" s="408"/>
      <c r="G104" s="390"/>
      <c r="H104" s="365"/>
      <c r="I104" s="365" t="s">
        <v>287</v>
      </c>
      <c r="J104" s="365"/>
      <c r="K104" s="440"/>
      <c r="L104" s="440"/>
      <c r="M104" s="365" t="s">
        <v>23</v>
      </c>
      <c r="N104" s="365"/>
      <c r="O104" s="365"/>
      <c r="P104" s="365"/>
      <c r="Q104" s="365" t="s">
        <v>287</v>
      </c>
      <c r="R104" s="365"/>
      <c r="S104" s="462"/>
      <c r="T104" s="462"/>
      <c r="U104" s="462"/>
      <c r="V104" s="484"/>
      <c r="W104" s="292"/>
      <c r="X104" s="292"/>
      <c r="Y104" s="292"/>
      <c r="Z104" s="292"/>
      <c r="AA104" s="292"/>
      <c r="AB104" s="292"/>
      <c r="AC104" s="292"/>
      <c r="AD104" s="292"/>
      <c r="AE104" s="292"/>
    </row>
    <row r="105" spans="1:31" s="293" customFormat="1" ht="15.9" customHeight="1">
      <c r="A105" s="311"/>
      <c r="B105" s="343"/>
      <c r="C105" s="366" t="s">
        <v>221</v>
      </c>
      <c r="D105" s="377"/>
      <c r="E105" s="390" t="s">
        <v>303</v>
      </c>
      <c r="F105" s="408"/>
      <c r="G105" s="390"/>
      <c r="H105" s="365"/>
      <c r="I105" s="365" t="s">
        <v>287</v>
      </c>
      <c r="J105" s="365"/>
      <c r="K105" s="440"/>
      <c r="L105" s="440"/>
      <c r="M105" s="365" t="s">
        <v>23</v>
      </c>
      <c r="N105" s="365"/>
      <c r="O105" s="365"/>
      <c r="P105" s="365"/>
      <c r="Q105" s="365" t="s">
        <v>287</v>
      </c>
      <c r="R105" s="365"/>
      <c r="S105" s="462"/>
      <c r="T105" s="462"/>
      <c r="U105" s="462"/>
      <c r="V105" s="484"/>
      <c r="W105" s="292"/>
      <c r="X105" s="292"/>
      <c r="Y105" s="292"/>
      <c r="Z105" s="292"/>
      <c r="AA105" s="292"/>
      <c r="AB105" s="292"/>
      <c r="AC105" s="292"/>
      <c r="AD105" s="292"/>
      <c r="AE105" s="292"/>
    </row>
    <row r="106" spans="1:31" s="293" customFormat="1" ht="15.9" customHeight="1">
      <c r="A106" s="311"/>
      <c r="B106" s="344"/>
      <c r="C106" s="367"/>
      <c r="D106" s="378"/>
      <c r="E106" s="390" t="s">
        <v>157</v>
      </c>
      <c r="F106" s="408"/>
      <c r="G106" s="390"/>
      <c r="H106" s="365"/>
      <c r="I106" s="365" t="s">
        <v>287</v>
      </c>
      <c r="J106" s="365"/>
      <c r="K106" s="440"/>
      <c r="L106" s="440"/>
      <c r="M106" s="365" t="s">
        <v>23</v>
      </c>
      <c r="N106" s="365"/>
      <c r="O106" s="365"/>
      <c r="P106" s="365"/>
      <c r="Q106" s="365" t="s">
        <v>287</v>
      </c>
      <c r="R106" s="365"/>
      <c r="S106" s="462"/>
      <c r="T106" s="462"/>
      <c r="U106" s="462"/>
      <c r="V106" s="484"/>
      <c r="W106" s="292"/>
      <c r="X106" s="292"/>
      <c r="Y106" s="292"/>
      <c r="Z106" s="292"/>
      <c r="AA106" s="292"/>
      <c r="AB106" s="292"/>
      <c r="AC106" s="292"/>
      <c r="AD106" s="292"/>
      <c r="AE106" s="292"/>
    </row>
    <row r="107" spans="1:31" s="293" customFormat="1" ht="15.9" customHeight="1">
      <c r="A107" s="311"/>
      <c r="B107" s="345"/>
      <c r="C107" s="368"/>
      <c r="D107" s="379"/>
      <c r="E107" s="390" t="s">
        <v>183</v>
      </c>
      <c r="F107" s="408"/>
      <c r="G107" s="390"/>
      <c r="H107" s="365"/>
      <c r="I107" s="365" t="s">
        <v>287</v>
      </c>
      <c r="J107" s="365"/>
      <c r="K107" s="440"/>
      <c r="L107" s="440"/>
      <c r="M107" s="365" t="s">
        <v>23</v>
      </c>
      <c r="N107" s="365"/>
      <c r="O107" s="365"/>
      <c r="P107" s="365"/>
      <c r="Q107" s="365" t="s">
        <v>287</v>
      </c>
      <c r="R107" s="365"/>
      <c r="S107" s="462"/>
      <c r="T107" s="462"/>
      <c r="U107" s="462"/>
      <c r="V107" s="484"/>
      <c r="W107" s="292"/>
      <c r="X107" s="292"/>
      <c r="Y107" s="292"/>
      <c r="Z107" s="292"/>
      <c r="AA107" s="292"/>
      <c r="AB107" s="292"/>
      <c r="AC107" s="292"/>
      <c r="AD107" s="292"/>
      <c r="AE107" s="292"/>
    </row>
    <row r="108" spans="1:31" s="293" customFormat="1" ht="16.350000000000001" customHeight="1">
      <c r="A108" s="311"/>
      <c r="B108" s="346" t="s">
        <v>136</v>
      </c>
      <c r="C108" s="346"/>
      <c r="D108" s="346"/>
      <c r="E108" s="346"/>
      <c r="F108" s="377"/>
      <c r="G108" s="390"/>
      <c r="H108" s="365"/>
      <c r="I108" s="365" t="s">
        <v>287</v>
      </c>
      <c r="J108" s="365"/>
      <c r="K108" s="440"/>
      <c r="L108" s="440"/>
      <c r="M108" s="365" t="s">
        <v>23</v>
      </c>
      <c r="N108" s="365"/>
      <c r="O108" s="365"/>
      <c r="P108" s="365"/>
      <c r="Q108" s="365" t="s">
        <v>287</v>
      </c>
      <c r="R108" s="365"/>
      <c r="S108" s="462"/>
      <c r="T108" s="462"/>
      <c r="U108" s="462"/>
      <c r="V108" s="484"/>
      <c r="W108" s="292"/>
      <c r="X108" s="292"/>
      <c r="Y108" s="292"/>
      <c r="Z108" s="292"/>
      <c r="AA108" s="292"/>
      <c r="AB108" s="292"/>
      <c r="AC108" s="292"/>
      <c r="AD108" s="292"/>
      <c r="AE108" s="292"/>
    </row>
    <row r="109" spans="1:31" s="293" customFormat="1" ht="16.350000000000001" customHeight="1">
      <c r="A109" s="312"/>
      <c r="B109" s="347" t="s">
        <v>171</v>
      </c>
      <c r="C109" s="369"/>
      <c r="D109" s="369"/>
      <c r="E109" s="369"/>
      <c r="F109" s="409"/>
      <c r="G109" s="416"/>
      <c r="H109" s="426"/>
      <c r="I109" s="426"/>
      <c r="J109" s="426"/>
      <c r="K109" s="441" t="s">
        <v>173</v>
      </c>
      <c r="L109" s="441"/>
      <c r="M109" s="369"/>
      <c r="N109" s="369"/>
      <c r="O109" s="369"/>
      <c r="P109" s="456"/>
      <c r="Q109" s="456"/>
      <c r="R109" s="459"/>
      <c r="S109" s="459"/>
      <c r="T109" s="464"/>
      <c r="U109" s="459"/>
      <c r="V109" s="485"/>
      <c r="W109" s="292"/>
      <c r="X109" s="292"/>
      <c r="Y109" s="292"/>
      <c r="Z109" s="292"/>
      <c r="AA109" s="292"/>
      <c r="AB109" s="292"/>
      <c r="AC109" s="292"/>
      <c r="AD109" s="292"/>
      <c r="AE109" s="292"/>
    </row>
    <row r="110" spans="1:31" s="294" customFormat="1" ht="16.5" customHeight="1">
      <c r="A110" s="314"/>
      <c r="B110" s="353"/>
      <c r="C110" s="353"/>
      <c r="D110" s="353"/>
      <c r="E110" s="353"/>
      <c r="F110" s="353"/>
      <c r="G110" s="418"/>
      <c r="H110" s="418"/>
      <c r="I110" s="418"/>
      <c r="J110" s="418"/>
      <c r="K110" s="418"/>
      <c r="L110" s="418"/>
      <c r="M110" s="418"/>
      <c r="N110" s="418"/>
      <c r="O110" s="418"/>
      <c r="P110" s="418"/>
      <c r="Q110" s="418"/>
      <c r="R110" s="418"/>
      <c r="S110" s="418"/>
      <c r="T110" s="418"/>
      <c r="U110" s="418"/>
      <c r="V110" s="418"/>
      <c r="W110" s="294"/>
      <c r="X110" s="294"/>
      <c r="Y110" s="294"/>
      <c r="Z110" s="294"/>
      <c r="AA110" s="294"/>
      <c r="AB110" s="294"/>
      <c r="AC110" s="294"/>
      <c r="AD110" s="294"/>
      <c r="AE110" s="294"/>
    </row>
    <row r="111" spans="1:31" ht="15.9" customHeight="1">
      <c r="A111" s="315" t="s">
        <v>53</v>
      </c>
      <c r="B111" s="354" t="s">
        <v>310</v>
      </c>
      <c r="C111" s="354"/>
      <c r="D111" s="354"/>
      <c r="E111" s="354"/>
      <c r="F111" s="354"/>
      <c r="G111" s="354"/>
      <c r="H111" s="354"/>
      <c r="I111" s="354"/>
      <c r="J111" s="354"/>
      <c r="K111" s="354"/>
      <c r="L111" s="354"/>
      <c r="M111" s="354"/>
      <c r="N111" s="354"/>
      <c r="O111" s="354"/>
      <c r="P111" s="354"/>
      <c r="Q111" s="354"/>
      <c r="R111" s="354"/>
      <c r="S111" s="354"/>
      <c r="T111" s="354"/>
      <c r="U111" s="354"/>
      <c r="V111" s="354"/>
    </row>
    <row r="112" spans="1:31" ht="15.9" customHeight="1">
      <c r="A112" s="316"/>
      <c r="B112" s="354"/>
      <c r="C112" s="354"/>
      <c r="D112" s="354"/>
      <c r="E112" s="354"/>
      <c r="F112" s="354"/>
      <c r="G112" s="354"/>
      <c r="H112" s="354"/>
      <c r="I112" s="354"/>
      <c r="J112" s="354"/>
      <c r="K112" s="354"/>
      <c r="L112" s="354"/>
      <c r="M112" s="354"/>
      <c r="N112" s="354"/>
      <c r="O112" s="354"/>
      <c r="P112" s="354"/>
      <c r="Q112" s="354"/>
      <c r="R112" s="354"/>
      <c r="S112" s="354"/>
      <c r="T112" s="354"/>
      <c r="U112" s="354"/>
      <c r="V112" s="354"/>
    </row>
    <row r="113" spans="1:22" ht="15.9" customHeight="1">
      <c r="A113" s="317"/>
      <c r="B113" s="354"/>
      <c r="C113" s="354"/>
      <c r="D113" s="354"/>
      <c r="E113" s="354"/>
      <c r="F113" s="354"/>
      <c r="G113" s="354"/>
      <c r="H113" s="354"/>
      <c r="I113" s="354"/>
      <c r="J113" s="354"/>
      <c r="K113" s="354"/>
      <c r="L113" s="354"/>
      <c r="M113" s="354"/>
      <c r="N113" s="354"/>
      <c r="O113" s="354"/>
      <c r="P113" s="354"/>
      <c r="Q113" s="354"/>
      <c r="R113" s="354"/>
      <c r="S113" s="354"/>
      <c r="T113" s="354"/>
      <c r="U113" s="354"/>
      <c r="V113" s="354"/>
    </row>
    <row r="114" spans="1:22" ht="15.9" customHeight="1">
      <c r="A114" s="316"/>
      <c r="B114" s="354"/>
      <c r="C114" s="354"/>
      <c r="D114" s="354"/>
      <c r="E114" s="354"/>
      <c r="F114" s="354"/>
      <c r="G114" s="354"/>
      <c r="H114" s="354"/>
      <c r="I114" s="354"/>
      <c r="J114" s="354"/>
      <c r="K114" s="354"/>
      <c r="L114" s="354"/>
      <c r="M114" s="354"/>
      <c r="N114" s="354"/>
      <c r="O114" s="354"/>
      <c r="P114" s="354"/>
      <c r="Q114" s="354"/>
      <c r="R114" s="354"/>
      <c r="S114" s="354"/>
      <c r="T114" s="354"/>
      <c r="U114" s="354"/>
      <c r="V114" s="354"/>
    </row>
    <row r="115" spans="1:22" ht="15.75" customHeight="1">
      <c r="A115" s="317"/>
      <c r="B115" s="354"/>
      <c r="C115" s="354"/>
      <c r="D115" s="354"/>
      <c r="E115" s="354"/>
      <c r="F115" s="354"/>
      <c r="G115" s="354"/>
      <c r="H115" s="354"/>
      <c r="I115" s="354"/>
      <c r="J115" s="354"/>
      <c r="K115" s="354"/>
      <c r="L115" s="354"/>
      <c r="M115" s="354"/>
      <c r="N115" s="354"/>
      <c r="O115" s="354"/>
      <c r="P115" s="354"/>
      <c r="Q115" s="354"/>
      <c r="R115" s="354"/>
      <c r="S115" s="354"/>
      <c r="T115" s="354"/>
      <c r="U115" s="354"/>
      <c r="V115" s="354"/>
    </row>
    <row r="116" spans="1:22" ht="15.9" customHeight="1">
      <c r="A116" s="316"/>
      <c r="B116" s="354"/>
      <c r="C116" s="354"/>
      <c r="D116" s="354"/>
      <c r="E116" s="354"/>
      <c r="F116" s="354"/>
      <c r="G116" s="354"/>
      <c r="H116" s="354"/>
      <c r="I116" s="354"/>
      <c r="J116" s="354"/>
      <c r="K116" s="354"/>
      <c r="L116" s="354"/>
      <c r="M116" s="354"/>
      <c r="N116" s="354"/>
      <c r="O116" s="354"/>
      <c r="P116" s="354"/>
      <c r="Q116" s="354"/>
      <c r="R116" s="354"/>
      <c r="S116" s="354"/>
      <c r="T116" s="354"/>
      <c r="U116" s="354"/>
      <c r="V116" s="354"/>
    </row>
    <row r="117" spans="1:22" ht="15.9" customHeight="1">
      <c r="A117" s="317"/>
      <c r="B117" s="354"/>
      <c r="C117" s="354"/>
      <c r="D117" s="354"/>
      <c r="E117" s="354"/>
      <c r="F117" s="354"/>
      <c r="G117" s="354"/>
      <c r="H117" s="354"/>
      <c r="I117" s="354"/>
      <c r="J117" s="354"/>
      <c r="K117" s="354"/>
      <c r="L117" s="354"/>
      <c r="M117" s="354"/>
      <c r="N117" s="354"/>
      <c r="O117" s="354"/>
      <c r="P117" s="354"/>
      <c r="Q117" s="354"/>
      <c r="R117" s="354"/>
      <c r="S117" s="354"/>
      <c r="T117" s="354"/>
      <c r="U117" s="354"/>
      <c r="V117" s="354"/>
    </row>
    <row r="118" spans="1:22" ht="12.75" customHeight="1">
      <c r="A118" s="316"/>
      <c r="B118" s="355"/>
      <c r="C118" s="355"/>
      <c r="D118" s="355"/>
      <c r="E118" s="355"/>
      <c r="F118" s="355"/>
      <c r="G118" s="355"/>
      <c r="H118" s="355"/>
      <c r="I118" s="355"/>
      <c r="J118" s="355"/>
      <c r="K118" s="355"/>
      <c r="L118" s="355"/>
      <c r="M118" s="355"/>
      <c r="N118" s="355"/>
      <c r="O118" s="355"/>
      <c r="P118" s="355"/>
      <c r="Q118" s="355"/>
      <c r="R118" s="355"/>
      <c r="S118" s="355"/>
      <c r="T118" s="355"/>
      <c r="U118" s="355"/>
      <c r="V118" s="355"/>
    </row>
    <row r="120" spans="1:22" s="295" customFormat="1"/>
    <row r="122" spans="1:22" s="295" customFormat="1"/>
    <row r="124" spans="1:22" s="29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5"/>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91" sqref="G91"/>
    </sheetView>
  </sheetViews>
  <sheetFormatPr defaultColWidth="9.109375" defaultRowHeight="12"/>
  <cols>
    <col min="1" max="4" width="6" style="491" customWidth="1"/>
    <col min="5" max="6" width="6.109375" style="491" customWidth="1"/>
    <col min="7" max="30" width="6" style="491" customWidth="1"/>
    <col min="31" max="16384" width="9.109375" style="491"/>
  </cols>
  <sheetData>
    <row r="1" spans="1:34" ht="36" customHeight="1">
      <c r="A1" s="495" t="s">
        <v>332</v>
      </c>
      <c r="B1" s="495"/>
      <c r="C1" s="495"/>
      <c r="D1" s="495"/>
      <c r="E1" s="495"/>
      <c r="F1" s="495"/>
      <c r="G1" s="495"/>
      <c r="H1" s="495"/>
      <c r="I1" s="495"/>
      <c r="J1" s="495"/>
      <c r="K1" s="495"/>
      <c r="L1" s="495"/>
      <c r="M1" s="495"/>
      <c r="N1" s="495"/>
      <c r="O1" s="495"/>
      <c r="P1" s="495"/>
      <c r="Q1" s="495"/>
      <c r="R1" s="495"/>
      <c r="S1" s="495"/>
      <c r="T1" s="495"/>
      <c r="U1" s="495"/>
      <c r="V1" s="495"/>
    </row>
    <row r="2" spans="1:34" ht="15" customHeight="1">
      <c r="A2" s="496" t="s">
        <v>77</v>
      </c>
      <c r="B2" s="496"/>
      <c r="C2" s="496"/>
      <c r="D2" s="496"/>
      <c r="E2" s="496"/>
      <c r="F2" s="496"/>
      <c r="G2" s="496"/>
      <c r="H2" s="496"/>
      <c r="I2" s="496"/>
      <c r="J2" s="496"/>
      <c r="K2" s="496"/>
      <c r="L2" s="496"/>
      <c r="M2" s="496"/>
      <c r="N2" s="496"/>
      <c r="O2" s="496"/>
      <c r="P2" s="496"/>
      <c r="Q2" s="496"/>
      <c r="R2" s="496"/>
      <c r="S2" s="496"/>
      <c r="T2" s="496"/>
      <c r="U2" s="496"/>
      <c r="V2" s="496"/>
    </row>
    <row r="3" spans="1:34" ht="15" customHeight="1">
      <c r="A3" s="497" t="s">
        <v>178</v>
      </c>
      <c r="B3" s="512" t="s">
        <v>125</v>
      </c>
      <c r="C3" s="512"/>
      <c r="D3" s="512"/>
      <c r="E3" s="512"/>
      <c r="F3" s="512"/>
      <c r="G3" s="512"/>
      <c r="H3" s="512"/>
      <c r="I3" s="512"/>
      <c r="J3" s="512"/>
      <c r="K3" s="512"/>
      <c r="L3" s="512"/>
      <c r="M3" s="512"/>
      <c r="N3" s="512"/>
      <c r="O3" s="512"/>
      <c r="P3" s="512"/>
      <c r="Q3" s="512"/>
      <c r="R3" s="512"/>
      <c r="S3" s="512"/>
      <c r="T3" s="512"/>
      <c r="U3" s="512"/>
      <c r="V3" s="609"/>
    </row>
    <row r="4" spans="1:34" ht="15" customHeight="1">
      <c r="A4" s="498"/>
      <c r="B4" s="513" t="s">
        <v>127</v>
      </c>
      <c r="C4" s="539"/>
      <c r="D4" s="539"/>
      <c r="E4" s="539"/>
      <c r="F4" s="566"/>
      <c r="G4" s="580" t="s">
        <v>116</v>
      </c>
      <c r="H4" s="586"/>
      <c r="I4" s="586"/>
      <c r="J4" s="593"/>
      <c r="K4" s="541" t="s">
        <v>35</v>
      </c>
      <c r="L4" s="549"/>
      <c r="M4" s="549"/>
      <c r="N4" s="568"/>
      <c r="O4" s="541" t="s">
        <v>192</v>
      </c>
      <c r="P4" s="549"/>
      <c r="Q4" s="549"/>
      <c r="R4" s="568"/>
      <c r="S4" s="541" t="s">
        <v>84</v>
      </c>
      <c r="T4" s="549"/>
      <c r="U4" s="549"/>
      <c r="V4" s="610"/>
    </row>
    <row r="5" spans="1:34" ht="15" customHeight="1">
      <c r="A5" s="498"/>
      <c r="B5" s="514"/>
      <c r="C5" s="540"/>
      <c r="D5" s="540"/>
      <c r="E5" s="540"/>
      <c r="F5" s="567"/>
      <c r="G5" s="541" t="s">
        <v>140</v>
      </c>
      <c r="H5" s="568"/>
      <c r="I5" s="541" t="s">
        <v>141</v>
      </c>
      <c r="J5" s="568"/>
      <c r="K5" s="541" t="s">
        <v>140</v>
      </c>
      <c r="L5" s="568"/>
      <c r="M5" s="541" t="s">
        <v>141</v>
      </c>
      <c r="N5" s="568"/>
      <c r="O5" s="541" t="s">
        <v>140</v>
      </c>
      <c r="P5" s="568"/>
      <c r="Q5" s="541" t="s">
        <v>141</v>
      </c>
      <c r="R5" s="568"/>
      <c r="S5" s="541" t="s">
        <v>140</v>
      </c>
      <c r="T5" s="568"/>
      <c r="U5" s="541" t="s">
        <v>141</v>
      </c>
      <c r="V5" s="610"/>
    </row>
    <row r="6" spans="1:34" ht="15" customHeight="1">
      <c r="A6" s="498"/>
      <c r="B6" s="515"/>
      <c r="C6" s="541" t="s">
        <v>203</v>
      </c>
      <c r="D6" s="549"/>
      <c r="E6" s="549"/>
      <c r="F6" s="568"/>
      <c r="G6" s="541"/>
      <c r="H6" s="568"/>
      <c r="I6" s="541"/>
      <c r="J6" s="568"/>
      <c r="K6" s="541"/>
      <c r="L6" s="568"/>
      <c r="M6" s="541"/>
      <c r="N6" s="568"/>
      <c r="O6" s="541"/>
      <c r="P6" s="568"/>
      <c r="Q6" s="541"/>
      <c r="R6" s="568"/>
      <c r="S6" s="541"/>
      <c r="T6" s="568"/>
      <c r="U6" s="541"/>
      <c r="V6" s="610"/>
    </row>
    <row r="7" spans="1:34" ht="15" customHeight="1">
      <c r="A7" s="498"/>
      <c r="B7" s="516"/>
      <c r="C7" s="542" t="s">
        <v>129</v>
      </c>
      <c r="D7" s="549"/>
      <c r="E7" s="549"/>
      <c r="F7" s="568"/>
      <c r="G7" s="541"/>
      <c r="H7" s="568"/>
      <c r="I7" s="541"/>
      <c r="J7" s="568"/>
      <c r="K7" s="541"/>
      <c r="L7" s="568"/>
      <c r="M7" s="541"/>
      <c r="N7" s="568"/>
      <c r="O7" s="541"/>
      <c r="P7" s="568"/>
      <c r="Q7" s="541"/>
      <c r="R7" s="568"/>
      <c r="S7" s="541"/>
      <c r="T7" s="568"/>
      <c r="U7" s="541"/>
      <c r="V7" s="610"/>
    </row>
    <row r="8" spans="1:34" s="492" customFormat="1" ht="15" customHeight="1">
      <c r="A8" s="498"/>
      <c r="B8" s="517" t="s">
        <v>143</v>
      </c>
      <c r="C8" s="517"/>
      <c r="D8" s="517"/>
      <c r="E8" s="517"/>
      <c r="F8" s="517"/>
      <c r="G8" s="517"/>
      <c r="H8" s="517"/>
      <c r="I8" s="517"/>
      <c r="J8" s="517"/>
      <c r="K8" s="517"/>
      <c r="L8" s="517"/>
      <c r="M8" s="517"/>
      <c r="N8" s="517"/>
      <c r="O8" s="517"/>
      <c r="P8" s="517"/>
      <c r="Q8" s="517"/>
      <c r="R8" s="517"/>
      <c r="S8" s="517"/>
      <c r="T8" s="517"/>
      <c r="U8" s="517"/>
      <c r="V8" s="611"/>
      <c r="W8" s="491"/>
      <c r="X8" s="491"/>
      <c r="Y8" s="491"/>
      <c r="Z8" s="491"/>
      <c r="AA8" s="491"/>
      <c r="AB8" s="491"/>
      <c r="AC8" s="491"/>
      <c r="AD8" s="491"/>
      <c r="AE8" s="491"/>
      <c r="AF8" s="491"/>
      <c r="AG8" s="491"/>
      <c r="AH8" s="491"/>
    </row>
    <row r="9" spans="1:34" s="492" customFormat="1" ht="16.350000000000001" customHeight="1">
      <c r="A9" s="498"/>
      <c r="B9" s="518" t="s">
        <v>265</v>
      </c>
      <c r="C9" s="518"/>
      <c r="D9" s="518"/>
      <c r="E9" s="518"/>
      <c r="F9" s="569"/>
      <c r="G9" s="581" t="s">
        <v>152</v>
      </c>
      <c r="H9" s="587"/>
      <c r="I9" s="582" t="s">
        <v>154</v>
      </c>
      <c r="J9" s="587"/>
      <c r="K9" s="582" t="s">
        <v>284</v>
      </c>
      <c r="L9" s="587"/>
      <c r="M9" s="582" t="s">
        <v>286</v>
      </c>
      <c r="N9" s="587"/>
      <c r="O9" s="582" t="s">
        <v>212</v>
      </c>
      <c r="P9" s="587"/>
      <c r="Q9" s="582" t="s">
        <v>213</v>
      </c>
      <c r="R9" s="587"/>
      <c r="S9" s="582" t="s">
        <v>217</v>
      </c>
      <c r="T9" s="587"/>
      <c r="U9" s="582" t="s">
        <v>158</v>
      </c>
      <c r="V9" s="612"/>
      <c r="W9" s="491"/>
      <c r="X9" s="491"/>
      <c r="Y9" s="491"/>
      <c r="Z9" s="491"/>
      <c r="AA9" s="491"/>
      <c r="AB9" s="491"/>
      <c r="AC9" s="491"/>
      <c r="AD9" s="491"/>
      <c r="AE9" s="491"/>
      <c r="AF9" s="491"/>
      <c r="AG9" s="491"/>
      <c r="AH9" s="491"/>
    </row>
    <row r="10" spans="1:34" s="492" customFormat="1" ht="15.6" customHeight="1">
      <c r="A10" s="498"/>
      <c r="B10" s="519"/>
      <c r="C10" s="519"/>
      <c r="D10" s="519"/>
      <c r="E10" s="519"/>
      <c r="F10" s="570"/>
      <c r="G10" s="582"/>
      <c r="H10" s="587"/>
      <c r="I10" s="582"/>
      <c r="J10" s="587"/>
      <c r="K10" s="582"/>
      <c r="L10" s="587"/>
      <c r="M10" s="582"/>
      <c r="N10" s="587"/>
      <c r="O10" s="582"/>
      <c r="P10" s="587"/>
      <c r="Q10" s="582"/>
      <c r="R10" s="587"/>
      <c r="S10" s="582"/>
      <c r="T10" s="587"/>
      <c r="U10" s="582"/>
      <c r="V10" s="612"/>
      <c r="W10" s="491"/>
      <c r="X10" s="491"/>
      <c r="Y10" s="491"/>
      <c r="Z10" s="491"/>
      <c r="AA10" s="491"/>
      <c r="AB10" s="491"/>
      <c r="AC10" s="491"/>
      <c r="AD10" s="491"/>
      <c r="AE10" s="491"/>
      <c r="AF10" s="491"/>
      <c r="AG10" s="491"/>
      <c r="AH10" s="491"/>
    </row>
    <row r="11" spans="1:34" s="492" customFormat="1" ht="15.6" customHeight="1">
      <c r="A11" s="498"/>
      <c r="B11" s="520"/>
      <c r="C11" s="520"/>
      <c r="D11" s="520"/>
      <c r="E11" s="520"/>
      <c r="F11" s="571"/>
      <c r="G11" s="582" t="s">
        <v>162</v>
      </c>
      <c r="H11" s="581"/>
      <c r="I11" s="581"/>
      <c r="J11" s="581"/>
      <c r="K11" s="581"/>
      <c r="L11" s="587"/>
      <c r="M11" s="600"/>
      <c r="N11" s="602"/>
      <c r="O11" s="602"/>
      <c r="P11" s="602"/>
      <c r="Q11" s="602"/>
      <c r="R11" s="602"/>
      <c r="S11" s="602"/>
      <c r="T11" s="602"/>
      <c r="U11" s="602"/>
      <c r="V11" s="613"/>
      <c r="W11" s="491"/>
      <c r="X11" s="491"/>
      <c r="Y11" s="491"/>
      <c r="Z11" s="491"/>
      <c r="AA11" s="491"/>
      <c r="AB11" s="491"/>
      <c r="AC11" s="491"/>
      <c r="AD11" s="491"/>
      <c r="AE11" s="491"/>
      <c r="AF11" s="491"/>
      <c r="AG11" s="491"/>
      <c r="AH11" s="491"/>
    </row>
    <row r="12" spans="1:34" s="492" customFormat="1" ht="15.9" customHeight="1">
      <c r="A12" s="498"/>
      <c r="B12" s="521" t="s">
        <v>167</v>
      </c>
      <c r="C12" s="543"/>
      <c r="D12" s="543"/>
      <c r="E12" s="543"/>
      <c r="F12" s="572"/>
      <c r="G12" s="558"/>
      <c r="H12" s="543"/>
      <c r="I12" s="543" t="s">
        <v>287</v>
      </c>
      <c r="J12" s="543"/>
      <c r="K12" s="595"/>
      <c r="L12" s="595"/>
      <c r="M12" s="543" t="s">
        <v>23</v>
      </c>
      <c r="N12" s="543"/>
      <c r="O12" s="543"/>
      <c r="P12" s="543"/>
      <c r="Q12" s="543" t="s">
        <v>287</v>
      </c>
      <c r="R12" s="543"/>
      <c r="S12" s="607"/>
      <c r="T12" s="607"/>
      <c r="U12" s="607"/>
      <c r="V12" s="614"/>
      <c r="W12" s="491"/>
      <c r="X12" s="491"/>
      <c r="Y12" s="491"/>
      <c r="Z12" s="491"/>
      <c r="AA12" s="491"/>
      <c r="AB12" s="491"/>
      <c r="AC12" s="491"/>
      <c r="AD12" s="491"/>
      <c r="AE12" s="491"/>
      <c r="AF12" s="491"/>
      <c r="AG12" s="491"/>
      <c r="AH12" s="491"/>
    </row>
    <row r="13" spans="1:34" s="492" customFormat="1" ht="15.9" customHeight="1">
      <c r="A13" s="498"/>
      <c r="B13" s="522"/>
      <c r="C13" s="544" t="s">
        <v>221</v>
      </c>
      <c r="D13" s="550"/>
      <c r="E13" s="558" t="s">
        <v>303</v>
      </c>
      <c r="F13" s="572"/>
      <c r="G13" s="558"/>
      <c r="H13" s="543"/>
      <c r="I13" s="543" t="s">
        <v>287</v>
      </c>
      <c r="J13" s="543"/>
      <c r="K13" s="595"/>
      <c r="L13" s="595"/>
      <c r="M13" s="543" t="s">
        <v>23</v>
      </c>
      <c r="N13" s="543"/>
      <c r="O13" s="543"/>
      <c r="P13" s="543"/>
      <c r="Q13" s="543" t="s">
        <v>287</v>
      </c>
      <c r="R13" s="543"/>
      <c r="S13" s="607"/>
      <c r="T13" s="607"/>
      <c r="U13" s="607"/>
      <c r="V13" s="614"/>
      <c r="W13" s="491"/>
      <c r="X13" s="491"/>
      <c r="Y13" s="491"/>
      <c r="Z13" s="491"/>
      <c r="AA13" s="491"/>
      <c r="AB13" s="491"/>
      <c r="AC13" s="491"/>
      <c r="AD13" s="491"/>
      <c r="AE13" s="491"/>
      <c r="AF13" s="491"/>
      <c r="AG13" s="491"/>
      <c r="AH13" s="491"/>
    </row>
    <row r="14" spans="1:34" s="492" customFormat="1" ht="15.9" customHeight="1">
      <c r="A14" s="498"/>
      <c r="B14" s="523"/>
      <c r="C14" s="545"/>
      <c r="D14" s="551"/>
      <c r="E14" s="558" t="s">
        <v>157</v>
      </c>
      <c r="F14" s="572"/>
      <c r="G14" s="558"/>
      <c r="H14" s="543"/>
      <c r="I14" s="543" t="s">
        <v>287</v>
      </c>
      <c r="J14" s="543"/>
      <c r="K14" s="595"/>
      <c r="L14" s="595"/>
      <c r="M14" s="543" t="s">
        <v>23</v>
      </c>
      <c r="N14" s="543"/>
      <c r="O14" s="543"/>
      <c r="P14" s="543"/>
      <c r="Q14" s="543" t="s">
        <v>287</v>
      </c>
      <c r="R14" s="543"/>
      <c r="S14" s="607"/>
      <c r="T14" s="607"/>
      <c r="U14" s="607"/>
      <c r="V14" s="614"/>
      <c r="W14" s="491"/>
      <c r="X14" s="491"/>
      <c r="Y14" s="491"/>
      <c r="Z14" s="491"/>
      <c r="AA14" s="491"/>
      <c r="AB14" s="491"/>
      <c r="AC14" s="491"/>
      <c r="AD14" s="491"/>
      <c r="AE14" s="491"/>
      <c r="AF14" s="491"/>
      <c r="AG14" s="491"/>
      <c r="AH14" s="491"/>
    </row>
    <row r="15" spans="1:34" s="492" customFormat="1" ht="15.9" customHeight="1">
      <c r="A15" s="498"/>
      <c r="B15" s="524"/>
      <c r="C15" s="546"/>
      <c r="D15" s="552"/>
      <c r="E15" s="558" t="s">
        <v>183</v>
      </c>
      <c r="F15" s="572"/>
      <c r="G15" s="558"/>
      <c r="H15" s="543"/>
      <c r="I15" s="543" t="s">
        <v>287</v>
      </c>
      <c r="J15" s="543"/>
      <c r="K15" s="595"/>
      <c r="L15" s="595"/>
      <c r="M15" s="543" t="s">
        <v>23</v>
      </c>
      <c r="N15" s="543"/>
      <c r="O15" s="543"/>
      <c r="P15" s="543"/>
      <c r="Q15" s="543" t="s">
        <v>287</v>
      </c>
      <c r="R15" s="543"/>
      <c r="S15" s="607"/>
      <c r="T15" s="607"/>
      <c r="U15" s="607"/>
      <c r="V15" s="614"/>
      <c r="W15" s="491"/>
      <c r="X15" s="491"/>
      <c r="Y15" s="491"/>
      <c r="Z15" s="491"/>
      <c r="AA15" s="491"/>
      <c r="AB15" s="491"/>
      <c r="AC15" s="491"/>
      <c r="AD15" s="491"/>
      <c r="AE15" s="491"/>
      <c r="AF15" s="491"/>
      <c r="AG15" s="491"/>
      <c r="AH15" s="491"/>
    </row>
    <row r="16" spans="1:34" s="492" customFormat="1" ht="16.350000000000001" customHeight="1">
      <c r="A16" s="498"/>
      <c r="B16" s="525" t="s">
        <v>136</v>
      </c>
      <c r="C16" s="525"/>
      <c r="D16" s="525"/>
      <c r="E16" s="525"/>
      <c r="F16" s="550"/>
      <c r="G16" s="558"/>
      <c r="H16" s="543"/>
      <c r="I16" s="543" t="s">
        <v>287</v>
      </c>
      <c r="J16" s="543"/>
      <c r="K16" s="595"/>
      <c r="L16" s="595"/>
      <c r="M16" s="543" t="s">
        <v>23</v>
      </c>
      <c r="N16" s="543"/>
      <c r="O16" s="543"/>
      <c r="P16" s="543"/>
      <c r="Q16" s="543" t="s">
        <v>287</v>
      </c>
      <c r="R16" s="543"/>
      <c r="S16" s="607"/>
      <c r="T16" s="607"/>
      <c r="U16" s="607"/>
      <c r="V16" s="614"/>
      <c r="W16" s="491"/>
      <c r="X16" s="491"/>
      <c r="Y16" s="491"/>
      <c r="Z16" s="491"/>
      <c r="AA16" s="491"/>
      <c r="AB16" s="491"/>
      <c r="AC16" s="491"/>
      <c r="AD16" s="491"/>
      <c r="AE16" s="491"/>
      <c r="AF16" s="491"/>
      <c r="AG16" s="491"/>
      <c r="AH16" s="491"/>
    </row>
    <row r="17" spans="1:34" s="492" customFormat="1" ht="16.350000000000001" customHeight="1">
      <c r="A17" s="498"/>
      <c r="B17" s="526" t="s">
        <v>171</v>
      </c>
      <c r="C17" s="547"/>
      <c r="D17" s="547"/>
      <c r="E17" s="547"/>
      <c r="F17" s="573"/>
      <c r="G17" s="583"/>
      <c r="H17" s="588"/>
      <c r="I17" s="588"/>
      <c r="J17" s="588"/>
      <c r="K17" s="596" t="s">
        <v>173</v>
      </c>
      <c r="L17" s="596"/>
      <c r="M17" s="547"/>
      <c r="N17" s="547"/>
      <c r="O17" s="547"/>
      <c r="P17" s="605"/>
      <c r="Q17" s="605"/>
      <c r="R17" s="606"/>
      <c r="S17" s="606"/>
      <c r="T17" s="608"/>
      <c r="U17" s="606"/>
      <c r="V17" s="615"/>
      <c r="W17" s="491"/>
      <c r="X17" s="491"/>
      <c r="Y17" s="491"/>
      <c r="Z17" s="491"/>
      <c r="AA17" s="491"/>
      <c r="AB17" s="491"/>
      <c r="AC17" s="491"/>
      <c r="AD17" s="491"/>
      <c r="AE17" s="491"/>
      <c r="AF17" s="491"/>
      <c r="AG17" s="491"/>
      <c r="AH17" s="491"/>
    </row>
    <row r="18" spans="1:34" ht="15" customHeight="1">
      <c r="A18" s="497" t="s">
        <v>180</v>
      </c>
      <c r="B18" s="512" t="s">
        <v>125</v>
      </c>
      <c r="C18" s="512"/>
      <c r="D18" s="512"/>
      <c r="E18" s="512"/>
      <c r="F18" s="512"/>
      <c r="G18" s="512"/>
      <c r="H18" s="512"/>
      <c r="I18" s="512"/>
      <c r="J18" s="512"/>
      <c r="K18" s="512"/>
      <c r="L18" s="512"/>
      <c r="M18" s="512"/>
      <c r="N18" s="512"/>
      <c r="O18" s="512"/>
      <c r="P18" s="512"/>
      <c r="Q18" s="512"/>
      <c r="R18" s="512"/>
      <c r="S18" s="512"/>
      <c r="T18" s="512"/>
      <c r="U18" s="512"/>
      <c r="V18" s="609"/>
    </row>
    <row r="19" spans="1:34" ht="15" customHeight="1">
      <c r="A19" s="498"/>
      <c r="B19" s="513" t="s">
        <v>127</v>
      </c>
      <c r="C19" s="539"/>
      <c r="D19" s="539"/>
      <c r="E19" s="539"/>
      <c r="F19" s="566"/>
      <c r="G19" s="580" t="s">
        <v>116</v>
      </c>
      <c r="H19" s="586"/>
      <c r="I19" s="586"/>
      <c r="J19" s="593"/>
      <c r="K19" s="541" t="s">
        <v>35</v>
      </c>
      <c r="L19" s="549"/>
      <c r="M19" s="549"/>
      <c r="N19" s="568"/>
      <c r="O19" s="541" t="s">
        <v>192</v>
      </c>
      <c r="P19" s="549"/>
      <c r="Q19" s="549"/>
      <c r="R19" s="568"/>
      <c r="S19" s="541" t="s">
        <v>84</v>
      </c>
      <c r="T19" s="549"/>
      <c r="U19" s="549"/>
      <c r="V19" s="610"/>
    </row>
    <row r="20" spans="1:34" ht="15" customHeight="1">
      <c r="A20" s="498"/>
      <c r="B20" s="514"/>
      <c r="C20" s="540"/>
      <c r="D20" s="540"/>
      <c r="E20" s="540"/>
      <c r="F20" s="567"/>
      <c r="G20" s="541" t="s">
        <v>140</v>
      </c>
      <c r="H20" s="568"/>
      <c r="I20" s="541" t="s">
        <v>141</v>
      </c>
      <c r="J20" s="568"/>
      <c r="K20" s="541" t="s">
        <v>140</v>
      </c>
      <c r="L20" s="568"/>
      <c r="M20" s="541" t="s">
        <v>141</v>
      </c>
      <c r="N20" s="568"/>
      <c r="O20" s="541" t="s">
        <v>140</v>
      </c>
      <c r="P20" s="568"/>
      <c r="Q20" s="541" t="s">
        <v>141</v>
      </c>
      <c r="R20" s="568"/>
      <c r="S20" s="541" t="s">
        <v>140</v>
      </c>
      <c r="T20" s="568"/>
      <c r="U20" s="541" t="s">
        <v>141</v>
      </c>
      <c r="V20" s="610"/>
    </row>
    <row r="21" spans="1:34" ht="15" customHeight="1">
      <c r="A21" s="498"/>
      <c r="B21" s="515"/>
      <c r="C21" s="541" t="s">
        <v>203</v>
      </c>
      <c r="D21" s="549"/>
      <c r="E21" s="549"/>
      <c r="F21" s="568"/>
      <c r="G21" s="541"/>
      <c r="H21" s="568"/>
      <c r="I21" s="541"/>
      <c r="J21" s="568"/>
      <c r="K21" s="541"/>
      <c r="L21" s="568"/>
      <c r="M21" s="541"/>
      <c r="N21" s="568"/>
      <c r="O21" s="541"/>
      <c r="P21" s="568"/>
      <c r="Q21" s="541"/>
      <c r="R21" s="568"/>
      <c r="S21" s="541"/>
      <c r="T21" s="568"/>
      <c r="U21" s="541"/>
      <c r="V21" s="610"/>
    </row>
    <row r="22" spans="1:34" ht="15" customHeight="1">
      <c r="A22" s="498"/>
      <c r="B22" s="516"/>
      <c r="C22" s="542" t="s">
        <v>129</v>
      </c>
      <c r="D22" s="549"/>
      <c r="E22" s="549"/>
      <c r="F22" s="568"/>
      <c r="G22" s="541"/>
      <c r="H22" s="568"/>
      <c r="I22" s="541"/>
      <c r="J22" s="568"/>
      <c r="K22" s="541"/>
      <c r="L22" s="568"/>
      <c r="M22" s="541"/>
      <c r="N22" s="568"/>
      <c r="O22" s="541"/>
      <c r="P22" s="568"/>
      <c r="Q22" s="541"/>
      <c r="R22" s="568"/>
      <c r="S22" s="541"/>
      <c r="T22" s="568"/>
      <c r="U22" s="541"/>
      <c r="V22" s="610"/>
    </row>
    <row r="23" spans="1:34" s="492" customFormat="1" ht="15" customHeight="1">
      <c r="A23" s="498"/>
      <c r="B23" s="517" t="s">
        <v>143</v>
      </c>
      <c r="C23" s="517"/>
      <c r="D23" s="517"/>
      <c r="E23" s="517"/>
      <c r="F23" s="517"/>
      <c r="G23" s="517"/>
      <c r="H23" s="517"/>
      <c r="I23" s="517"/>
      <c r="J23" s="517"/>
      <c r="K23" s="517"/>
      <c r="L23" s="517"/>
      <c r="M23" s="517"/>
      <c r="N23" s="517"/>
      <c r="O23" s="517"/>
      <c r="P23" s="517"/>
      <c r="Q23" s="517"/>
      <c r="R23" s="517"/>
      <c r="S23" s="517"/>
      <c r="T23" s="517"/>
      <c r="U23" s="517"/>
      <c r="V23" s="611"/>
      <c r="W23" s="491"/>
      <c r="X23" s="491"/>
      <c r="Y23" s="491"/>
      <c r="Z23" s="491"/>
      <c r="AA23" s="491"/>
      <c r="AB23" s="491"/>
      <c r="AC23" s="491"/>
      <c r="AD23" s="491"/>
      <c r="AE23" s="491"/>
      <c r="AF23" s="491"/>
      <c r="AG23" s="491"/>
      <c r="AH23" s="491"/>
    </row>
    <row r="24" spans="1:34" s="492" customFormat="1" ht="16.350000000000001" customHeight="1">
      <c r="A24" s="498"/>
      <c r="B24" s="518" t="s">
        <v>265</v>
      </c>
      <c r="C24" s="518"/>
      <c r="D24" s="518"/>
      <c r="E24" s="518"/>
      <c r="F24" s="569"/>
      <c r="G24" s="581" t="s">
        <v>152</v>
      </c>
      <c r="H24" s="587"/>
      <c r="I24" s="582" t="s">
        <v>154</v>
      </c>
      <c r="J24" s="587"/>
      <c r="K24" s="582" t="s">
        <v>284</v>
      </c>
      <c r="L24" s="587"/>
      <c r="M24" s="582" t="s">
        <v>286</v>
      </c>
      <c r="N24" s="587"/>
      <c r="O24" s="582" t="s">
        <v>212</v>
      </c>
      <c r="P24" s="587"/>
      <c r="Q24" s="582" t="s">
        <v>213</v>
      </c>
      <c r="R24" s="587"/>
      <c r="S24" s="582" t="s">
        <v>217</v>
      </c>
      <c r="T24" s="587"/>
      <c r="U24" s="582" t="s">
        <v>158</v>
      </c>
      <c r="V24" s="612"/>
      <c r="W24" s="491"/>
      <c r="X24" s="491"/>
      <c r="Y24" s="491"/>
      <c r="Z24" s="491"/>
      <c r="AA24" s="491"/>
      <c r="AB24" s="491"/>
      <c r="AC24" s="491"/>
      <c r="AD24" s="491"/>
      <c r="AE24" s="491"/>
      <c r="AF24" s="491"/>
      <c r="AG24" s="491"/>
      <c r="AH24" s="491"/>
    </row>
    <row r="25" spans="1:34" s="492" customFormat="1" ht="15.6" customHeight="1">
      <c r="A25" s="498"/>
      <c r="B25" s="519"/>
      <c r="C25" s="519"/>
      <c r="D25" s="519"/>
      <c r="E25" s="519"/>
      <c r="F25" s="570"/>
      <c r="G25" s="582"/>
      <c r="H25" s="587"/>
      <c r="I25" s="582"/>
      <c r="J25" s="587"/>
      <c r="K25" s="582"/>
      <c r="L25" s="587"/>
      <c r="M25" s="582"/>
      <c r="N25" s="587"/>
      <c r="O25" s="582"/>
      <c r="P25" s="587"/>
      <c r="Q25" s="582"/>
      <c r="R25" s="587"/>
      <c r="S25" s="582"/>
      <c r="T25" s="587"/>
      <c r="U25" s="582"/>
      <c r="V25" s="612"/>
      <c r="W25" s="491"/>
      <c r="X25" s="491"/>
      <c r="Y25" s="491"/>
      <c r="Z25" s="491"/>
      <c r="AA25" s="491"/>
      <c r="AB25" s="491"/>
      <c r="AC25" s="491"/>
      <c r="AD25" s="491"/>
      <c r="AE25" s="491"/>
      <c r="AF25" s="491"/>
      <c r="AG25" s="491"/>
      <c r="AH25" s="491"/>
    </row>
    <row r="26" spans="1:34" s="492" customFormat="1" ht="15.6" customHeight="1">
      <c r="A26" s="498"/>
      <c r="B26" s="520"/>
      <c r="C26" s="520"/>
      <c r="D26" s="520"/>
      <c r="E26" s="520"/>
      <c r="F26" s="571"/>
      <c r="G26" s="582" t="s">
        <v>162</v>
      </c>
      <c r="H26" s="581"/>
      <c r="I26" s="581"/>
      <c r="J26" s="581"/>
      <c r="K26" s="581"/>
      <c r="L26" s="587"/>
      <c r="M26" s="600"/>
      <c r="N26" s="602"/>
      <c r="O26" s="602"/>
      <c r="P26" s="602"/>
      <c r="Q26" s="602"/>
      <c r="R26" s="602"/>
      <c r="S26" s="602"/>
      <c r="T26" s="602"/>
      <c r="U26" s="602"/>
      <c r="V26" s="613"/>
      <c r="W26" s="491"/>
      <c r="X26" s="491"/>
      <c r="Y26" s="491"/>
      <c r="Z26" s="491"/>
      <c r="AA26" s="491"/>
      <c r="AB26" s="491"/>
      <c r="AC26" s="491"/>
      <c r="AD26" s="491"/>
      <c r="AE26" s="491"/>
      <c r="AF26" s="491"/>
      <c r="AG26" s="491"/>
      <c r="AH26" s="491"/>
    </row>
    <row r="27" spans="1:34" s="492" customFormat="1" ht="15.9" customHeight="1">
      <c r="A27" s="498"/>
      <c r="B27" s="521" t="s">
        <v>167</v>
      </c>
      <c r="C27" s="543"/>
      <c r="D27" s="543"/>
      <c r="E27" s="543"/>
      <c r="F27" s="572"/>
      <c r="G27" s="558"/>
      <c r="H27" s="543"/>
      <c r="I27" s="543" t="s">
        <v>287</v>
      </c>
      <c r="J27" s="543"/>
      <c r="K27" s="595"/>
      <c r="L27" s="595"/>
      <c r="M27" s="543" t="s">
        <v>23</v>
      </c>
      <c r="N27" s="543"/>
      <c r="O27" s="543"/>
      <c r="P27" s="543"/>
      <c r="Q27" s="543" t="s">
        <v>287</v>
      </c>
      <c r="R27" s="543"/>
      <c r="S27" s="607"/>
      <c r="T27" s="607"/>
      <c r="U27" s="607"/>
      <c r="V27" s="614"/>
      <c r="W27" s="491"/>
      <c r="X27" s="491"/>
      <c r="Y27" s="491"/>
      <c r="Z27" s="491"/>
      <c r="AA27" s="491"/>
      <c r="AB27" s="491"/>
      <c r="AC27" s="491"/>
      <c r="AD27" s="491"/>
      <c r="AE27" s="491"/>
      <c r="AF27" s="491"/>
      <c r="AG27" s="491"/>
      <c r="AH27" s="491"/>
    </row>
    <row r="28" spans="1:34" s="492" customFormat="1" ht="15.9" customHeight="1">
      <c r="A28" s="498"/>
      <c r="B28" s="522"/>
      <c r="C28" s="544" t="s">
        <v>221</v>
      </c>
      <c r="D28" s="550"/>
      <c r="E28" s="558" t="s">
        <v>303</v>
      </c>
      <c r="F28" s="572"/>
      <c r="G28" s="558"/>
      <c r="H28" s="543"/>
      <c r="I28" s="543" t="s">
        <v>287</v>
      </c>
      <c r="J28" s="543"/>
      <c r="K28" s="595"/>
      <c r="L28" s="595"/>
      <c r="M28" s="543" t="s">
        <v>23</v>
      </c>
      <c r="N28" s="543"/>
      <c r="O28" s="543"/>
      <c r="P28" s="543"/>
      <c r="Q28" s="543" t="s">
        <v>287</v>
      </c>
      <c r="R28" s="543"/>
      <c r="S28" s="607"/>
      <c r="T28" s="607"/>
      <c r="U28" s="607"/>
      <c r="V28" s="614"/>
      <c r="W28" s="491"/>
      <c r="X28" s="491"/>
      <c r="Y28" s="491"/>
      <c r="Z28" s="491"/>
      <c r="AA28" s="491"/>
      <c r="AB28" s="491"/>
      <c r="AC28" s="491"/>
      <c r="AD28" s="491"/>
      <c r="AE28" s="491"/>
      <c r="AF28" s="491"/>
      <c r="AG28" s="491"/>
      <c r="AH28" s="491"/>
    </row>
    <row r="29" spans="1:34" s="492" customFormat="1" ht="15.9" customHeight="1">
      <c r="A29" s="498"/>
      <c r="B29" s="523"/>
      <c r="C29" s="545"/>
      <c r="D29" s="551"/>
      <c r="E29" s="558" t="s">
        <v>157</v>
      </c>
      <c r="F29" s="572"/>
      <c r="G29" s="558"/>
      <c r="H29" s="543"/>
      <c r="I29" s="543" t="s">
        <v>287</v>
      </c>
      <c r="J29" s="543"/>
      <c r="K29" s="595"/>
      <c r="L29" s="595"/>
      <c r="M29" s="543" t="s">
        <v>23</v>
      </c>
      <c r="N29" s="543"/>
      <c r="O29" s="543"/>
      <c r="P29" s="543"/>
      <c r="Q29" s="543" t="s">
        <v>287</v>
      </c>
      <c r="R29" s="543"/>
      <c r="S29" s="607"/>
      <c r="T29" s="607"/>
      <c r="U29" s="607"/>
      <c r="V29" s="614"/>
      <c r="W29" s="491"/>
      <c r="X29" s="491"/>
      <c r="Y29" s="491"/>
      <c r="Z29" s="491"/>
      <c r="AA29" s="491"/>
      <c r="AB29" s="491"/>
      <c r="AC29" s="491"/>
      <c r="AD29" s="491"/>
      <c r="AE29" s="491"/>
      <c r="AF29" s="491"/>
      <c r="AG29" s="491"/>
      <c r="AH29" s="491"/>
    </row>
    <row r="30" spans="1:34" s="492" customFormat="1" ht="15.9" customHeight="1">
      <c r="A30" s="498"/>
      <c r="B30" s="524"/>
      <c r="C30" s="546"/>
      <c r="D30" s="552"/>
      <c r="E30" s="558" t="s">
        <v>183</v>
      </c>
      <c r="F30" s="572"/>
      <c r="G30" s="558"/>
      <c r="H30" s="543"/>
      <c r="I30" s="543" t="s">
        <v>287</v>
      </c>
      <c r="J30" s="543"/>
      <c r="K30" s="595"/>
      <c r="L30" s="595"/>
      <c r="M30" s="543" t="s">
        <v>23</v>
      </c>
      <c r="N30" s="543"/>
      <c r="O30" s="543"/>
      <c r="P30" s="543"/>
      <c r="Q30" s="543" t="s">
        <v>287</v>
      </c>
      <c r="R30" s="543"/>
      <c r="S30" s="607"/>
      <c r="T30" s="607"/>
      <c r="U30" s="607"/>
      <c r="V30" s="614"/>
      <c r="W30" s="491"/>
      <c r="X30" s="491"/>
      <c r="Y30" s="491"/>
      <c r="Z30" s="491"/>
      <c r="AA30" s="491"/>
      <c r="AB30" s="491"/>
      <c r="AC30" s="491"/>
      <c r="AD30" s="491"/>
      <c r="AE30" s="491"/>
      <c r="AF30" s="491"/>
      <c r="AG30" s="491"/>
      <c r="AH30" s="491"/>
    </row>
    <row r="31" spans="1:34" s="492" customFormat="1" ht="16.350000000000001" customHeight="1">
      <c r="A31" s="498"/>
      <c r="B31" s="525" t="s">
        <v>136</v>
      </c>
      <c r="C31" s="525"/>
      <c r="D31" s="525"/>
      <c r="E31" s="525"/>
      <c r="F31" s="550"/>
      <c r="G31" s="558"/>
      <c r="H31" s="543"/>
      <c r="I31" s="543" t="s">
        <v>287</v>
      </c>
      <c r="J31" s="543"/>
      <c r="K31" s="595"/>
      <c r="L31" s="595"/>
      <c r="M31" s="543" t="s">
        <v>23</v>
      </c>
      <c r="N31" s="543"/>
      <c r="O31" s="543"/>
      <c r="P31" s="543"/>
      <c r="Q31" s="543" t="s">
        <v>287</v>
      </c>
      <c r="R31" s="543"/>
      <c r="S31" s="607"/>
      <c r="T31" s="607"/>
      <c r="U31" s="607"/>
      <c r="V31" s="614"/>
      <c r="W31" s="491"/>
      <c r="X31" s="491"/>
      <c r="Y31" s="491"/>
      <c r="Z31" s="491"/>
      <c r="AA31" s="491"/>
      <c r="AB31" s="491"/>
      <c r="AC31" s="491"/>
      <c r="AD31" s="491"/>
      <c r="AE31" s="491"/>
      <c r="AF31" s="491"/>
      <c r="AG31" s="491"/>
      <c r="AH31" s="491"/>
    </row>
    <row r="32" spans="1:34" s="492" customFormat="1" ht="16.350000000000001" customHeight="1">
      <c r="A32" s="499"/>
      <c r="B32" s="526" t="s">
        <v>171</v>
      </c>
      <c r="C32" s="547"/>
      <c r="D32" s="547"/>
      <c r="E32" s="547"/>
      <c r="F32" s="573"/>
      <c r="G32" s="583"/>
      <c r="H32" s="588"/>
      <c r="I32" s="588"/>
      <c r="J32" s="588"/>
      <c r="K32" s="596" t="s">
        <v>173</v>
      </c>
      <c r="L32" s="596"/>
      <c r="M32" s="547"/>
      <c r="N32" s="547"/>
      <c r="O32" s="547"/>
      <c r="P32" s="605"/>
      <c r="Q32" s="605"/>
      <c r="R32" s="606"/>
      <c r="S32" s="606"/>
      <c r="T32" s="608"/>
      <c r="U32" s="606"/>
      <c r="V32" s="615"/>
      <c r="W32" s="491"/>
      <c r="X32" s="491"/>
      <c r="Y32" s="491"/>
      <c r="Z32" s="491"/>
      <c r="AA32" s="491"/>
      <c r="AB32" s="491"/>
      <c r="AC32" s="491"/>
      <c r="AD32" s="491"/>
      <c r="AE32" s="491"/>
      <c r="AF32" s="491"/>
      <c r="AG32" s="491"/>
      <c r="AH32" s="491"/>
    </row>
    <row r="33" spans="1:34" ht="16.5" customHeight="1">
      <c r="A33" s="500"/>
      <c r="B33" s="500"/>
      <c r="C33" s="500"/>
      <c r="D33" s="500"/>
      <c r="E33" s="500"/>
      <c r="F33" s="500"/>
      <c r="G33" s="584"/>
      <c r="H33" s="584"/>
      <c r="I33" s="584"/>
      <c r="J33" s="584"/>
      <c r="K33" s="584"/>
      <c r="L33" s="584"/>
      <c r="M33" s="584"/>
      <c r="N33" s="584"/>
      <c r="O33" s="584"/>
      <c r="P33" s="584"/>
      <c r="Q33" s="584"/>
      <c r="R33" s="584"/>
      <c r="S33" s="584"/>
      <c r="T33" s="584"/>
      <c r="U33" s="584"/>
      <c r="V33" s="584"/>
    </row>
    <row r="34" spans="1:34" ht="16.5" customHeight="1">
      <c r="A34" s="500"/>
      <c r="B34" s="500"/>
      <c r="C34" s="500"/>
      <c r="D34" s="500"/>
      <c r="E34" s="500"/>
      <c r="F34" s="500"/>
      <c r="G34" s="584"/>
      <c r="H34" s="584"/>
      <c r="I34" s="584"/>
      <c r="J34" s="584"/>
      <c r="K34" s="584"/>
      <c r="L34" s="584"/>
      <c r="M34" s="584"/>
      <c r="N34" s="584"/>
      <c r="O34" s="584"/>
      <c r="P34" s="584"/>
      <c r="Q34" s="584"/>
      <c r="R34" s="584"/>
      <c r="S34" s="584"/>
      <c r="T34" s="584"/>
      <c r="U34" s="584"/>
      <c r="V34" s="584"/>
    </row>
    <row r="35" spans="1:34" s="493" customFormat="1" ht="29.4" customHeight="1">
      <c r="A35" s="501" t="s">
        <v>299</v>
      </c>
      <c r="B35" s="501"/>
      <c r="C35" s="501"/>
      <c r="D35" s="501"/>
      <c r="E35" s="501"/>
      <c r="F35" s="501"/>
      <c r="G35" s="501"/>
      <c r="H35" s="501"/>
      <c r="I35" s="501"/>
      <c r="J35" s="501"/>
      <c r="K35" s="501"/>
      <c r="L35" s="501"/>
      <c r="M35" s="501"/>
      <c r="N35" s="501"/>
      <c r="O35" s="501"/>
      <c r="P35" s="501"/>
      <c r="Q35" s="501"/>
      <c r="R35" s="501"/>
      <c r="S35" s="501"/>
      <c r="T35" s="501"/>
      <c r="U35" s="501"/>
      <c r="V35" s="501"/>
    </row>
    <row r="36" spans="1:34" s="493" customFormat="1" ht="19.649999999999999" customHeight="1">
      <c r="A36" s="496" t="s">
        <v>305</v>
      </c>
      <c r="B36" s="496"/>
      <c r="C36" s="496"/>
      <c r="D36" s="496"/>
      <c r="E36" s="496"/>
      <c r="F36" s="496"/>
      <c r="G36" s="496"/>
      <c r="H36" s="496"/>
      <c r="I36" s="496"/>
      <c r="J36" s="496"/>
      <c r="K36" s="496"/>
      <c r="L36" s="496"/>
      <c r="M36" s="496"/>
      <c r="N36" s="496"/>
      <c r="O36" s="496"/>
      <c r="P36" s="496"/>
      <c r="Q36" s="496"/>
      <c r="R36" s="496"/>
      <c r="S36" s="496"/>
      <c r="T36" s="496"/>
      <c r="U36" s="496"/>
      <c r="V36" s="496"/>
    </row>
    <row r="37" spans="1:34" s="493" customFormat="1" ht="15" customHeight="1">
      <c r="A37" s="502" t="s">
        <v>134</v>
      </c>
      <c r="B37" s="527" t="s">
        <v>7</v>
      </c>
      <c r="C37" s="527"/>
      <c r="D37" s="553"/>
      <c r="E37" s="559"/>
      <c r="F37" s="574"/>
      <c r="G37" s="574"/>
      <c r="H37" s="574"/>
      <c r="I37" s="574"/>
      <c r="J37" s="574"/>
      <c r="K37" s="574"/>
      <c r="L37" s="574"/>
      <c r="M37" s="574"/>
      <c r="N37" s="574"/>
      <c r="O37" s="574"/>
      <c r="P37" s="574"/>
      <c r="Q37" s="574"/>
      <c r="R37" s="574"/>
      <c r="S37" s="574"/>
      <c r="T37" s="574"/>
      <c r="U37" s="574"/>
      <c r="V37" s="616"/>
    </row>
    <row r="38" spans="1:34" s="493" customFormat="1" ht="25.65" customHeight="1">
      <c r="A38" s="503"/>
      <c r="B38" s="528" t="s">
        <v>279</v>
      </c>
      <c r="C38" s="528"/>
      <c r="D38" s="554"/>
      <c r="E38" s="560"/>
      <c r="F38" s="575"/>
      <c r="G38" s="575"/>
      <c r="H38" s="575"/>
      <c r="I38" s="575"/>
      <c r="J38" s="575"/>
      <c r="K38" s="575"/>
      <c r="L38" s="575"/>
      <c r="M38" s="575"/>
      <c r="N38" s="575"/>
      <c r="O38" s="575"/>
      <c r="P38" s="575"/>
      <c r="Q38" s="575"/>
      <c r="R38" s="575"/>
      <c r="S38" s="575"/>
      <c r="T38" s="575"/>
      <c r="U38" s="575"/>
      <c r="V38" s="617"/>
    </row>
    <row r="39" spans="1:34" s="493" customFormat="1" ht="15" customHeight="1">
      <c r="A39" s="503"/>
      <c r="B39" s="529" t="s">
        <v>204</v>
      </c>
      <c r="C39" s="532"/>
      <c r="D39" s="555"/>
      <c r="E39" s="561" t="s">
        <v>304</v>
      </c>
      <c r="F39" s="532"/>
      <c r="G39" s="532"/>
      <c r="H39" s="589"/>
      <c r="I39" s="589"/>
      <c r="J39" s="532" t="s">
        <v>185</v>
      </c>
      <c r="K39" s="589"/>
      <c r="L39" s="589"/>
      <c r="M39" s="532" t="s">
        <v>202</v>
      </c>
      <c r="N39" s="532"/>
      <c r="O39" s="532"/>
      <c r="P39" s="532"/>
      <c r="Q39" s="532"/>
      <c r="R39" s="532"/>
      <c r="S39" s="532"/>
      <c r="T39" s="532"/>
      <c r="U39" s="532"/>
      <c r="V39" s="618"/>
    </row>
    <row r="40" spans="1:34" s="493" customFormat="1" ht="15" customHeight="1">
      <c r="A40" s="503"/>
      <c r="B40" s="530"/>
      <c r="C40" s="500"/>
      <c r="D40" s="556"/>
      <c r="E40" s="562"/>
      <c r="F40" s="576"/>
      <c r="G40" s="576"/>
      <c r="H40" s="590" t="s">
        <v>47</v>
      </c>
      <c r="I40" s="576" t="s">
        <v>50</v>
      </c>
      <c r="J40" s="576"/>
      <c r="K40" s="576"/>
      <c r="L40" s="576"/>
      <c r="M40" s="576"/>
      <c r="N40" s="576"/>
      <c r="O40" s="590" t="s">
        <v>51</v>
      </c>
      <c r="P40" s="576" t="s">
        <v>55</v>
      </c>
      <c r="Q40" s="576"/>
      <c r="R40" s="576"/>
      <c r="S40" s="576"/>
      <c r="T40" s="576"/>
      <c r="U40" s="576"/>
      <c r="V40" s="619"/>
    </row>
    <row r="41" spans="1:34" s="493" customFormat="1" ht="15" customHeight="1">
      <c r="A41" s="503"/>
      <c r="B41" s="530"/>
      <c r="C41" s="500"/>
      <c r="D41" s="556"/>
      <c r="E41" s="562"/>
      <c r="F41" s="576"/>
      <c r="G41" s="576"/>
      <c r="H41" s="590" t="s">
        <v>59</v>
      </c>
      <c r="I41" s="576" t="s">
        <v>65</v>
      </c>
      <c r="J41" s="576"/>
      <c r="K41" s="576"/>
      <c r="L41" s="576"/>
      <c r="M41" s="576"/>
      <c r="N41" s="576"/>
      <c r="O41" s="590" t="s">
        <v>61</v>
      </c>
      <c r="P41" s="576" t="s">
        <v>66</v>
      </c>
      <c r="Q41" s="576"/>
      <c r="R41" s="576"/>
      <c r="S41" s="576"/>
      <c r="T41" s="576"/>
      <c r="U41" s="576"/>
      <c r="V41" s="619"/>
    </row>
    <row r="42" spans="1:34" s="493" customFormat="1" ht="18.899999999999999" customHeight="1">
      <c r="A42" s="503"/>
      <c r="B42" s="531"/>
      <c r="C42" s="548"/>
      <c r="D42" s="557"/>
      <c r="E42" s="563"/>
      <c r="F42" s="577"/>
      <c r="G42" s="577"/>
      <c r="H42" s="577"/>
      <c r="I42" s="577"/>
      <c r="J42" s="577"/>
      <c r="K42" s="577"/>
      <c r="L42" s="577"/>
      <c r="M42" s="577"/>
      <c r="N42" s="577"/>
      <c r="O42" s="577"/>
      <c r="P42" s="577"/>
      <c r="Q42" s="577"/>
      <c r="R42" s="577"/>
      <c r="S42" s="577"/>
      <c r="T42" s="577"/>
      <c r="U42" s="577"/>
      <c r="V42" s="620"/>
    </row>
    <row r="43" spans="1:34" s="493" customFormat="1" ht="15" customHeight="1">
      <c r="A43" s="503"/>
      <c r="B43" s="532" t="s">
        <v>3</v>
      </c>
      <c r="C43" s="532"/>
      <c r="D43" s="532"/>
      <c r="E43" s="564" t="s">
        <v>28</v>
      </c>
      <c r="F43" s="578"/>
      <c r="G43" s="585"/>
      <c r="H43" s="591"/>
      <c r="I43" s="591"/>
      <c r="J43" s="591"/>
      <c r="K43" s="597" t="s">
        <v>73</v>
      </c>
      <c r="L43" s="597"/>
      <c r="M43" s="601"/>
      <c r="N43" s="603"/>
      <c r="O43" s="604" t="s">
        <v>88</v>
      </c>
      <c r="P43" s="528"/>
      <c r="Q43" s="585"/>
      <c r="R43" s="591"/>
      <c r="S43" s="591"/>
      <c r="T43" s="591"/>
      <c r="U43" s="591"/>
      <c r="V43" s="621"/>
    </row>
    <row r="44" spans="1:34" s="493" customFormat="1" ht="15" customHeight="1">
      <c r="A44" s="504"/>
      <c r="B44" s="533"/>
      <c r="C44" s="533"/>
      <c r="D44" s="533"/>
      <c r="E44" s="565" t="s">
        <v>76</v>
      </c>
      <c r="F44" s="579"/>
      <c r="G44" s="585"/>
      <c r="H44" s="591"/>
      <c r="I44" s="591"/>
      <c r="J44" s="591"/>
      <c r="K44" s="591"/>
      <c r="L44" s="591"/>
      <c r="M44" s="591"/>
      <c r="N44" s="591"/>
      <c r="O44" s="591"/>
      <c r="P44" s="591"/>
      <c r="Q44" s="591"/>
      <c r="R44" s="591"/>
      <c r="S44" s="591"/>
      <c r="T44" s="591"/>
      <c r="U44" s="591"/>
      <c r="V44" s="621"/>
    </row>
    <row r="45" spans="1:34" s="493" customFormat="1" ht="15" customHeight="1">
      <c r="A45" s="505" t="s">
        <v>194</v>
      </c>
      <c r="B45" s="534"/>
      <c r="C45" s="534"/>
      <c r="D45" s="534"/>
      <c r="E45" s="534"/>
      <c r="F45" s="534"/>
      <c r="G45" s="534"/>
      <c r="H45" s="534"/>
      <c r="I45" s="534"/>
      <c r="J45" s="534"/>
      <c r="K45" s="534"/>
      <c r="L45" s="534"/>
      <c r="M45" s="534"/>
      <c r="N45" s="534"/>
      <c r="O45" s="534"/>
      <c r="P45" s="534"/>
      <c r="Q45" s="534"/>
      <c r="R45" s="534"/>
      <c r="S45" s="534"/>
      <c r="T45" s="534"/>
      <c r="U45" s="534"/>
      <c r="V45" s="622"/>
    </row>
    <row r="46" spans="1:34" ht="15" customHeight="1">
      <c r="A46" s="506" t="s">
        <v>282</v>
      </c>
      <c r="B46" s="535"/>
      <c r="C46" s="535"/>
      <c r="D46" s="535"/>
      <c r="E46" s="535"/>
      <c r="F46" s="535"/>
      <c r="G46" s="535"/>
      <c r="H46" s="535"/>
      <c r="I46" s="592"/>
      <c r="J46" s="594"/>
      <c r="K46" s="598" t="s">
        <v>146</v>
      </c>
      <c r="L46" s="599" t="s">
        <v>149</v>
      </c>
      <c r="M46" s="547"/>
      <c r="N46" s="547"/>
      <c r="O46" s="547"/>
      <c r="P46" s="547"/>
      <c r="Q46" s="547"/>
      <c r="R46" s="547"/>
      <c r="S46" s="573"/>
      <c r="T46" s="592"/>
      <c r="U46" s="594"/>
      <c r="V46" s="623" t="s">
        <v>54</v>
      </c>
      <c r="W46" s="493"/>
    </row>
    <row r="47" spans="1:34" s="492" customFormat="1" ht="15" customHeight="1">
      <c r="A47" s="507" t="s">
        <v>174</v>
      </c>
      <c r="B47" s="536" t="s">
        <v>143</v>
      </c>
      <c r="C47" s="536"/>
      <c r="D47" s="536"/>
      <c r="E47" s="536"/>
      <c r="F47" s="536"/>
      <c r="G47" s="536"/>
      <c r="H47" s="536"/>
      <c r="I47" s="536"/>
      <c r="J47" s="536"/>
      <c r="K47" s="536"/>
      <c r="L47" s="536"/>
      <c r="M47" s="536"/>
      <c r="N47" s="536"/>
      <c r="O47" s="536"/>
      <c r="P47" s="536"/>
      <c r="Q47" s="536"/>
      <c r="R47" s="536"/>
      <c r="S47" s="536"/>
      <c r="T47" s="536"/>
      <c r="U47" s="536"/>
      <c r="V47" s="624"/>
      <c r="W47" s="491"/>
      <c r="X47" s="491"/>
      <c r="Y47" s="491"/>
      <c r="Z47" s="491"/>
      <c r="AA47" s="491"/>
      <c r="AB47" s="491"/>
      <c r="AC47" s="491"/>
      <c r="AD47" s="491"/>
      <c r="AE47" s="491"/>
      <c r="AF47" s="491"/>
      <c r="AG47" s="491"/>
      <c r="AH47" s="491"/>
    </row>
    <row r="48" spans="1:34" s="492" customFormat="1" ht="16.350000000000001" customHeight="1">
      <c r="A48" s="508"/>
      <c r="B48" s="518" t="s">
        <v>265</v>
      </c>
      <c r="C48" s="518"/>
      <c r="D48" s="518"/>
      <c r="E48" s="518"/>
      <c r="F48" s="569"/>
      <c r="G48" s="581" t="s">
        <v>152</v>
      </c>
      <c r="H48" s="587"/>
      <c r="I48" s="582" t="s">
        <v>154</v>
      </c>
      <c r="J48" s="587"/>
      <c r="K48" s="582" t="s">
        <v>284</v>
      </c>
      <c r="L48" s="587"/>
      <c r="M48" s="582" t="s">
        <v>286</v>
      </c>
      <c r="N48" s="587"/>
      <c r="O48" s="582" t="s">
        <v>212</v>
      </c>
      <c r="P48" s="587"/>
      <c r="Q48" s="582" t="s">
        <v>213</v>
      </c>
      <c r="R48" s="587"/>
      <c r="S48" s="582" t="s">
        <v>217</v>
      </c>
      <c r="T48" s="587"/>
      <c r="U48" s="582" t="s">
        <v>158</v>
      </c>
      <c r="V48" s="612"/>
      <c r="W48" s="491"/>
      <c r="X48" s="491"/>
      <c r="Y48" s="491"/>
      <c r="Z48" s="491"/>
      <c r="AA48" s="491"/>
      <c r="AB48" s="491"/>
      <c r="AC48" s="491"/>
      <c r="AD48" s="491"/>
      <c r="AE48" s="491"/>
      <c r="AF48" s="491"/>
      <c r="AG48" s="491"/>
      <c r="AH48" s="491"/>
    </row>
    <row r="49" spans="1:34" s="492" customFormat="1" ht="15.6" customHeight="1">
      <c r="A49" s="508"/>
      <c r="B49" s="519"/>
      <c r="C49" s="519"/>
      <c r="D49" s="519"/>
      <c r="E49" s="519"/>
      <c r="F49" s="570"/>
      <c r="G49" s="582"/>
      <c r="H49" s="587"/>
      <c r="I49" s="582"/>
      <c r="J49" s="587"/>
      <c r="K49" s="582"/>
      <c r="L49" s="587"/>
      <c r="M49" s="582"/>
      <c r="N49" s="587"/>
      <c r="O49" s="582"/>
      <c r="P49" s="587"/>
      <c r="Q49" s="582"/>
      <c r="R49" s="587"/>
      <c r="S49" s="582"/>
      <c r="T49" s="587"/>
      <c r="U49" s="582"/>
      <c r="V49" s="612"/>
      <c r="W49" s="491"/>
      <c r="X49" s="491"/>
      <c r="Y49" s="491"/>
      <c r="Z49" s="491"/>
      <c r="AA49" s="491"/>
      <c r="AB49" s="491"/>
      <c r="AC49" s="491"/>
      <c r="AD49" s="491"/>
      <c r="AE49" s="491"/>
      <c r="AF49" s="491"/>
      <c r="AG49" s="491"/>
      <c r="AH49" s="491"/>
    </row>
    <row r="50" spans="1:34" s="492" customFormat="1" ht="15.6" customHeight="1">
      <c r="A50" s="508"/>
      <c r="B50" s="520"/>
      <c r="C50" s="520"/>
      <c r="D50" s="520"/>
      <c r="E50" s="520"/>
      <c r="F50" s="571"/>
      <c r="G50" s="582" t="s">
        <v>162</v>
      </c>
      <c r="H50" s="581"/>
      <c r="I50" s="581"/>
      <c r="J50" s="581"/>
      <c r="K50" s="581"/>
      <c r="L50" s="587"/>
      <c r="M50" s="600"/>
      <c r="N50" s="602"/>
      <c r="O50" s="602"/>
      <c r="P50" s="602"/>
      <c r="Q50" s="602"/>
      <c r="R50" s="602"/>
      <c r="S50" s="602"/>
      <c r="T50" s="602"/>
      <c r="U50" s="602"/>
      <c r="V50" s="613"/>
      <c r="W50" s="491"/>
      <c r="X50" s="491"/>
      <c r="Y50" s="491"/>
      <c r="Z50" s="491"/>
      <c r="AA50" s="491"/>
      <c r="AB50" s="491"/>
      <c r="AC50" s="491"/>
      <c r="AD50" s="491"/>
      <c r="AE50" s="491"/>
      <c r="AF50" s="491"/>
      <c r="AG50" s="491"/>
      <c r="AH50" s="491"/>
    </row>
    <row r="51" spans="1:34" s="492" customFormat="1" ht="15.9" customHeight="1">
      <c r="A51" s="508"/>
      <c r="B51" s="521" t="s">
        <v>167</v>
      </c>
      <c r="C51" s="543"/>
      <c r="D51" s="543"/>
      <c r="E51" s="543"/>
      <c r="F51" s="572"/>
      <c r="G51" s="558"/>
      <c r="H51" s="543"/>
      <c r="I51" s="543" t="s">
        <v>287</v>
      </c>
      <c r="J51" s="543"/>
      <c r="K51" s="595"/>
      <c r="L51" s="595"/>
      <c r="M51" s="543" t="s">
        <v>23</v>
      </c>
      <c r="N51" s="543"/>
      <c r="O51" s="543"/>
      <c r="P51" s="543"/>
      <c r="Q51" s="543" t="s">
        <v>287</v>
      </c>
      <c r="R51" s="543"/>
      <c r="S51" s="607"/>
      <c r="T51" s="607"/>
      <c r="U51" s="607"/>
      <c r="V51" s="614"/>
      <c r="W51" s="491"/>
      <c r="X51" s="491"/>
      <c r="Y51" s="491"/>
      <c r="Z51" s="491"/>
      <c r="AA51" s="491"/>
      <c r="AB51" s="491"/>
      <c r="AC51" s="491"/>
      <c r="AD51" s="491"/>
      <c r="AE51" s="491"/>
      <c r="AF51" s="491"/>
      <c r="AG51" s="491"/>
      <c r="AH51" s="491"/>
    </row>
    <row r="52" spans="1:34" s="492" customFormat="1" ht="15.9" customHeight="1">
      <c r="A52" s="508"/>
      <c r="B52" s="522"/>
      <c r="C52" s="544" t="s">
        <v>221</v>
      </c>
      <c r="D52" s="550"/>
      <c r="E52" s="558" t="s">
        <v>303</v>
      </c>
      <c r="F52" s="572"/>
      <c r="G52" s="558"/>
      <c r="H52" s="543"/>
      <c r="I52" s="543" t="s">
        <v>287</v>
      </c>
      <c r="J52" s="543"/>
      <c r="K52" s="595"/>
      <c r="L52" s="595"/>
      <c r="M52" s="543" t="s">
        <v>23</v>
      </c>
      <c r="N52" s="543"/>
      <c r="O52" s="543"/>
      <c r="P52" s="543"/>
      <c r="Q52" s="543" t="s">
        <v>287</v>
      </c>
      <c r="R52" s="543"/>
      <c r="S52" s="607"/>
      <c r="T52" s="607"/>
      <c r="U52" s="607"/>
      <c r="V52" s="614"/>
      <c r="W52" s="491"/>
      <c r="X52" s="491"/>
      <c r="Y52" s="491"/>
      <c r="Z52" s="491"/>
      <c r="AA52" s="491"/>
      <c r="AB52" s="491"/>
      <c r="AC52" s="491"/>
      <c r="AD52" s="491"/>
      <c r="AE52" s="491"/>
      <c r="AF52" s="491"/>
      <c r="AG52" s="491"/>
      <c r="AH52" s="491"/>
    </row>
    <row r="53" spans="1:34" s="492" customFormat="1" ht="15.9" customHeight="1">
      <c r="A53" s="508"/>
      <c r="B53" s="523"/>
      <c r="C53" s="545"/>
      <c r="D53" s="551"/>
      <c r="E53" s="558" t="s">
        <v>157</v>
      </c>
      <c r="F53" s="572"/>
      <c r="G53" s="558"/>
      <c r="H53" s="543"/>
      <c r="I53" s="543" t="s">
        <v>287</v>
      </c>
      <c r="J53" s="543"/>
      <c r="K53" s="595"/>
      <c r="L53" s="595"/>
      <c r="M53" s="543" t="s">
        <v>23</v>
      </c>
      <c r="N53" s="543"/>
      <c r="O53" s="543"/>
      <c r="P53" s="543"/>
      <c r="Q53" s="543" t="s">
        <v>287</v>
      </c>
      <c r="R53" s="543"/>
      <c r="S53" s="607"/>
      <c r="T53" s="607"/>
      <c r="U53" s="607"/>
      <c r="V53" s="614"/>
      <c r="W53" s="491"/>
      <c r="X53" s="491"/>
      <c r="Y53" s="491"/>
      <c r="Z53" s="491"/>
      <c r="AA53" s="491"/>
      <c r="AB53" s="491"/>
      <c r="AC53" s="491"/>
      <c r="AD53" s="491"/>
      <c r="AE53" s="491"/>
      <c r="AF53" s="491"/>
      <c r="AG53" s="491"/>
      <c r="AH53" s="491"/>
    </row>
    <row r="54" spans="1:34" s="492" customFormat="1" ht="15.9" customHeight="1">
      <c r="A54" s="508"/>
      <c r="B54" s="524"/>
      <c r="C54" s="546"/>
      <c r="D54" s="552"/>
      <c r="E54" s="558" t="s">
        <v>183</v>
      </c>
      <c r="F54" s="572"/>
      <c r="G54" s="558"/>
      <c r="H54" s="543"/>
      <c r="I54" s="543" t="s">
        <v>287</v>
      </c>
      <c r="J54" s="543"/>
      <c r="K54" s="595"/>
      <c r="L54" s="595"/>
      <c r="M54" s="543" t="s">
        <v>23</v>
      </c>
      <c r="N54" s="543"/>
      <c r="O54" s="543"/>
      <c r="P54" s="543"/>
      <c r="Q54" s="543" t="s">
        <v>287</v>
      </c>
      <c r="R54" s="543"/>
      <c r="S54" s="607"/>
      <c r="T54" s="607"/>
      <c r="U54" s="607"/>
      <c r="V54" s="614"/>
      <c r="W54" s="491"/>
      <c r="X54" s="491"/>
      <c r="Y54" s="491"/>
      <c r="Z54" s="491"/>
      <c r="AA54" s="491"/>
      <c r="AB54" s="491"/>
      <c r="AC54" s="491"/>
      <c r="AD54" s="491"/>
      <c r="AE54" s="491"/>
      <c r="AF54" s="491"/>
      <c r="AG54" s="491"/>
      <c r="AH54" s="491"/>
    </row>
    <row r="55" spans="1:34" s="492" customFormat="1" ht="16.350000000000001" customHeight="1">
      <c r="A55" s="508"/>
      <c r="B55" s="525" t="s">
        <v>136</v>
      </c>
      <c r="C55" s="525"/>
      <c r="D55" s="525"/>
      <c r="E55" s="525"/>
      <c r="F55" s="550"/>
      <c r="G55" s="558"/>
      <c r="H55" s="543"/>
      <c r="I55" s="543" t="s">
        <v>287</v>
      </c>
      <c r="J55" s="543"/>
      <c r="K55" s="595"/>
      <c r="L55" s="595"/>
      <c r="M55" s="543" t="s">
        <v>23</v>
      </c>
      <c r="N55" s="543"/>
      <c r="O55" s="543"/>
      <c r="P55" s="543"/>
      <c r="Q55" s="543" t="s">
        <v>287</v>
      </c>
      <c r="R55" s="543"/>
      <c r="S55" s="607"/>
      <c r="T55" s="607"/>
      <c r="U55" s="607"/>
      <c r="V55" s="614"/>
      <c r="W55" s="491"/>
      <c r="X55" s="491"/>
      <c r="Y55" s="491"/>
      <c r="Z55" s="491"/>
      <c r="AA55" s="491"/>
      <c r="AB55" s="491"/>
      <c r="AC55" s="491"/>
      <c r="AD55" s="491"/>
      <c r="AE55" s="491"/>
      <c r="AF55" s="491"/>
      <c r="AG55" s="491"/>
      <c r="AH55" s="491"/>
    </row>
    <row r="56" spans="1:34" s="492" customFormat="1" ht="16.350000000000001" customHeight="1">
      <c r="A56" s="509"/>
      <c r="B56" s="526" t="s">
        <v>171</v>
      </c>
      <c r="C56" s="547"/>
      <c r="D56" s="547"/>
      <c r="E56" s="547"/>
      <c r="F56" s="573"/>
      <c r="G56" s="583"/>
      <c r="H56" s="588"/>
      <c r="I56" s="588"/>
      <c r="J56" s="588"/>
      <c r="K56" s="596" t="s">
        <v>173</v>
      </c>
      <c r="L56" s="596"/>
      <c r="M56" s="547"/>
      <c r="N56" s="547"/>
      <c r="O56" s="547"/>
      <c r="P56" s="605"/>
      <c r="Q56" s="605"/>
      <c r="R56" s="606"/>
      <c r="S56" s="606"/>
      <c r="T56" s="608"/>
      <c r="U56" s="606"/>
      <c r="V56" s="615"/>
      <c r="W56" s="491"/>
      <c r="X56" s="491"/>
      <c r="Y56" s="491"/>
      <c r="Z56" s="491"/>
      <c r="AA56" s="491"/>
      <c r="AB56" s="491"/>
      <c r="AC56" s="491"/>
      <c r="AD56" s="491"/>
      <c r="AE56" s="491"/>
      <c r="AF56" s="491"/>
      <c r="AG56" s="491"/>
      <c r="AH56" s="491"/>
    </row>
    <row r="57" spans="1:34" s="492" customFormat="1" ht="15" customHeight="1">
      <c r="A57" s="507" t="s">
        <v>293</v>
      </c>
      <c r="B57" s="536" t="s">
        <v>143</v>
      </c>
      <c r="C57" s="536"/>
      <c r="D57" s="536"/>
      <c r="E57" s="536"/>
      <c r="F57" s="536"/>
      <c r="G57" s="536"/>
      <c r="H57" s="536"/>
      <c r="I57" s="536"/>
      <c r="J57" s="536"/>
      <c r="K57" s="536"/>
      <c r="L57" s="536"/>
      <c r="M57" s="536"/>
      <c r="N57" s="536"/>
      <c r="O57" s="536"/>
      <c r="P57" s="536"/>
      <c r="Q57" s="536"/>
      <c r="R57" s="536"/>
      <c r="S57" s="536"/>
      <c r="T57" s="536"/>
      <c r="U57" s="536"/>
      <c r="V57" s="624"/>
      <c r="W57" s="491"/>
      <c r="X57" s="491"/>
      <c r="Y57" s="491"/>
      <c r="Z57" s="491"/>
      <c r="AA57" s="491"/>
      <c r="AB57" s="491"/>
      <c r="AC57" s="491"/>
      <c r="AD57" s="491"/>
      <c r="AE57" s="491"/>
      <c r="AF57" s="491"/>
      <c r="AG57" s="491"/>
      <c r="AH57" s="491"/>
    </row>
    <row r="58" spans="1:34" s="492" customFormat="1" ht="16.350000000000001" customHeight="1">
      <c r="A58" s="508"/>
      <c r="B58" s="518" t="s">
        <v>265</v>
      </c>
      <c r="C58" s="518"/>
      <c r="D58" s="518"/>
      <c r="E58" s="518"/>
      <c r="F58" s="569"/>
      <c r="G58" s="581" t="s">
        <v>152</v>
      </c>
      <c r="H58" s="587"/>
      <c r="I58" s="582" t="s">
        <v>154</v>
      </c>
      <c r="J58" s="587"/>
      <c r="K58" s="582" t="s">
        <v>284</v>
      </c>
      <c r="L58" s="587"/>
      <c r="M58" s="582" t="s">
        <v>286</v>
      </c>
      <c r="N58" s="587"/>
      <c r="O58" s="582" t="s">
        <v>212</v>
      </c>
      <c r="P58" s="587"/>
      <c r="Q58" s="582" t="s">
        <v>213</v>
      </c>
      <c r="R58" s="587"/>
      <c r="S58" s="582" t="s">
        <v>217</v>
      </c>
      <c r="T58" s="587"/>
      <c r="U58" s="582" t="s">
        <v>158</v>
      </c>
      <c r="V58" s="612"/>
      <c r="W58" s="491"/>
      <c r="X58" s="491"/>
      <c r="Y58" s="491"/>
      <c r="Z58" s="491"/>
      <c r="AA58" s="491"/>
      <c r="AB58" s="491"/>
      <c r="AC58" s="491"/>
      <c r="AD58" s="491"/>
      <c r="AE58" s="491"/>
      <c r="AF58" s="491"/>
      <c r="AG58" s="491"/>
      <c r="AH58" s="491"/>
    </row>
    <row r="59" spans="1:34" s="492" customFormat="1" ht="15.6" customHeight="1">
      <c r="A59" s="508"/>
      <c r="B59" s="519"/>
      <c r="C59" s="519"/>
      <c r="D59" s="519"/>
      <c r="E59" s="519"/>
      <c r="F59" s="570"/>
      <c r="G59" s="582"/>
      <c r="H59" s="587"/>
      <c r="I59" s="582"/>
      <c r="J59" s="587"/>
      <c r="K59" s="582"/>
      <c r="L59" s="587"/>
      <c r="M59" s="582"/>
      <c r="N59" s="587"/>
      <c r="O59" s="582"/>
      <c r="P59" s="587"/>
      <c r="Q59" s="582"/>
      <c r="R59" s="587"/>
      <c r="S59" s="582"/>
      <c r="T59" s="587"/>
      <c r="U59" s="582"/>
      <c r="V59" s="612"/>
      <c r="W59" s="491"/>
      <c r="X59" s="491"/>
      <c r="Y59" s="491"/>
      <c r="Z59" s="491"/>
      <c r="AA59" s="491"/>
      <c r="AB59" s="491"/>
      <c r="AC59" s="491"/>
      <c r="AD59" s="491"/>
      <c r="AE59" s="491"/>
      <c r="AF59" s="491"/>
      <c r="AG59" s="491"/>
      <c r="AH59" s="491"/>
    </row>
    <row r="60" spans="1:34" s="492" customFormat="1" ht="15.6" customHeight="1">
      <c r="A60" s="508"/>
      <c r="B60" s="520"/>
      <c r="C60" s="520"/>
      <c r="D60" s="520"/>
      <c r="E60" s="520"/>
      <c r="F60" s="571"/>
      <c r="G60" s="582" t="s">
        <v>162</v>
      </c>
      <c r="H60" s="581"/>
      <c r="I60" s="581"/>
      <c r="J60" s="581"/>
      <c r="K60" s="581"/>
      <c r="L60" s="587"/>
      <c r="M60" s="600"/>
      <c r="N60" s="602"/>
      <c r="O60" s="602"/>
      <c r="P60" s="602"/>
      <c r="Q60" s="602"/>
      <c r="R60" s="602"/>
      <c r="S60" s="602"/>
      <c r="T60" s="602"/>
      <c r="U60" s="602"/>
      <c r="V60" s="613"/>
      <c r="W60" s="491"/>
      <c r="X60" s="491"/>
      <c r="Y60" s="491"/>
      <c r="Z60" s="491"/>
      <c r="AA60" s="491"/>
      <c r="AB60" s="491"/>
      <c r="AC60" s="491"/>
      <c r="AD60" s="491"/>
      <c r="AE60" s="491"/>
      <c r="AF60" s="491"/>
      <c r="AG60" s="491"/>
      <c r="AH60" s="491"/>
    </row>
    <row r="61" spans="1:34" s="492" customFormat="1" ht="15.9" customHeight="1">
      <c r="A61" s="508"/>
      <c r="B61" s="521" t="s">
        <v>167</v>
      </c>
      <c r="C61" s="543"/>
      <c r="D61" s="543"/>
      <c r="E61" s="543"/>
      <c r="F61" s="572"/>
      <c r="G61" s="558"/>
      <c r="H61" s="543"/>
      <c r="I61" s="543" t="s">
        <v>287</v>
      </c>
      <c r="J61" s="543"/>
      <c r="K61" s="595"/>
      <c r="L61" s="595"/>
      <c r="M61" s="543" t="s">
        <v>23</v>
      </c>
      <c r="N61" s="543"/>
      <c r="O61" s="543"/>
      <c r="P61" s="543"/>
      <c r="Q61" s="543" t="s">
        <v>287</v>
      </c>
      <c r="R61" s="543"/>
      <c r="S61" s="607"/>
      <c r="T61" s="607"/>
      <c r="U61" s="607"/>
      <c r="V61" s="614"/>
      <c r="W61" s="491"/>
      <c r="X61" s="491"/>
      <c r="Y61" s="491"/>
      <c r="Z61" s="491"/>
      <c r="AA61" s="491"/>
      <c r="AB61" s="491"/>
      <c r="AC61" s="491"/>
      <c r="AD61" s="491"/>
      <c r="AE61" s="491"/>
      <c r="AF61" s="491"/>
      <c r="AG61" s="491"/>
      <c r="AH61" s="491"/>
    </row>
    <row r="62" spans="1:34" s="492" customFormat="1" ht="15.9" customHeight="1">
      <c r="A62" s="508"/>
      <c r="B62" s="522"/>
      <c r="C62" s="544" t="s">
        <v>221</v>
      </c>
      <c r="D62" s="550"/>
      <c r="E62" s="558" t="s">
        <v>303</v>
      </c>
      <c r="F62" s="572"/>
      <c r="G62" s="558"/>
      <c r="H62" s="543"/>
      <c r="I62" s="543" t="s">
        <v>287</v>
      </c>
      <c r="J62" s="543"/>
      <c r="K62" s="595"/>
      <c r="L62" s="595"/>
      <c r="M62" s="543" t="s">
        <v>23</v>
      </c>
      <c r="N62" s="543"/>
      <c r="O62" s="543"/>
      <c r="P62" s="543"/>
      <c r="Q62" s="543" t="s">
        <v>287</v>
      </c>
      <c r="R62" s="543"/>
      <c r="S62" s="607"/>
      <c r="T62" s="607"/>
      <c r="U62" s="607"/>
      <c r="V62" s="614"/>
      <c r="W62" s="491"/>
      <c r="X62" s="491"/>
      <c r="Y62" s="491"/>
      <c r="Z62" s="491"/>
      <c r="AA62" s="491"/>
      <c r="AB62" s="491"/>
      <c r="AC62" s="491"/>
      <c r="AD62" s="491"/>
      <c r="AE62" s="491"/>
      <c r="AF62" s="491"/>
      <c r="AG62" s="491"/>
      <c r="AH62" s="491"/>
    </row>
    <row r="63" spans="1:34" s="492" customFormat="1" ht="15.9" customHeight="1">
      <c r="A63" s="508"/>
      <c r="B63" s="523"/>
      <c r="C63" s="545"/>
      <c r="D63" s="551"/>
      <c r="E63" s="558" t="s">
        <v>157</v>
      </c>
      <c r="F63" s="572"/>
      <c r="G63" s="558"/>
      <c r="H63" s="543"/>
      <c r="I63" s="543" t="s">
        <v>287</v>
      </c>
      <c r="J63" s="543"/>
      <c r="K63" s="595"/>
      <c r="L63" s="595"/>
      <c r="M63" s="543" t="s">
        <v>23</v>
      </c>
      <c r="N63" s="543"/>
      <c r="O63" s="543"/>
      <c r="P63" s="543"/>
      <c r="Q63" s="543" t="s">
        <v>287</v>
      </c>
      <c r="R63" s="543"/>
      <c r="S63" s="607"/>
      <c r="T63" s="607"/>
      <c r="U63" s="607"/>
      <c r="V63" s="614"/>
      <c r="W63" s="491"/>
      <c r="X63" s="491"/>
      <c r="Y63" s="491"/>
      <c r="Z63" s="491"/>
      <c r="AA63" s="491"/>
      <c r="AB63" s="491"/>
      <c r="AC63" s="491"/>
      <c r="AD63" s="491"/>
      <c r="AE63" s="491"/>
      <c r="AF63" s="491"/>
      <c r="AG63" s="491"/>
      <c r="AH63" s="491"/>
    </row>
    <row r="64" spans="1:34" s="492" customFormat="1" ht="15.9" customHeight="1">
      <c r="A64" s="508"/>
      <c r="B64" s="524"/>
      <c r="C64" s="546"/>
      <c r="D64" s="552"/>
      <c r="E64" s="558" t="s">
        <v>183</v>
      </c>
      <c r="F64" s="572"/>
      <c r="G64" s="558"/>
      <c r="H64" s="543"/>
      <c r="I64" s="543" t="s">
        <v>287</v>
      </c>
      <c r="J64" s="543"/>
      <c r="K64" s="595"/>
      <c r="L64" s="595"/>
      <c r="M64" s="543" t="s">
        <v>23</v>
      </c>
      <c r="N64" s="543"/>
      <c r="O64" s="543"/>
      <c r="P64" s="543"/>
      <c r="Q64" s="543" t="s">
        <v>287</v>
      </c>
      <c r="R64" s="543"/>
      <c r="S64" s="607"/>
      <c r="T64" s="607"/>
      <c r="U64" s="607"/>
      <c r="V64" s="614"/>
      <c r="W64" s="491"/>
      <c r="X64" s="491"/>
      <c r="Y64" s="491"/>
      <c r="Z64" s="491"/>
      <c r="AA64" s="491"/>
      <c r="AB64" s="491"/>
      <c r="AC64" s="491"/>
      <c r="AD64" s="491"/>
      <c r="AE64" s="491"/>
      <c r="AF64" s="491"/>
      <c r="AG64" s="491"/>
      <c r="AH64" s="491"/>
    </row>
    <row r="65" spans="1:34" s="492" customFormat="1" ht="16.350000000000001" customHeight="1">
      <c r="A65" s="508"/>
      <c r="B65" s="525" t="s">
        <v>136</v>
      </c>
      <c r="C65" s="525"/>
      <c r="D65" s="525"/>
      <c r="E65" s="525"/>
      <c r="F65" s="550"/>
      <c r="G65" s="558"/>
      <c r="H65" s="543"/>
      <c r="I65" s="543" t="s">
        <v>287</v>
      </c>
      <c r="J65" s="543"/>
      <c r="K65" s="595"/>
      <c r="L65" s="595"/>
      <c r="M65" s="543" t="s">
        <v>23</v>
      </c>
      <c r="N65" s="543"/>
      <c r="O65" s="543"/>
      <c r="P65" s="543"/>
      <c r="Q65" s="543" t="s">
        <v>287</v>
      </c>
      <c r="R65" s="543"/>
      <c r="S65" s="607"/>
      <c r="T65" s="607"/>
      <c r="U65" s="607"/>
      <c r="V65" s="614"/>
      <c r="W65" s="491"/>
      <c r="X65" s="491"/>
      <c r="Y65" s="491"/>
      <c r="Z65" s="491"/>
      <c r="AA65" s="491"/>
      <c r="AB65" s="491"/>
      <c r="AC65" s="491"/>
      <c r="AD65" s="491"/>
      <c r="AE65" s="491"/>
      <c r="AF65" s="491"/>
      <c r="AG65" s="491"/>
      <c r="AH65" s="491"/>
    </row>
    <row r="66" spans="1:34" s="492" customFormat="1" ht="16.350000000000001" customHeight="1">
      <c r="A66" s="509"/>
      <c r="B66" s="526" t="s">
        <v>171</v>
      </c>
      <c r="C66" s="547"/>
      <c r="D66" s="547"/>
      <c r="E66" s="547"/>
      <c r="F66" s="573"/>
      <c r="G66" s="583"/>
      <c r="H66" s="588"/>
      <c r="I66" s="588"/>
      <c r="J66" s="588"/>
      <c r="K66" s="596" t="s">
        <v>173</v>
      </c>
      <c r="L66" s="596"/>
      <c r="M66" s="547"/>
      <c r="N66" s="547"/>
      <c r="O66" s="547"/>
      <c r="P66" s="605"/>
      <c r="Q66" s="605"/>
      <c r="R66" s="606"/>
      <c r="S66" s="606"/>
      <c r="T66" s="608"/>
      <c r="U66" s="606"/>
      <c r="V66" s="615"/>
      <c r="W66" s="491"/>
      <c r="X66" s="491"/>
      <c r="Y66" s="491"/>
      <c r="Z66" s="491"/>
      <c r="AA66" s="491"/>
      <c r="AB66" s="491"/>
      <c r="AC66" s="491"/>
      <c r="AD66" s="491"/>
      <c r="AE66" s="491"/>
      <c r="AF66" s="491"/>
      <c r="AG66" s="491"/>
      <c r="AH66" s="491"/>
    </row>
    <row r="67" spans="1:34" ht="15.9" customHeight="1">
      <c r="A67" s="510"/>
      <c r="B67" s="537"/>
      <c r="C67" s="537"/>
      <c r="D67" s="537"/>
      <c r="E67" s="537"/>
      <c r="F67" s="537"/>
      <c r="G67" s="537"/>
      <c r="H67" s="537"/>
      <c r="I67" s="537"/>
      <c r="J67" s="537"/>
      <c r="K67" s="537"/>
      <c r="L67" s="537"/>
      <c r="M67" s="537"/>
      <c r="N67" s="537"/>
      <c r="O67" s="537"/>
      <c r="P67" s="537"/>
      <c r="Q67" s="537"/>
      <c r="R67" s="537"/>
      <c r="S67" s="537"/>
      <c r="T67" s="537"/>
      <c r="U67" s="537"/>
      <c r="V67" s="537"/>
    </row>
    <row r="68" spans="1:34" ht="15.9" customHeight="1">
      <c r="A68" s="511"/>
      <c r="B68" s="537"/>
      <c r="C68" s="537"/>
      <c r="D68" s="537"/>
      <c r="E68" s="537"/>
      <c r="F68" s="537"/>
      <c r="G68" s="537"/>
      <c r="H68" s="537"/>
      <c r="I68" s="537"/>
      <c r="J68" s="537"/>
      <c r="K68" s="537"/>
      <c r="L68" s="537"/>
      <c r="M68" s="537"/>
      <c r="N68" s="537"/>
      <c r="O68" s="537"/>
      <c r="P68" s="537"/>
      <c r="Q68" s="537"/>
      <c r="R68" s="537"/>
      <c r="S68" s="537"/>
      <c r="T68" s="537"/>
      <c r="U68" s="537"/>
      <c r="V68" s="537"/>
    </row>
    <row r="69" spans="1:34" ht="12.75" customHeight="1">
      <c r="A69" s="510"/>
      <c r="B69" s="538"/>
      <c r="C69" s="538"/>
      <c r="D69" s="538"/>
      <c r="E69" s="538"/>
      <c r="F69" s="538"/>
      <c r="G69" s="538"/>
      <c r="H69" s="538"/>
      <c r="I69" s="538"/>
      <c r="J69" s="538"/>
      <c r="K69" s="538"/>
      <c r="L69" s="538"/>
      <c r="M69" s="538"/>
      <c r="N69" s="538"/>
      <c r="O69" s="538"/>
      <c r="P69" s="538"/>
      <c r="Q69" s="538"/>
      <c r="R69" s="538"/>
      <c r="S69" s="538"/>
      <c r="T69" s="538"/>
      <c r="U69" s="538"/>
      <c r="V69" s="538"/>
    </row>
    <row r="71" spans="1:34" s="494" customFormat="1"/>
    <row r="73" spans="1:34" s="494" customFormat="1"/>
    <row r="75" spans="1:34" s="494"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5"/>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B91" sqref="B91:V91"/>
    </sheetView>
  </sheetViews>
  <sheetFormatPr defaultColWidth="9.109375" defaultRowHeight="12"/>
  <cols>
    <col min="1" max="2" width="5.109375" style="292" customWidth="1"/>
    <col min="3" max="4" width="5.77734375" style="292" customWidth="1"/>
    <col min="5" max="6" width="6.109375" style="292" customWidth="1"/>
    <col min="7" max="21" width="5.109375" style="292" customWidth="1"/>
    <col min="22" max="22" width="4.6640625" style="292" customWidth="1"/>
    <col min="23" max="16384" width="9.109375" style="292"/>
  </cols>
  <sheetData>
    <row r="1" spans="1:25" ht="36" customHeight="1">
      <c r="A1" s="625" t="s">
        <v>331</v>
      </c>
      <c r="B1" s="625"/>
      <c r="C1" s="625"/>
      <c r="D1" s="625"/>
      <c r="E1" s="625"/>
      <c r="F1" s="625"/>
      <c r="G1" s="625"/>
      <c r="H1" s="625"/>
      <c r="I1" s="625"/>
      <c r="J1" s="625"/>
      <c r="K1" s="625"/>
      <c r="L1" s="625"/>
      <c r="M1" s="625"/>
      <c r="N1" s="625"/>
      <c r="O1" s="625"/>
      <c r="P1" s="625"/>
      <c r="Q1" s="625"/>
      <c r="R1" s="625"/>
      <c r="S1" s="625"/>
      <c r="T1" s="625"/>
      <c r="U1" s="625"/>
      <c r="V1" s="625"/>
    </row>
    <row r="2" spans="1:25" s="153" customFormat="1" ht="15" customHeight="1">
      <c r="A2" s="626" t="s">
        <v>134</v>
      </c>
      <c r="B2" s="641" t="s">
        <v>208</v>
      </c>
      <c r="C2" s="653"/>
      <c r="D2" s="653"/>
      <c r="E2" s="669"/>
      <c r="F2" s="675"/>
      <c r="G2" s="675"/>
      <c r="H2" s="675"/>
      <c r="I2" s="675"/>
      <c r="J2" s="675"/>
      <c r="K2" s="675"/>
      <c r="L2" s="675"/>
      <c r="M2" s="675"/>
      <c r="N2" s="675"/>
      <c r="O2" s="675"/>
      <c r="P2" s="675"/>
      <c r="Q2" s="675"/>
      <c r="R2" s="675"/>
      <c r="S2" s="675"/>
      <c r="T2" s="675"/>
      <c r="U2" s="675"/>
      <c r="V2" s="704"/>
      <c r="W2" s="153"/>
      <c r="X2" s="153"/>
      <c r="Y2" s="153"/>
    </row>
    <row r="3" spans="1:25" s="294" customFormat="1" ht="15" customHeight="1">
      <c r="A3" s="627"/>
      <c r="B3" s="642" t="s">
        <v>7</v>
      </c>
      <c r="C3" s="654"/>
      <c r="D3" s="660"/>
      <c r="E3" s="670"/>
      <c r="F3" s="670"/>
      <c r="G3" s="670"/>
      <c r="H3" s="670"/>
      <c r="I3" s="670"/>
      <c r="J3" s="670"/>
      <c r="K3" s="670"/>
      <c r="L3" s="670"/>
      <c r="M3" s="670"/>
      <c r="N3" s="670"/>
      <c r="O3" s="670"/>
      <c r="P3" s="670"/>
      <c r="Q3" s="670"/>
      <c r="R3" s="670"/>
      <c r="S3" s="670"/>
      <c r="T3" s="670"/>
      <c r="U3" s="670"/>
      <c r="V3" s="705"/>
      <c r="W3" s="294" t="s">
        <v>1</v>
      </c>
      <c r="X3" s="294"/>
      <c r="Y3" s="294"/>
    </row>
    <row r="4" spans="1:25" s="294" customFormat="1" ht="30" customHeight="1">
      <c r="A4" s="627"/>
      <c r="B4" s="643" t="s">
        <v>279</v>
      </c>
      <c r="C4" s="655"/>
      <c r="D4" s="661"/>
      <c r="E4" s="395"/>
      <c r="F4" s="395"/>
      <c r="G4" s="395"/>
      <c r="H4" s="395"/>
      <c r="I4" s="395"/>
      <c r="J4" s="395"/>
      <c r="K4" s="395"/>
      <c r="L4" s="395"/>
      <c r="M4" s="395"/>
      <c r="N4" s="395"/>
      <c r="O4" s="395"/>
      <c r="P4" s="395"/>
      <c r="Q4" s="395"/>
      <c r="R4" s="395"/>
      <c r="S4" s="395"/>
      <c r="T4" s="395"/>
      <c r="U4" s="395"/>
      <c r="V4" s="467"/>
      <c r="W4" s="294"/>
      <c r="X4" s="294" t="s">
        <v>114</v>
      </c>
      <c r="Y4" s="294"/>
    </row>
    <row r="5" spans="1:25" s="294" customFormat="1" ht="15" customHeight="1">
      <c r="A5" s="627"/>
      <c r="B5" s="644" t="s">
        <v>29</v>
      </c>
      <c r="C5" s="656"/>
      <c r="D5" s="662"/>
      <c r="E5" s="644" t="s">
        <v>306</v>
      </c>
      <c r="F5" s="656"/>
      <c r="G5" s="656"/>
      <c r="H5" s="678"/>
      <c r="I5" s="678"/>
      <c r="J5" s="678"/>
      <c r="K5" s="656" t="s">
        <v>185</v>
      </c>
      <c r="L5" s="678"/>
      <c r="M5" s="678"/>
      <c r="N5" s="656" t="s">
        <v>44</v>
      </c>
      <c r="O5" s="656"/>
      <c r="P5" s="656"/>
      <c r="Q5" s="656"/>
      <c r="R5" s="656"/>
      <c r="S5" s="656"/>
      <c r="T5" s="656"/>
      <c r="U5" s="656"/>
      <c r="V5" s="706"/>
      <c r="W5" s="294"/>
      <c r="X5" s="294"/>
      <c r="Y5" s="294"/>
    </row>
    <row r="6" spans="1:25" s="294" customFormat="1" ht="15" customHeight="1">
      <c r="A6" s="627"/>
      <c r="B6" s="645"/>
      <c r="C6" s="657"/>
      <c r="D6" s="663"/>
      <c r="E6" s="384"/>
      <c r="F6" s="396"/>
      <c r="G6" s="396"/>
      <c r="H6" s="149" t="s">
        <v>47</v>
      </c>
      <c r="I6" s="396" t="s">
        <v>50</v>
      </c>
      <c r="J6" s="396"/>
      <c r="K6" s="396"/>
      <c r="L6" s="396"/>
      <c r="M6" s="396"/>
      <c r="N6" s="396"/>
      <c r="O6" s="149" t="s">
        <v>51</v>
      </c>
      <c r="P6" s="396" t="s">
        <v>55</v>
      </c>
      <c r="Q6" s="396"/>
      <c r="R6" s="396"/>
      <c r="S6" s="396"/>
      <c r="T6" s="396"/>
      <c r="U6" s="396"/>
      <c r="V6" s="275"/>
      <c r="W6" s="294"/>
      <c r="X6" s="294"/>
      <c r="Y6" s="294"/>
    </row>
    <row r="7" spans="1:25" s="294" customFormat="1" ht="15" customHeight="1">
      <c r="A7" s="627"/>
      <c r="B7" s="645"/>
      <c r="C7" s="657"/>
      <c r="D7" s="663"/>
      <c r="E7" s="384"/>
      <c r="F7" s="396"/>
      <c r="G7" s="396"/>
      <c r="H7" s="149" t="s">
        <v>59</v>
      </c>
      <c r="I7" s="396" t="s">
        <v>65</v>
      </c>
      <c r="J7" s="396"/>
      <c r="K7" s="396"/>
      <c r="L7" s="396"/>
      <c r="M7" s="396"/>
      <c r="N7" s="396"/>
      <c r="O7" s="149" t="s">
        <v>61</v>
      </c>
      <c r="P7" s="396" t="s">
        <v>66</v>
      </c>
      <c r="Q7" s="396"/>
      <c r="R7" s="396"/>
      <c r="S7" s="396"/>
      <c r="T7" s="396"/>
      <c r="U7" s="396"/>
      <c r="V7" s="275"/>
      <c r="W7" s="294"/>
      <c r="X7" s="294"/>
      <c r="Y7" s="294"/>
    </row>
    <row r="8" spans="1:25" s="294" customFormat="1" ht="18.899999999999999" customHeight="1">
      <c r="A8" s="627"/>
      <c r="B8" s="646"/>
      <c r="C8" s="658"/>
      <c r="D8" s="664"/>
      <c r="E8" s="671"/>
      <c r="F8" s="671"/>
      <c r="G8" s="671"/>
      <c r="H8" s="671"/>
      <c r="I8" s="671"/>
      <c r="J8" s="671"/>
      <c r="K8" s="671"/>
      <c r="L8" s="671"/>
      <c r="M8" s="671"/>
      <c r="N8" s="671"/>
      <c r="O8" s="671"/>
      <c r="P8" s="671"/>
      <c r="Q8" s="671"/>
      <c r="R8" s="671"/>
      <c r="S8" s="671"/>
      <c r="T8" s="671"/>
      <c r="U8" s="671"/>
      <c r="V8" s="707"/>
      <c r="W8" s="294"/>
      <c r="X8" s="294" t="s">
        <v>114</v>
      </c>
      <c r="Y8" s="294" t="s">
        <v>1</v>
      </c>
    </row>
    <row r="9" spans="1:25" s="294" customFormat="1" ht="15" customHeight="1">
      <c r="A9" s="627"/>
      <c r="B9" s="647" t="s">
        <v>3</v>
      </c>
      <c r="C9" s="659"/>
      <c r="D9" s="665"/>
      <c r="E9" s="386" t="s">
        <v>28</v>
      </c>
      <c r="F9" s="398"/>
      <c r="G9" s="412"/>
      <c r="H9" s="420"/>
      <c r="I9" s="420"/>
      <c r="J9" s="420"/>
      <c r="K9" s="434" t="s">
        <v>73</v>
      </c>
      <c r="L9" s="434"/>
      <c r="M9" s="447"/>
      <c r="N9" s="452"/>
      <c r="O9" s="327" t="s">
        <v>88</v>
      </c>
      <c r="P9" s="320"/>
      <c r="Q9" s="412"/>
      <c r="R9" s="420"/>
      <c r="S9" s="420"/>
      <c r="T9" s="420"/>
      <c r="U9" s="420"/>
      <c r="V9" s="470"/>
      <c r="W9" s="294"/>
      <c r="X9" s="294"/>
      <c r="Y9" s="294"/>
    </row>
    <row r="10" spans="1:25" s="294" customFormat="1" ht="15" customHeight="1">
      <c r="A10" s="628"/>
      <c r="B10" s="646"/>
      <c r="C10" s="658"/>
      <c r="D10" s="664"/>
      <c r="E10" s="387" t="s">
        <v>76</v>
      </c>
      <c r="F10" s="399"/>
      <c r="G10" s="412"/>
      <c r="H10" s="420"/>
      <c r="I10" s="420"/>
      <c r="J10" s="420"/>
      <c r="K10" s="420"/>
      <c r="L10" s="420"/>
      <c r="M10" s="420"/>
      <c r="N10" s="420"/>
      <c r="O10" s="420"/>
      <c r="P10" s="420"/>
      <c r="Q10" s="420"/>
      <c r="R10" s="420"/>
      <c r="S10" s="420"/>
      <c r="T10" s="420"/>
      <c r="U10" s="420"/>
      <c r="V10" s="470"/>
      <c r="W10" s="294"/>
      <c r="X10" s="294"/>
      <c r="Y10" s="294"/>
    </row>
    <row r="11" spans="1:25" ht="17.399999999999999" customHeight="1">
      <c r="A11" s="300" t="s">
        <v>132</v>
      </c>
      <c r="B11" s="326"/>
      <c r="C11" s="326"/>
      <c r="D11" s="374"/>
      <c r="E11" s="307"/>
      <c r="F11" s="307"/>
      <c r="G11" s="307"/>
      <c r="H11" s="307"/>
      <c r="I11" s="307"/>
      <c r="J11" s="307"/>
      <c r="K11" s="307"/>
      <c r="L11" s="307"/>
      <c r="M11" s="307"/>
      <c r="N11" s="326"/>
      <c r="O11" s="326"/>
      <c r="P11" s="326"/>
      <c r="Q11" s="326"/>
      <c r="R11" s="326"/>
      <c r="S11" s="326"/>
      <c r="T11" s="326"/>
      <c r="U11" s="326"/>
      <c r="V11" s="708"/>
    </row>
    <row r="12" spans="1:25" s="294" customFormat="1" ht="15" customHeight="1">
      <c r="A12" s="629" t="s">
        <v>210</v>
      </c>
      <c r="B12" s="643" t="s">
        <v>7</v>
      </c>
      <c r="C12" s="655"/>
      <c r="D12" s="655"/>
      <c r="E12" s="672"/>
      <c r="F12" s="676"/>
      <c r="G12" s="676"/>
      <c r="H12" s="676"/>
      <c r="I12" s="676"/>
      <c r="J12" s="676"/>
      <c r="K12" s="647" t="s">
        <v>189</v>
      </c>
      <c r="L12" s="665"/>
      <c r="M12" s="694" t="s">
        <v>38</v>
      </c>
      <c r="N12" s="453"/>
      <c r="O12" s="698"/>
      <c r="P12" s="698"/>
      <c r="Q12" s="359" t="s">
        <v>185</v>
      </c>
      <c r="R12" s="698"/>
      <c r="S12" s="698"/>
      <c r="T12" s="703" t="s">
        <v>202</v>
      </c>
      <c r="U12" s="294"/>
      <c r="V12" s="709"/>
      <c r="W12" s="294"/>
      <c r="X12" s="294"/>
      <c r="Y12" s="294"/>
    </row>
    <row r="13" spans="1:25" s="294" customFormat="1" ht="15" customHeight="1">
      <c r="A13" s="630"/>
      <c r="B13" s="643" t="s">
        <v>280</v>
      </c>
      <c r="C13" s="655"/>
      <c r="D13" s="666"/>
      <c r="E13" s="672"/>
      <c r="F13" s="676"/>
      <c r="G13" s="676"/>
      <c r="H13" s="676"/>
      <c r="I13" s="676"/>
      <c r="J13" s="676"/>
      <c r="K13" s="645"/>
      <c r="L13" s="663"/>
      <c r="M13" s="695"/>
      <c r="N13" s="353"/>
      <c r="O13" s="353"/>
      <c r="P13" s="353"/>
      <c r="Q13" s="353"/>
      <c r="R13" s="353"/>
      <c r="S13" s="353"/>
      <c r="T13" s="353"/>
      <c r="U13" s="353"/>
      <c r="V13" s="707"/>
      <c r="W13" s="294"/>
      <c r="X13" s="294"/>
      <c r="Y13" s="294"/>
    </row>
    <row r="14" spans="1:25" s="294" customFormat="1" ht="15" customHeight="1">
      <c r="A14" s="630"/>
      <c r="B14" s="648" t="s">
        <v>27</v>
      </c>
      <c r="C14" s="656"/>
      <c r="D14" s="667"/>
      <c r="E14" s="673"/>
      <c r="F14" s="677"/>
      <c r="G14" s="677"/>
      <c r="H14" s="677"/>
      <c r="I14" s="677"/>
      <c r="J14" s="677"/>
      <c r="K14" s="645"/>
      <c r="L14" s="663"/>
      <c r="M14" s="695"/>
      <c r="N14" s="353"/>
      <c r="O14" s="353"/>
      <c r="P14" s="353"/>
      <c r="Q14" s="353"/>
      <c r="R14" s="353"/>
      <c r="S14" s="353"/>
      <c r="T14" s="353"/>
      <c r="U14" s="353"/>
      <c r="V14" s="707"/>
      <c r="W14" s="294"/>
      <c r="X14" s="294"/>
      <c r="Y14" s="294"/>
    </row>
    <row r="15" spans="1:25" s="294" customFormat="1" ht="27" customHeight="1">
      <c r="A15" s="627"/>
      <c r="B15" s="649" t="s">
        <v>297</v>
      </c>
      <c r="C15" s="649"/>
      <c r="D15" s="649"/>
      <c r="E15" s="649"/>
      <c r="F15" s="649"/>
      <c r="G15" s="649"/>
      <c r="H15" s="649"/>
      <c r="I15" s="649"/>
      <c r="J15" s="649"/>
      <c r="K15" s="688"/>
      <c r="L15" s="688"/>
      <c r="M15" s="688"/>
      <c r="N15" s="688"/>
      <c r="O15" s="688"/>
      <c r="P15" s="688"/>
      <c r="Q15" s="688"/>
      <c r="R15" s="688"/>
      <c r="S15" s="688"/>
      <c r="T15" s="688"/>
      <c r="U15" s="688"/>
      <c r="V15" s="710"/>
      <c r="W15" s="294"/>
      <c r="X15" s="294"/>
      <c r="Y15" s="294"/>
    </row>
    <row r="16" spans="1:25" s="294" customFormat="1" ht="15" customHeight="1">
      <c r="A16" s="630"/>
      <c r="B16" s="650" t="s">
        <v>198</v>
      </c>
      <c r="C16" s="635"/>
      <c r="D16" s="635"/>
      <c r="E16" s="635"/>
      <c r="F16" s="635"/>
      <c r="G16" s="635"/>
      <c r="H16" s="645" t="s">
        <v>22</v>
      </c>
      <c r="I16" s="635"/>
      <c r="J16" s="663"/>
      <c r="K16" s="689"/>
      <c r="L16" s="692"/>
      <c r="M16" s="692"/>
      <c r="N16" s="692"/>
      <c r="O16" s="692"/>
      <c r="P16" s="699"/>
      <c r="Q16" s="701" t="s">
        <v>115</v>
      </c>
      <c r="R16" s="701"/>
      <c r="S16" s="690"/>
      <c r="T16" s="690"/>
      <c r="U16" s="690"/>
      <c r="V16" s="711"/>
      <c r="W16" s="294"/>
      <c r="X16" s="294"/>
      <c r="Y16" s="294"/>
    </row>
    <row r="17" spans="1:34" s="294" customFormat="1" ht="15" customHeight="1">
      <c r="A17" s="630"/>
      <c r="B17" s="650"/>
      <c r="C17" s="635"/>
      <c r="D17" s="635"/>
      <c r="E17" s="635"/>
      <c r="F17" s="635"/>
      <c r="G17" s="635"/>
      <c r="H17" s="679" t="s">
        <v>135</v>
      </c>
      <c r="I17" s="682"/>
      <c r="J17" s="685"/>
      <c r="K17" s="690"/>
      <c r="L17" s="690"/>
      <c r="M17" s="690"/>
      <c r="N17" s="690"/>
      <c r="O17" s="690"/>
      <c r="P17" s="690"/>
      <c r="Q17" s="690"/>
      <c r="R17" s="690"/>
      <c r="S17" s="690"/>
      <c r="T17" s="690"/>
      <c r="U17" s="690"/>
      <c r="V17" s="711"/>
      <c r="W17" s="294"/>
      <c r="X17" s="294"/>
      <c r="Y17" s="294"/>
      <c r="Z17" s="294"/>
      <c r="AA17" s="294"/>
      <c r="AB17" s="294"/>
      <c r="AC17" s="294"/>
      <c r="AD17" s="294"/>
      <c r="AE17" s="294"/>
      <c r="AF17" s="294"/>
      <c r="AG17" s="294"/>
      <c r="AH17" s="294"/>
    </row>
    <row r="18" spans="1:34" s="294" customFormat="1" ht="15" customHeight="1">
      <c r="A18" s="631"/>
      <c r="B18" s="642"/>
      <c r="C18" s="654"/>
      <c r="D18" s="654"/>
      <c r="E18" s="654"/>
      <c r="F18" s="654"/>
      <c r="G18" s="654"/>
      <c r="H18" s="680"/>
      <c r="I18" s="683"/>
      <c r="J18" s="686"/>
      <c r="K18" s="690"/>
      <c r="L18" s="690"/>
      <c r="M18" s="690"/>
      <c r="N18" s="690"/>
      <c r="O18" s="690"/>
      <c r="P18" s="690"/>
      <c r="Q18" s="690"/>
      <c r="R18" s="690"/>
      <c r="S18" s="690"/>
      <c r="T18" s="690"/>
      <c r="U18" s="690"/>
      <c r="V18" s="711"/>
      <c r="W18" s="294"/>
      <c r="X18" s="294"/>
      <c r="Y18" s="294"/>
      <c r="Z18" s="294"/>
      <c r="AA18" s="294"/>
      <c r="AB18" s="294"/>
      <c r="AC18" s="294"/>
      <c r="AD18" s="294"/>
      <c r="AE18" s="294"/>
      <c r="AF18" s="294"/>
      <c r="AG18" s="294"/>
      <c r="AH18" s="294"/>
    </row>
    <row r="19" spans="1:34" ht="15" customHeight="1">
      <c r="A19" s="302" t="s">
        <v>191</v>
      </c>
      <c r="B19" s="331"/>
      <c r="C19" s="331"/>
      <c r="D19" s="331"/>
      <c r="E19" s="331"/>
      <c r="F19" s="331"/>
      <c r="G19" s="331"/>
      <c r="H19" s="331"/>
      <c r="I19" s="331"/>
      <c r="J19" s="331"/>
      <c r="K19" s="331"/>
      <c r="L19" s="331"/>
      <c r="M19" s="331"/>
      <c r="N19" s="331"/>
      <c r="O19" s="331"/>
      <c r="P19" s="331"/>
      <c r="Q19" s="331"/>
      <c r="R19" s="331"/>
      <c r="S19" s="331"/>
      <c r="T19" s="331"/>
      <c r="U19" s="331"/>
      <c r="V19" s="477"/>
    </row>
    <row r="20" spans="1:34" ht="15" customHeight="1">
      <c r="A20" s="632" t="s">
        <v>307</v>
      </c>
      <c r="B20" s="442"/>
      <c r="C20" s="442"/>
      <c r="D20" s="442"/>
      <c r="E20" s="442"/>
      <c r="F20" s="442"/>
      <c r="G20" s="442"/>
      <c r="H20" s="442"/>
      <c r="I20" s="442"/>
      <c r="J20" s="448"/>
      <c r="K20" s="691"/>
      <c r="L20" s="693"/>
      <c r="M20" s="693"/>
      <c r="N20" s="696" t="s">
        <v>173</v>
      </c>
      <c r="O20" s="696"/>
      <c r="P20" s="700"/>
      <c r="Q20" s="700"/>
      <c r="R20" s="700"/>
      <c r="S20" s="700"/>
      <c r="T20" s="700"/>
      <c r="U20" s="700"/>
      <c r="V20" s="712"/>
    </row>
    <row r="21" spans="1:34" ht="15" customHeight="1">
      <c r="A21" s="302" t="s">
        <v>194</v>
      </c>
      <c r="B21" s="331"/>
      <c r="C21" s="331"/>
      <c r="D21" s="331"/>
      <c r="E21" s="331"/>
      <c r="F21" s="331"/>
      <c r="G21" s="331"/>
      <c r="H21" s="331"/>
      <c r="I21" s="331"/>
      <c r="J21" s="331"/>
      <c r="K21" s="331"/>
      <c r="L21" s="331"/>
      <c r="M21" s="331"/>
      <c r="N21" s="331"/>
      <c r="O21" s="331"/>
      <c r="P21" s="331"/>
      <c r="Q21" s="331"/>
      <c r="R21" s="331"/>
      <c r="S21" s="331"/>
      <c r="T21" s="331"/>
      <c r="U21" s="331"/>
      <c r="V21" s="477"/>
    </row>
    <row r="22" spans="1:34" ht="15" customHeight="1">
      <c r="A22" s="303" t="s">
        <v>282</v>
      </c>
      <c r="B22" s="332"/>
      <c r="C22" s="332"/>
      <c r="D22" s="332"/>
      <c r="E22" s="332"/>
      <c r="F22" s="332"/>
      <c r="G22" s="332"/>
      <c r="H22" s="332"/>
      <c r="I22" s="428"/>
      <c r="J22" s="432"/>
      <c r="K22" s="439" t="s">
        <v>146</v>
      </c>
      <c r="L22" s="446" t="s">
        <v>149</v>
      </c>
      <c r="M22" s="369"/>
      <c r="N22" s="369"/>
      <c r="O22" s="369"/>
      <c r="P22" s="369"/>
      <c r="Q22" s="369"/>
      <c r="R22" s="369"/>
      <c r="S22" s="461"/>
      <c r="T22" s="428"/>
      <c r="U22" s="432"/>
      <c r="V22" s="478" t="s">
        <v>54</v>
      </c>
    </row>
    <row r="23" spans="1:34" ht="15" customHeight="1">
      <c r="A23" s="304" t="s">
        <v>150</v>
      </c>
      <c r="B23" s="333" t="s">
        <v>125</v>
      </c>
      <c r="C23" s="333"/>
      <c r="D23" s="333"/>
      <c r="E23" s="333"/>
      <c r="F23" s="333"/>
      <c r="G23" s="333"/>
      <c r="H23" s="333"/>
      <c r="I23" s="333"/>
      <c r="J23" s="333"/>
      <c r="K23" s="333"/>
      <c r="L23" s="333"/>
      <c r="M23" s="333"/>
      <c r="N23" s="333"/>
      <c r="O23" s="333"/>
      <c r="P23" s="333"/>
      <c r="Q23" s="333"/>
      <c r="R23" s="333"/>
      <c r="S23" s="333"/>
      <c r="T23" s="333"/>
      <c r="U23" s="333"/>
      <c r="V23" s="479"/>
    </row>
    <row r="24" spans="1:34" ht="15" customHeight="1">
      <c r="A24" s="305"/>
      <c r="B24" s="334" t="s">
        <v>127</v>
      </c>
      <c r="C24" s="361"/>
      <c r="D24" s="361"/>
      <c r="E24" s="361"/>
      <c r="F24" s="402"/>
      <c r="G24" s="413" t="s">
        <v>116</v>
      </c>
      <c r="H24" s="424"/>
      <c r="I24" s="424"/>
      <c r="J24" s="433"/>
      <c r="K24" s="363" t="s">
        <v>35</v>
      </c>
      <c r="L24" s="376"/>
      <c r="M24" s="376"/>
      <c r="N24" s="404"/>
      <c r="O24" s="363" t="s">
        <v>192</v>
      </c>
      <c r="P24" s="376"/>
      <c r="Q24" s="376"/>
      <c r="R24" s="404"/>
      <c r="S24" s="363" t="s">
        <v>84</v>
      </c>
      <c r="T24" s="376"/>
      <c r="U24" s="376"/>
      <c r="V24" s="480"/>
    </row>
    <row r="25" spans="1:34" ht="15" customHeight="1">
      <c r="A25" s="305"/>
      <c r="B25" s="335"/>
      <c r="C25" s="362"/>
      <c r="D25" s="362"/>
      <c r="E25" s="362"/>
      <c r="F25" s="403"/>
      <c r="G25" s="363" t="s">
        <v>140</v>
      </c>
      <c r="H25" s="404"/>
      <c r="I25" s="363" t="s">
        <v>141</v>
      </c>
      <c r="J25" s="404"/>
      <c r="K25" s="363" t="s">
        <v>140</v>
      </c>
      <c r="L25" s="404"/>
      <c r="M25" s="363" t="s">
        <v>141</v>
      </c>
      <c r="N25" s="404"/>
      <c r="O25" s="363" t="s">
        <v>140</v>
      </c>
      <c r="P25" s="404"/>
      <c r="Q25" s="363" t="s">
        <v>141</v>
      </c>
      <c r="R25" s="404"/>
      <c r="S25" s="363" t="s">
        <v>140</v>
      </c>
      <c r="T25" s="404"/>
      <c r="U25" s="363" t="s">
        <v>141</v>
      </c>
      <c r="V25" s="480"/>
    </row>
    <row r="26" spans="1:34" ht="15" customHeight="1">
      <c r="A26" s="305"/>
      <c r="B26" s="336"/>
      <c r="C26" s="363" t="s">
        <v>203</v>
      </c>
      <c r="D26" s="376"/>
      <c r="E26" s="376"/>
      <c r="F26" s="404"/>
      <c r="G26" s="363"/>
      <c r="H26" s="404"/>
      <c r="I26" s="363"/>
      <c r="J26" s="404"/>
      <c r="K26" s="363"/>
      <c r="L26" s="404"/>
      <c r="M26" s="363"/>
      <c r="N26" s="404"/>
      <c r="O26" s="363"/>
      <c r="P26" s="404"/>
      <c r="Q26" s="363"/>
      <c r="R26" s="404"/>
      <c r="S26" s="363"/>
      <c r="T26" s="404"/>
      <c r="U26" s="363"/>
      <c r="V26" s="480"/>
    </row>
    <row r="27" spans="1:34" ht="15" customHeight="1">
      <c r="A27" s="305"/>
      <c r="B27" s="337"/>
      <c r="C27" s="364" t="s">
        <v>129</v>
      </c>
      <c r="D27" s="376"/>
      <c r="E27" s="376"/>
      <c r="F27" s="404"/>
      <c r="G27" s="363"/>
      <c r="H27" s="404"/>
      <c r="I27" s="363"/>
      <c r="J27" s="404"/>
      <c r="K27" s="363"/>
      <c r="L27" s="404"/>
      <c r="M27" s="363"/>
      <c r="N27" s="404"/>
      <c r="O27" s="363"/>
      <c r="P27" s="404"/>
      <c r="Q27" s="363"/>
      <c r="R27" s="404"/>
      <c r="S27" s="363"/>
      <c r="T27" s="404"/>
      <c r="U27" s="363"/>
      <c r="V27" s="480"/>
    </row>
    <row r="28" spans="1:34" s="293" customFormat="1" ht="15" customHeight="1">
      <c r="A28" s="305"/>
      <c r="B28" s="338" t="s">
        <v>143</v>
      </c>
      <c r="C28" s="338"/>
      <c r="D28" s="338"/>
      <c r="E28" s="338"/>
      <c r="F28" s="338"/>
      <c r="G28" s="338"/>
      <c r="H28" s="338"/>
      <c r="I28" s="338"/>
      <c r="J28" s="338"/>
      <c r="K28" s="338"/>
      <c r="L28" s="338"/>
      <c r="M28" s="338"/>
      <c r="N28" s="338"/>
      <c r="O28" s="338"/>
      <c r="P28" s="338"/>
      <c r="Q28" s="338"/>
      <c r="R28" s="338"/>
      <c r="S28" s="338"/>
      <c r="T28" s="338"/>
      <c r="U28" s="338"/>
      <c r="V28" s="481"/>
      <c r="W28" s="292"/>
      <c r="X28" s="292"/>
      <c r="Y28" s="292"/>
      <c r="Z28" s="292"/>
      <c r="AA28" s="292"/>
      <c r="AB28" s="292"/>
      <c r="AC28" s="292"/>
      <c r="AD28" s="292"/>
      <c r="AE28" s="292"/>
      <c r="AF28" s="292"/>
      <c r="AG28" s="292"/>
      <c r="AH28" s="292"/>
    </row>
    <row r="29" spans="1:34" s="293" customFormat="1" ht="16.350000000000001" customHeight="1">
      <c r="A29" s="305"/>
      <c r="B29" s="339" t="s">
        <v>265</v>
      </c>
      <c r="C29" s="339"/>
      <c r="D29" s="339"/>
      <c r="E29" s="339"/>
      <c r="F29" s="405"/>
      <c r="G29" s="414" t="s">
        <v>152</v>
      </c>
      <c r="H29" s="425"/>
      <c r="I29" s="415" t="s">
        <v>154</v>
      </c>
      <c r="J29" s="425"/>
      <c r="K29" s="415" t="s">
        <v>284</v>
      </c>
      <c r="L29" s="425"/>
      <c r="M29" s="415" t="s">
        <v>286</v>
      </c>
      <c r="N29" s="425"/>
      <c r="O29" s="415" t="s">
        <v>212</v>
      </c>
      <c r="P29" s="425"/>
      <c r="Q29" s="415" t="s">
        <v>213</v>
      </c>
      <c r="R29" s="425"/>
      <c r="S29" s="415" t="s">
        <v>217</v>
      </c>
      <c r="T29" s="425"/>
      <c r="U29" s="415" t="s">
        <v>158</v>
      </c>
      <c r="V29" s="482"/>
      <c r="W29" s="292"/>
      <c r="X29" s="292"/>
      <c r="Y29" s="292"/>
      <c r="Z29" s="292"/>
      <c r="AA29" s="292"/>
      <c r="AB29" s="292"/>
      <c r="AC29" s="292"/>
      <c r="AD29" s="292"/>
      <c r="AE29" s="292"/>
      <c r="AF29" s="292"/>
      <c r="AG29" s="292"/>
      <c r="AH29" s="292"/>
    </row>
    <row r="30" spans="1:34" s="293" customFormat="1" ht="15.6" customHeight="1">
      <c r="A30" s="305"/>
      <c r="B30" s="340"/>
      <c r="C30" s="340"/>
      <c r="D30" s="340"/>
      <c r="E30" s="340"/>
      <c r="F30" s="406"/>
      <c r="G30" s="415"/>
      <c r="H30" s="425"/>
      <c r="I30" s="415"/>
      <c r="J30" s="425"/>
      <c r="K30" s="415"/>
      <c r="L30" s="425"/>
      <c r="M30" s="415"/>
      <c r="N30" s="425"/>
      <c r="O30" s="415"/>
      <c r="P30" s="425"/>
      <c r="Q30" s="415"/>
      <c r="R30" s="425"/>
      <c r="S30" s="415"/>
      <c r="T30" s="425"/>
      <c r="U30" s="415"/>
      <c r="V30" s="482"/>
      <c r="W30" s="292"/>
      <c r="X30" s="292"/>
      <c r="Y30" s="292"/>
      <c r="Z30" s="292"/>
      <c r="AA30" s="292"/>
      <c r="AB30" s="292"/>
      <c r="AC30" s="292"/>
      <c r="AD30" s="292"/>
      <c r="AE30" s="292"/>
      <c r="AF30" s="292"/>
      <c r="AG30" s="292"/>
      <c r="AH30" s="292"/>
    </row>
    <row r="31" spans="1:34" s="293" customFormat="1" ht="15.6" customHeight="1">
      <c r="A31" s="305"/>
      <c r="B31" s="341"/>
      <c r="C31" s="341"/>
      <c r="D31" s="341"/>
      <c r="E31" s="341"/>
      <c r="F31" s="407"/>
      <c r="G31" s="415" t="s">
        <v>162</v>
      </c>
      <c r="H31" s="414"/>
      <c r="I31" s="414"/>
      <c r="J31" s="414"/>
      <c r="K31" s="414"/>
      <c r="L31" s="425"/>
      <c r="M31" s="451"/>
      <c r="N31" s="454"/>
      <c r="O31" s="454"/>
      <c r="P31" s="454"/>
      <c r="Q31" s="454"/>
      <c r="R31" s="454"/>
      <c r="S31" s="454"/>
      <c r="T31" s="454"/>
      <c r="U31" s="454"/>
      <c r="V31" s="483"/>
      <c r="W31" s="292"/>
      <c r="X31" s="292"/>
      <c r="Y31" s="292"/>
      <c r="Z31" s="292"/>
      <c r="AA31" s="292"/>
      <c r="AB31" s="292"/>
      <c r="AC31" s="292"/>
      <c r="AD31" s="292"/>
      <c r="AE31" s="292"/>
      <c r="AF31" s="292"/>
      <c r="AG31" s="292"/>
      <c r="AH31" s="292"/>
    </row>
    <row r="32" spans="1:34" s="293" customFormat="1" ht="15.9" customHeight="1">
      <c r="A32" s="305"/>
      <c r="B32" s="342" t="s">
        <v>167</v>
      </c>
      <c r="C32" s="365"/>
      <c r="D32" s="365"/>
      <c r="E32" s="365"/>
      <c r="F32" s="408"/>
      <c r="G32" s="390"/>
      <c r="H32" s="365"/>
      <c r="I32" s="365" t="s">
        <v>287</v>
      </c>
      <c r="J32" s="365"/>
      <c r="K32" s="440"/>
      <c r="L32" s="440"/>
      <c r="M32" s="365" t="s">
        <v>23</v>
      </c>
      <c r="N32" s="365"/>
      <c r="O32" s="365"/>
      <c r="P32" s="365"/>
      <c r="Q32" s="365" t="s">
        <v>287</v>
      </c>
      <c r="R32" s="365"/>
      <c r="S32" s="462"/>
      <c r="T32" s="462"/>
      <c r="U32" s="462"/>
      <c r="V32" s="484"/>
      <c r="W32" s="292"/>
      <c r="X32" s="292"/>
      <c r="Y32" s="292"/>
      <c r="Z32" s="292"/>
      <c r="AA32" s="292"/>
      <c r="AB32" s="292"/>
      <c r="AC32" s="292"/>
      <c r="AD32" s="292"/>
      <c r="AE32" s="292"/>
      <c r="AF32" s="292"/>
      <c r="AG32" s="292"/>
      <c r="AH32" s="292"/>
    </row>
    <row r="33" spans="1:34" s="293" customFormat="1" ht="15.9" customHeight="1">
      <c r="A33" s="305"/>
      <c r="B33" s="343"/>
      <c r="C33" s="366" t="s">
        <v>221</v>
      </c>
      <c r="D33" s="377"/>
      <c r="E33" s="390" t="s">
        <v>303</v>
      </c>
      <c r="F33" s="408"/>
      <c r="G33" s="390"/>
      <c r="H33" s="365"/>
      <c r="I33" s="365" t="s">
        <v>287</v>
      </c>
      <c r="J33" s="365"/>
      <c r="K33" s="440"/>
      <c r="L33" s="440"/>
      <c r="M33" s="365" t="s">
        <v>23</v>
      </c>
      <c r="N33" s="365"/>
      <c r="O33" s="365"/>
      <c r="P33" s="365"/>
      <c r="Q33" s="365" t="s">
        <v>287</v>
      </c>
      <c r="R33" s="365"/>
      <c r="S33" s="462"/>
      <c r="T33" s="462"/>
      <c r="U33" s="462"/>
      <c r="V33" s="484"/>
      <c r="W33" s="292"/>
      <c r="X33" s="292"/>
      <c r="Y33" s="292"/>
      <c r="Z33" s="292"/>
      <c r="AA33" s="292"/>
      <c r="AB33" s="292"/>
      <c r="AC33" s="292"/>
      <c r="AD33" s="292"/>
      <c r="AE33" s="292"/>
      <c r="AF33" s="292"/>
      <c r="AG33" s="292"/>
      <c r="AH33" s="292"/>
    </row>
    <row r="34" spans="1:34" s="293" customFormat="1" ht="15.9" customHeight="1">
      <c r="A34" s="305"/>
      <c r="B34" s="344"/>
      <c r="C34" s="367"/>
      <c r="D34" s="378"/>
      <c r="E34" s="390" t="s">
        <v>157</v>
      </c>
      <c r="F34" s="408"/>
      <c r="G34" s="390"/>
      <c r="H34" s="365"/>
      <c r="I34" s="365" t="s">
        <v>287</v>
      </c>
      <c r="J34" s="365"/>
      <c r="K34" s="440"/>
      <c r="L34" s="440"/>
      <c r="M34" s="365" t="s">
        <v>23</v>
      </c>
      <c r="N34" s="365"/>
      <c r="O34" s="365"/>
      <c r="P34" s="365"/>
      <c r="Q34" s="365" t="s">
        <v>287</v>
      </c>
      <c r="R34" s="365"/>
      <c r="S34" s="462"/>
      <c r="T34" s="462"/>
      <c r="U34" s="462"/>
      <c r="V34" s="484"/>
      <c r="W34" s="292"/>
      <c r="X34" s="292"/>
      <c r="Y34" s="292"/>
      <c r="Z34" s="292"/>
      <c r="AA34" s="292"/>
      <c r="AB34" s="292"/>
      <c r="AC34" s="292"/>
      <c r="AD34" s="292"/>
      <c r="AE34" s="292"/>
      <c r="AF34" s="292"/>
      <c r="AG34" s="292"/>
      <c r="AH34" s="292"/>
    </row>
    <row r="35" spans="1:34" s="293" customFormat="1" ht="15.9" customHeight="1">
      <c r="A35" s="305"/>
      <c r="B35" s="345"/>
      <c r="C35" s="368"/>
      <c r="D35" s="379"/>
      <c r="E35" s="390" t="s">
        <v>168</v>
      </c>
      <c r="F35" s="408"/>
      <c r="G35" s="390"/>
      <c r="H35" s="365"/>
      <c r="I35" s="365" t="s">
        <v>287</v>
      </c>
      <c r="J35" s="365"/>
      <c r="K35" s="440"/>
      <c r="L35" s="440"/>
      <c r="M35" s="365" t="s">
        <v>23</v>
      </c>
      <c r="N35" s="365"/>
      <c r="O35" s="365"/>
      <c r="P35" s="365"/>
      <c r="Q35" s="365" t="s">
        <v>287</v>
      </c>
      <c r="R35" s="365"/>
      <c r="S35" s="462"/>
      <c r="T35" s="462"/>
      <c r="U35" s="462"/>
      <c r="V35" s="484"/>
      <c r="W35" s="292"/>
      <c r="X35" s="292"/>
      <c r="Y35" s="292"/>
      <c r="Z35" s="292"/>
      <c r="AA35" s="292"/>
      <c r="AB35" s="292"/>
      <c r="AC35" s="292"/>
      <c r="AD35" s="292"/>
      <c r="AE35" s="292"/>
      <c r="AF35" s="292"/>
      <c r="AG35" s="292"/>
      <c r="AH35" s="292"/>
    </row>
    <row r="36" spans="1:34" s="293" customFormat="1" ht="16.350000000000001" customHeight="1">
      <c r="A36" s="305"/>
      <c r="B36" s="346" t="s">
        <v>136</v>
      </c>
      <c r="C36" s="346"/>
      <c r="D36" s="346"/>
      <c r="E36" s="346"/>
      <c r="F36" s="377"/>
      <c r="G36" s="390"/>
      <c r="H36" s="365"/>
      <c r="I36" s="365" t="s">
        <v>287</v>
      </c>
      <c r="J36" s="365"/>
      <c r="K36" s="440"/>
      <c r="L36" s="440"/>
      <c r="M36" s="365" t="s">
        <v>23</v>
      </c>
      <c r="N36" s="365"/>
      <c r="O36" s="365"/>
      <c r="P36" s="365"/>
      <c r="Q36" s="365" t="s">
        <v>287</v>
      </c>
      <c r="R36" s="365"/>
      <c r="S36" s="462"/>
      <c r="T36" s="462"/>
      <c r="U36" s="462"/>
      <c r="V36" s="484"/>
      <c r="W36" s="292"/>
      <c r="X36" s="292"/>
      <c r="Y36" s="292"/>
      <c r="Z36" s="292"/>
      <c r="AA36" s="292"/>
      <c r="AB36" s="292"/>
      <c r="AC36" s="292"/>
      <c r="AD36" s="292"/>
      <c r="AE36" s="292"/>
      <c r="AF36" s="292"/>
      <c r="AG36" s="292"/>
      <c r="AH36" s="292"/>
    </row>
    <row r="37" spans="1:34" s="293" customFormat="1" ht="16.350000000000001" customHeight="1">
      <c r="A37" s="305"/>
      <c r="B37" s="347" t="s">
        <v>171</v>
      </c>
      <c r="C37" s="369"/>
      <c r="D37" s="369"/>
      <c r="E37" s="369"/>
      <c r="F37" s="409"/>
      <c r="G37" s="416"/>
      <c r="H37" s="426"/>
      <c r="I37" s="426"/>
      <c r="J37" s="426"/>
      <c r="K37" s="441" t="s">
        <v>173</v>
      </c>
      <c r="L37" s="441"/>
      <c r="M37" s="369"/>
      <c r="N37" s="369"/>
      <c r="O37" s="369"/>
      <c r="P37" s="456"/>
      <c r="Q37" s="456"/>
      <c r="R37" s="459"/>
      <c r="S37" s="459"/>
      <c r="T37" s="464"/>
      <c r="U37" s="459"/>
      <c r="V37" s="485"/>
      <c r="W37" s="292"/>
      <c r="X37" s="292"/>
      <c r="Y37" s="292"/>
      <c r="Z37" s="292"/>
      <c r="AA37" s="292"/>
      <c r="AB37" s="292"/>
      <c r="AC37" s="292"/>
      <c r="AD37" s="292"/>
      <c r="AE37" s="292"/>
      <c r="AF37" s="292"/>
      <c r="AG37" s="292"/>
      <c r="AH37" s="292"/>
    </row>
    <row r="38" spans="1:34" ht="15" customHeight="1">
      <c r="A38" s="304" t="s">
        <v>175</v>
      </c>
      <c r="B38" s="333" t="s">
        <v>125</v>
      </c>
      <c r="C38" s="333"/>
      <c r="D38" s="333"/>
      <c r="E38" s="333"/>
      <c r="F38" s="333"/>
      <c r="G38" s="333"/>
      <c r="H38" s="333"/>
      <c r="I38" s="333"/>
      <c r="J38" s="333"/>
      <c r="K38" s="333"/>
      <c r="L38" s="333"/>
      <c r="M38" s="333"/>
      <c r="N38" s="333"/>
      <c r="O38" s="333"/>
      <c r="P38" s="333"/>
      <c r="Q38" s="333"/>
      <c r="R38" s="333"/>
      <c r="S38" s="333"/>
      <c r="T38" s="333"/>
      <c r="U38" s="333"/>
      <c r="V38" s="479"/>
    </row>
    <row r="39" spans="1:34" ht="15" customHeight="1">
      <c r="A39" s="305"/>
      <c r="B39" s="334" t="s">
        <v>127</v>
      </c>
      <c r="C39" s="361"/>
      <c r="D39" s="361"/>
      <c r="E39" s="361"/>
      <c r="F39" s="402"/>
      <c r="G39" s="413" t="s">
        <v>116</v>
      </c>
      <c r="H39" s="424"/>
      <c r="I39" s="424"/>
      <c r="J39" s="433"/>
      <c r="K39" s="363" t="s">
        <v>35</v>
      </c>
      <c r="L39" s="376"/>
      <c r="M39" s="376"/>
      <c r="N39" s="404"/>
      <c r="O39" s="363" t="s">
        <v>192</v>
      </c>
      <c r="P39" s="376"/>
      <c r="Q39" s="376"/>
      <c r="R39" s="404"/>
      <c r="S39" s="363" t="s">
        <v>84</v>
      </c>
      <c r="T39" s="376"/>
      <c r="U39" s="376"/>
      <c r="V39" s="480"/>
    </row>
    <row r="40" spans="1:34" ht="15" customHeight="1">
      <c r="A40" s="305"/>
      <c r="B40" s="335"/>
      <c r="C40" s="362"/>
      <c r="D40" s="362"/>
      <c r="E40" s="362"/>
      <c r="F40" s="403"/>
      <c r="G40" s="363" t="s">
        <v>140</v>
      </c>
      <c r="H40" s="404"/>
      <c r="I40" s="363" t="s">
        <v>141</v>
      </c>
      <c r="J40" s="404"/>
      <c r="K40" s="363" t="s">
        <v>140</v>
      </c>
      <c r="L40" s="404"/>
      <c r="M40" s="363" t="s">
        <v>141</v>
      </c>
      <c r="N40" s="404"/>
      <c r="O40" s="363" t="s">
        <v>140</v>
      </c>
      <c r="P40" s="404"/>
      <c r="Q40" s="363" t="s">
        <v>141</v>
      </c>
      <c r="R40" s="404"/>
      <c r="S40" s="363" t="s">
        <v>140</v>
      </c>
      <c r="T40" s="404"/>
      <c r="U40" s="363" t="s">
        <v>141</v>
      </c>
      <c r="V40" s="480"/>
    </row>
    <row r="41" spans="1:34" ht="15" customHeight="1">
      <c r="A41" s="305"/>
      <c r="B41" s="336"/>
      <c r="C41" s="363" t="s">
        <v>203</v>
      </c>
      <c r="D41" s="376"/>
      <c r="E41" s="376"/>
      <c r="F41" s="404"/>
      <c r="G41" s="363"/>
      <c r="H41" s="404"/>
      <c r="I41" s="363"/>
      <c r="J41" s="404"/>
      <c r="K41" s="363"/>
      <c r="L41" s="404"/>
      <c r="M41" s="363"/>
      <c r="N41" s="404"/>
      <c r="O41" s="363"/>
      <c r="P41" s="404"/>
      <c r="Q41" s="363"/>
      <c r="R41" s="404"/>
      <c r="S41" s="363"/>
      <c r="T41" s="404"/>
      <c r="U41" s="363"/>
      <c r="V41" s="480"/>
    </row>
    <row r="42" spans="1:34" ht="15" customHeight="1">
      <c r="A42" s="305"/>
      <c r="B42" s="337"/>
      <c r="C42" s="364" t="s">
        <v>129</v>
      </c>
      <c r="D42" s="376"/>
      <c r="E42" s="376"/>
      <c r="F42" s="404"/>
      <c r="G42" s="363"/>
      <c r="H42" s="404"/>
      <c r="I42" s="363"/>
      <c r="J42" s="404"/>
      <c r="K42" s="363"/>
      <c r="L42" s="404"/>
      <c r="M42" s="363"/>
      <c r="N42" s="404"/>
      <c r="O42" s="363"/>
      <c r="P42" s="404"/>
      <c r="Q42" s="363"/>
      <c r="R42" s="404"/>
      <c r="S42" s="363"/>
      <c r="T42" s="404"/>
      <c r="U42" s="363"/>
      <c r="V42" s="480"/>
    </row>
    <row r="43" spans="1:34" s="293" customFormat="1" ht="15" customHeight="1">
      <c r="A43" s="305"/>
      <c r="B43" s="338" t="s">
        <v>143</v>
      </c>
      <c r="C43" s="338"/>
      <c r="D43" s="338"/>
      <c r="E43" s="338"/>
      <c r="F43" s="338"/>
      <c r="G43" s="338"/>
      <c r="H43" s="338"/>
      <c r="I43" s="338"/>
      <c r="J43" s="338"/>
      <c r="K43" s="338"/>
      <c r="L43" s="338"/>
      <c r="M43" s="338"/>
      <c r="N43" s="338"/>
      <c r="O43" s="338"/>
      <c r="P43" s="338"/>
      <c r="Q43" s="338"/>
      <c r="R43" s="338"/>
      <c r="S43" s="338"/>
      <c r="T43" s="338"/>
      <c r="U43" s="338"/>
      <c r="V43" s="481"/>
      <c r="W43" s="292"/>
      <c r="X43" s="292"/>
      <c r="Y43" s="292"/>
      <c r="Z43" s="292"/>
      <c r="AA43" s="292"/>
      <c r="AB43" s="292"/>
      <c r="AC43" s="292"/>
      <c r="AD43" s="292"/>
      <c r="AE43" s="292"/>
      <c r="AF43" s="292"/>
      <c r="AG43" s="292"/>
      <c r="AH43" s="292"/>
    </row>
    <row r="44" spans="1:34" s="293" customFormat="1" ht="16.350000000000001" customHeight="1">
      <c r="A44" s="305"/>
      <c r="B44" s="339" t="s">
        <v>265</v>
      </c>
      <c r="C44" s="339"/>
      <c r="D44" s="339"/>
      <c r="E44" s="339"/>
      <c r="F44" s="405"/>
      <c r="G44" s="414" t="s">
        <v>152</v>
      </c>
      <c r="H44" s="425"/>
      <c r="I44" s="415" t="s">
        <v>154</v>
      </c>
      <c r="J44" s="425"/>
      <c r="K44" s="415" t="s">
        <v>284</v>
      </c>
      <c r="L44" s="425"/>
      <c r="M44" s="415" t="s">
        <v>286</v>
      </c>
      <c r="N44" s="425"/>
      <c r="O44" s="415" t="s">
        <v>212</v>
      </c>
      <c r="P44" s="425"/>
      <c r="Q44" s="415" t="s">
        <v>213</v>
      </c>
      <c r="R44" s="425"/>
      <c r="S44" s="415" t="s">
        <v>217</v>
      </c>
      <c r="T44" s="425"/>
      <c r="U44" s="415" t="s">
        <v>158</v>
      </c>
      <c r="V44" s="482"/>
      <c r="W44" s="292"/>
      <c r="X44" s="292"/>
      <c r="Y44" s="292"/>
      <c r="Z44" s="292"/>
      <c r="AA44" s="292"/>
      <c r="AB44" s="292"/>
      <c r="AC44" s="292"/>
      <c r="AD44" s="292"/>
      <c r="AE44" s="292"/>
      <c r="AF44" s="292"/>
      <c r="AG44" s="292"/>
      <c r="AH44" s="292"/>
    </row>
    <row r="45" spans="1:34" s="293" customFormat="1" ht="15.6" customHeight="1">
      <c r="A45" s="305"/>
      <c r="B45" s="340"/>
      <c r="C45" s="340"/>
      <c r="D45" s="340"/>
      <c r="E45" s="340"/>
      <c r="F45" s="406"/>
      <c r="G45" s="415"/>
      <c r="H45" s="425"/>
      <c r="I45" s="415"/>
      <c r="J45" s="425"/>
      <c r="K45" s="415"/>
      <c r="L45" s="425"/>
      <c r="M45" s="415"/>
      <c r="N45" s="425"/>
      <c r="O45" s="415"/>
      <c r="P45" s="425"/>
      <c r="Q45" s="415"/>
      <c r="R45" s="425"/>
      <c r="S45" s="415"/>
      <c r="T45" s="425"/>
      <c r="U45" s="415"/>
      <c r="V45" s="482"/>
      <c r="W45" s="292"/>
      <c r="X45" s="292"/>
      <c r="Y45" s="292"/>
      <c r="Z45" s="292"/>
      <c r="AA45" s="292"/>
      <c r="AB45" s="292"/>
      <c r="AC45" s="292"/>
      <c r="AD45" s="292"/>
      <c r="AE45" s="292"/>
      <c r="AF45" s="292"/>
      <c r="AG45" s="292"/>
      <c r="AH45" s="292"/>
    </row>
    <row r="46" spans="1:34" s="293" customFormat="1" ht="15.6" customHeight="1">
      <c r="A46" s="305"/>
      <c r="B46" s="341"/>
      <c r="C46" s="341"/>
      <c r="D46" s="341"/>
      <c r="E46" s="341"/>
      <c r="F46" s="407"/>
      <c r="G46" s="415" t="s">
        <v>162</v>
      </c>
      <c r="H46" s="414"/>
      <c r="I46" s="414"/>
      <c r="J46" s="414"/>
      <c r="K46" s="414"/>
      <c r="L46" s="425"/>
      <c r="M46" s="451"/>
      <c r="N46" s="454"/>
      <c r="O46" s="454"/>
      <c r="P46" s="454"/>
      <c r="Q46" s="454"/>
      <c r="R46" s="454"/>
      <c r="S46" s="454"/>
      <c r="T46" s="454"/>
      <c r="U46" s="454"/>
      <c r="V46" s="483"/>
      <c r="W46" s="292"/>
      <c r="X46" s="292"/>
      <c r="Y46" s="292"/>
      <c r="Z46" s="292"/>
      <c r="AA46" s="292"/>
      <c r="AB46" s="292"/>
      <c r="AC46" s="292"/>
      <c r="AD46" s="292"/>
      <c r="AE46" s="292"/>
      <c r="AF46" s="292"/>
      <c r="AG46" s="292"/>
      <c r="AH46" s="292"/>
    </row>
    <row r="47" spans="1:34" s="293" customFormat="1" ht="15.9" customHeight="1">
      <c r="A47" s="305"/>
      <c r="B47" s="342" t="s">
        <v>167</v>
      </c>
      <c r="C47" s="365"/>
      <c r="D47" s="365"/>
      <c r="E47" s="365"/>
      <c r="F47" s="408"/>
      <c r="G47" s="390"/>
      <c r="H47" s="365"/>
      <c r="I47" s="365" t="s">
        <v>287</v>
      </c>
      <c r="J47" s="365"/>
      <c r="K47" s="440"/>
      <c r="L47" s="440"/>
      <c r="M47" s="365" t="s">
        <v>23</v>
      </c>
      <c r="N47" s="365"/>
      <c r="O47" s="365"/>
      <c r="P47" s="365"/>
      <c r="Q47" s="365" t="s">
        <v>287</v>
      </c>
      <c r="R47" s="365"/>
      <c r="S47" s="462"/>
      <c r="T47" s="462"/>
      <c r="U47" s="462"/>
      <c r="V47" s="484"/>
      <c r="W47" s="292"/>
      <c r="X47" s="292"/>
      <c r="Y47" s="292"/>
      <c r="Z47" s="292"/>
      <c r="AA47" s="292"/>
      <c r="AB47" s="292"/>
      <c r="AC47" s="292"/>
      <c r="AD47" s="292"/>
      <c r="AE47" s="292"/>
      <c r="AF47" s="292"/>
      <c r="AG47" s="292"/>
      <c r="AH47" s="292"/>
    </row>
    <row r="48" spans="1:34" s="293" customFormat="1" ht="15.9" customHeight="1">
      <c r="A48" s="305"/>
      <c r="B48" s="343"/>
      <c r="C48" s="366" t="s">
        <v>221</v>
      </c>
      <c r="D48" s="377"/>
      <c r="E48" s="390" t="s">
        <v>303</v>
      </c>
      <c r="F48" s="408"/>
      <c r="G48" s="390"/>
      <c r="H48" s="365"/>
      <c r="I48" s="365" t="s">
        <v>287</v>
      </c>
      <c r="J48" s="365"/>
      <c r="K48" s="440"/>
      <c r="L48" s="440"/>
      <c r="M48" s="365" t="s">
        <v>23</v>
      </c>
      <c r="N48" s="365"/>
      <c r="O48" s="365"/>
      <c r="P48" s="365"/>
      <c r="Q48" s="365" t="s">
        <v>287</v>
      </c>
      <c r="R48" s="365"/>
      <c r="S48" s="462"/>
      <c r="T48" s="462"/>
      <c r="U48" s="462"/>
      <c r="V48" s="484"/>
      <c r="W48" s="292"/>
      <c r="X48" s="292"/>
      <c r="Y48" s="292"/>
      <c r="Z48" s="292"/>
      <c r="AA48" s="292"/>
      <c r="AB48" s="292"/>
      <c r="AC48" s="292"/>
      <c r="AD48" s="292"/>
      <c r="AE48" s="292"/>
      <c r="AF48" s="292"/>
      <c r="AG48" s="292"/>
      <c r="AH48" s="292"/>
    </row>
    <row r="49" spans="1:34" s="293" customFormat="1" ht="15.9" customHeight="1">
      <c r="A49" s="305"/>
      <c r="B49" s="344"/>
      <c r="C49" s="367"/>
      <c r="D49" s="378"/>
      <c r="E49" s="390" t="s">
        <v>157</v>
      </c>
      <c r="F49" s="408"/>
      <c r="G49" s="390"/>
      <c r="H49" s="365"/>
      <c r="I49" s="365" t="s">
        <v>287</v>
      </c>
      <c r="J49" s="365"/>
      <c r="K49" s="440"/>
      <c r="L49" s="440"/>
      <c r="M49" s="365" t="s">
        <v>23</v>
      </c>
      <c r="N49" s="365"/>
      <c r="O49" s="365"/>
      <c r="P49" s="365"/>
      <c r="Q49" s="365" t="s">
        <v>287</v>
      </c>
      <c r="R49" s="365"/>
      <c r="S49" s="462"/>
      <c r="T49" s="462"/>
      <c r="U49" s="462"/>
      <c r="V49" s="484"/>
      <c r="W49" s="292"/>
      <c r="X49" s="292"/>
      <c r="Y49" s="292"/>
      <c r="Z49" s="292"/>
      <c r="AA49" s="292"/>
      <c r="AB49" s="292"/>
      <c r="AC49" s="292"/>
      <c r="AD49" s="292"/>
      <c r="AE49" s="292"/>
      <c r="AF49" s="292"/>
      <c r="AG49" s="292"/>
      <c r="AH49" s="292"/>
    </row>
    <row r="50" spans="1:34" s="293" customFormat="1" ht="15.9" customHeight="1">
      <c r="A50" s="305"/>
      <c r="B50" s="345"/>
      <c r="C50" s="368"/>
      <c r="D50" s="379"/>
      <c r="E50" s="390" t="s">
        <v>168</v>
      </c>
      <c r="F50" s="408"/>
      <c r="G50" s="390"/>
      <c r="H50" s="365"/>
      <c r="I50" s="365" t="s">
        <v>287</v>
      </c>
      <c r="J50" s="365"/>
      <c r="K50" s="440"/>
      <c r="L50" s="440"/>
      <c r="M50" s="365" t="s">
        <v>23</v>
      </c>
      <c r="N50" s="365"/>
      <c r="O50" s="365"/>
      <c r="P50" s="365"/>
      <c r="Q50" s="365" t="s">
        <v>287</v>
      </c>
      <c r="R50" s="365"/>
      <c r="S50" s="462"/>
      <c r="T50" s="462"/>
      <c r="U50" s="462"/>
      <c r="V50" s="484"/>
      <c r="W50" s="292"/>
      <c r="X50" s="292"/>
      <c r="Y50" s="292"/>
      <c r="Z50" s="292"/>
      <c r="AA50" s="292"/>
      <c r="AB50" s="292"/>
      <c r="AC50" s="292"/>
      <c r="AD50" s="292"/>
      <c r="AE50" s="292"/>
      <c r="AF50" s="292"/>
      <c r="AG50" s="292"/>
      <c r="AH50" s="292"/>
    </row>
    <row r="51" spans="1:34" s="293" customFormat="1" ht="16.350000000000001" customHeight="1">
      <c r="A51" s="305"/>
      <c r="B51" s="346" t="s">
        <v>136</v>
      </c>
      <c r="C51" s="346"/>
      <c r="D51" s="346"/>
      <c r="E51" s="346"/>
      <c r="F51" s="377"/>
      <c r="G51" s="390"/>
      <c r="H51" s="365"/>
      <c r="I51" s="365" t="s">
        <v>287</v>
      </c>
      <c r="J51" s="365"/>
      <c r="K51" s="440"/>
      <c r="L51" s="440"/>
      <c r="M51" s="365" t="s">
        <v>23</v>
      </c>
      <c r="N51" s="365"/>
      <c r="O51" s="365"/>
      <c r="P51" s="365"/>
      <c r="Q51" s="365" t="s">
        <v>287</v>
      </c>
      <c r="R51" s="365"/>
      <c r="S51" s="462"/>
      <c r="T51" s="462"/>
      <c r="U51" s="462"/>
      <c r="V51" s="484"/>
      <c r="W51" s="292"/>
      <c r="X51" s="292"/>
      <c r="Y51" s="292"/>
      <c r="Z51" s="292"/>
      <c r="AA51" s="292"/>
      <c r="AB51" s="292"/>
      <c r="AC51" s="292"/>
      <c r="AD51" s="292"/>
      <c r="AE51" s="292"/>
      <c r="AF51" s="292"/>
      <c r="AG51" s="292"/>
      <c r="AH51" s="292"/>
    </row>
    <row r="52" spans="1:34" s="293" customFormat="1" ht="16.350000000000001" customHeight="1">
      <c r="A52" s="305"/>
      <c r="B52" s="347" t="s">
        <v>171</v>
      </c>
      <c r="C52" s="369"/>
      <c r="D52" s="369"/>
      <c r="E52" s="369"/>
      <c r="F52" s="409"/>
      <c r="G52" s="416"/>
      <c r="H52" s="426"/>
      <c r="I52" s="426"/>
      <c r="J52" s="426"/>
      <c r="K52" s="441" t="s">
        <v>173</v>
      </c>
      <c r="L52" s="441"/>
      <c r="M52" s="369"/>
      <c r="N52" s="369"/>
      <c r="O52" s="369"/>
      <c r="P52" s="456"/>
      <c r="Q52" s="456"/>
      <c r="R52" s="459"/>
      <c r="S52" s="459"/>
      <c r="T52" s="464"/>
      <c r="U52" s="459"/>
      <c r="V52" s="485"/>
      <c r="W52" s="292"/>
      <c r="X52" s="292"/>
      <c r="Y52" s="292"/>
      <c r="Z52" s="292"/>
      <c r="AA52" s="292"/>
      <c r="AB52" s="292"/>
      <c r="AC52" s="292"/>
      <c r="AD52" s="292"/>
      <c r="AE52" s="292"/>
      <c r="AF52" s="292"/>
      <c r="AG52" s="292"/>
      <c r="AH52" s="292"/>
    </row>
    <row r="53" spans="1:34" ht="15" customHeight="1">
      <c r="A53" s="304" t="s">
        <v>176</v>
      </c>
      <c r="B53" s="333" t="s">
        <v>125</v>
      </c>
      <c r="C53" s="333"/>
      <c r="D53" s="333"/>
      <c r="E53" s="333"/>
      <c r="F53" s="333"/>
      <c r="G53" s="333"/>
      <c r="H53" s="333"/>
      <c r="I53" s="333"/>
      <c r="J53" s="333"/>
      <c r="K53" s="333"/>
      <c r="L53" s="333"/>
      <c r="M53" s="333"/>
      <c r="N53" s="333"/>
      <c r="O53" s="333"/>
      <c r="P53" s="333"/>
      <c r="Q53" s="333"/>
      <c r="R53" s="333"/>
      <c r="S53" s="333"/>
      <c r="T53" s="333"/>
      <c r="U53" s="333"/>
      <c r="V53" s="479"/>
    </row>
    <row r="54" spans="1:34" ht="15" customHeight="1">
      <c r="A54" s="305"/>
      <c r="B54" s="334" t="s">
        <v>127</v>
      </c>
      <c r="C54" s="361"/>
      <c r="D54" s="361"/>
      <c r="E54" s="361"/>
      <c r="F54" s="402"/>
      <c r="G54" s="413" t="s">
        <v>116</v>
      </c>
      <c r="H54" s="424"/>
      <c r="I54" s="424"/>
      <c r="J54" s="433"/>
      <c r="K54" s="363" t="s">
        <v>35</v>
      </c>
      <c r="L54" s="376"/>
      <c r="M54" s="376"/>
      <c r="N54" s="404"/>
      <c r="O54" s="363" t="s">
        <v>192</v>
      </c>
      <c r="P54" s="376"/>
      <c r="Q54" s="376"/>
      <c r="R54" s="404"/>
      <c r="S54" s="363" t="s">
        <v>84</v>
      </c>
      <c r="T54" s="376"/>
      <c r="U54" s="376"/>
      <c r="V54" s="480"/>
    </row>
    <row r="55" spans="1:34" ht="15" customHeight="1">
      <c r="A55" s="305"/>
      <c r="B55" s="335"/>
      <c r="C55" s="362"/>
      <c r="D55" s="362"/>
      <c r="E55" s="362"/>
      <c r="F55" s="403"/>
      <c r="G55" s="363" t="s">
        <v>140</v>
      </c>
      <c r="H55" s="404"/>
      <c r="I55" s="363" t="s">
        <v>141</v>
      </c>
      <c r="J55" s="404"/>
      <c r="K55" s="363" t="s">
        <v>140</v>
      </c>
      <c r="L55" s="404"/>
      <c r="M55" s="363" t="s">
        <v>141</v>
      </c>
      <c r="N55" s="404"/>
      <c r="O55" s="363" t="s">
        <v>140</v>
      </c>
      <c r="P55" s="404"/>
      <c r="Q55" s="363" t="s">
        <v>141</v>
      </c>
      <c r="R55" s="404"/>
      <c r="S55" s="363" t="s">
        <v>140</v>
      </c>
      <c r="T55" s="404"/>
      <c r="U55" s="363" t="s">
        <v>141</v>
      </c>
      <c r="V55" s="480"/>
    </row>
    <row r="56" spans="1:34" ht="15" customHeight="1">
      <c r="A56" s="305"/>
      <c r="B56" s="336"/>
      <c r="C56" s="363" t="s">
        <v>203</v>
      </c>
      <c r="D56" s="376"/>
      <c r="E56" s="376"/>
      <c r="F56" s="404"/>
      <c r="G56" s="363"/>
      <c r="H56" s="404"/>
      <c r="I56" s="363"/>
      <c r="J56" s="404"/>
      <c r="K56" s="363"/>
      <c r="L56" s="404"/>
      <c r="M56" s="363"/>
      <c r="N56" s="404"/>
      <c r="O56" s="363"/>
      <c r="P56" s="404"/>
      <c r="Q56" s="363"/>
      <c r="R56" s="404"/>
      <c r="S56" s="363"/>
      <c r="T56" s="404"/>
      <c r="U56" s="363"/>
      <c r="V56" s="480"/>
    </row>
    <row r="57" spans="1:34" ht="15" customHeight="1">
      <c r="A57" s="305"/>
      <c r="B57" s="337"/>
      <c r="C57" s="364" t="s">
        <v>129</v>
      </c>
      <c r="D57" s="376"/>
      <c r="E57" s="376"/>
      <c r="F57" s="404"/>
      <c r="G57" s="363"/>
      <c r="H57" s="404"/>
      <c r="I57" s="363"/>
      <c r="J57" s="404"/>
      <c r="K57" s="363"/>
      <c r="L57" s="404"/>
      <c r="M57" s="363"/>
      <c r="N57" s="404"/>
      <c r="O57" s="363"/>
      <c r="P57" s="404"/>
      <c r="Q57" s="363"/>
      <c r="R57" s="404"/>
      <c r="S57" s="363"/>
      <c r="T57" s="404"/>
      <c r="U57" s="363"/>
      <c r="V57" s="480"/>
    </row>
    <row r="58" spans="1:34" s="293" customFormat="1" ht="15" customHeight="1">
      <c r="A58" s="305"/>
      <c r="B58" s="338" t="s">
        <v>143</v>
      </c>
      <c r="C58" s="338"/>
      <c r="D58" s="338"/>
      <c r="E58" s="338"/>
      <c r="F58" s="338"/>
      <c r="G58" s="338"/>
      <c r="H58" s="338"/>
      <c r="I58" s="338"/>
      <c r="J58" s="338"/>
      <c r="K58" s="338"/>
      <c r="L58" s="338"/>
      <c r="M58" s="338"/>
      <c r="N58" s="338"/>
      <c r="O58" s="338"/>
      <c r="P58" s="338"/>
      <c r="Q58" s="338"/>
      <c r="R58" s="338"/>
      <c r="S58" s="338"/>
      <c r="T58" s="338"/>
      <c r="U58" s="338"/>
      <c r="V58" s="481"/>
      <c r="W58" s="292"/>
      <c r="X58" s="292"/>
      <c r="Y58" s="292"/>
      <c r="Z58" s="292"/>
      <c r="AA58" s="292"/>
      <c r="AB58" s="292"/>
      <c r="AC58" s="292"/>
      <c r="AD58" s="292"/>
      <c r="AE58" s="292"/>
      <c r="AF58" s="292"/>
      <c r="AG58" s="292"/>
      <c r="AH58" s="292"/>
    </row>
    <row r="59" spans="1:34" s="293" customFormat="1" ht="16.350000000000001" customHeight="1">
      <c r="A59" s="305"/>
      <c r="B59" s="339" t="s">
        <v>265</v>
      </c>
      <c r="C59" s="339"/>
      <c r="D59" s="339"/>
      <c r="E59" s="339"/>
      <c r="F59" s="405"/>
      <c r="G59" s="414" t="s">
        <v>152</v>
      </c>
      <c r="H59" s="425"/>
      <c r="I59" s="415" t="s">
        <v>154</v>
      </c>
      <c r="J59" s="425"/>
      <c r="K59" s="415" t="s">
        <v>284</v>
      </c>
      <c r="L59" s="425"/>
      <c r="M59" s="415" t="s">
        <v>286</v>
      </c>
      <c r="N59" s="425"/>
      <c r="O59" s="415" t="s">
        <v>212</v>
      </c>
      <c r="P59" s="425"/>
      <c r="Q59" s="415" t="s">
        <v>213</v>
      </c>
      <c r="R59" s="425"/>
      <c r="S59" s="415" t="s">
        <v>217</v>
      </c>
      <c r="T59" s="425"/>
      <c r="U59" s="415" t="s">
        <v>158</v>
      </c>
      <c r="V59" s="482"/>
      <c r="W59" s="292"/>
      <c r="X59" s="292"/>
      <c r="Y59" s="292"/>
      <c r="Z59" s="292"/>
      <c r="AA59" s="292"/>
      <c r="AB59" s="292"/>
      <c r="AC59" s="292"/>
      <c r="AD59" s="292"/>
      <c r="AE59" s="292"/>
      <c r="AF59" s="292"/>
      <c r="AG59" s="292"/>
      <c r="AH59" s="292"/>
    </row>
    <row r="60" spans="1:34" s="293" customFormat="1" ht="15.6" customHeight="1">
      <c r="A60" s="305"/>
      <c r="B60" s="340"/>
      <c r="C60" s="340"/>
      <c r="D60" s="340"/>
      <c r="E60" s="340"/>
      <c r="F60" s="406"/>
      <c r="G60" s="415"/>
      <c r="H60" s="425"/>
      <c r="I60" s="415"/>
      <c r="J60" s="425"/>
      <c r="K60" s="415"/>
      <c r="L60" s="425"/>
      <c r="M60" s="415"/>
      <c r="N60" s="425"/>
      <c r="O60" s="415"/>
      <c r="P60" s="425"/>
      <c r="Q60" s="415"/>
      <c r="R60" s="425"/>
      <c r="S60" s="415"/>
      <c r="T60" s="425"/>
      <c r="U60" s="415"/>
      <c r="V60" s="482"/>
      <c r="W60" s="292"/>
      <c r="X60" s="292"/>
      <c r="Y60" s="292"/>
      <c r="Z60" s="292"/>
      <c r="AA60" s="292"/>
      <c r="AB60" s="292"/>
      <c r="AC60" s="292"/>
      <c r="AD60" s="292"/>
      <c r="AE60" s="292"/>
      <c r="AF60" s="292"/>
      <c r="AG60" s="292"/>
      <c r="AH60" s="292"/>
    </row>
    <row r="61" spans="1:34" s="293" customFormat="1" ht="15.6" customHeight="1">
      <c r="A61" s="305"/>
      <c r="B61" s="341"/>
      <c r="C61" s="341"/>
      <c r="D61" s="341"/>
      <c r="E61" s="341"/>
      <c r="F61" s="407"/>
      <c r="G61" s="415" t="s">
        <v>162</v>
      </c>
      <c r="H61" s="414"/>
      <c r="I61" s="414"/>
      <c r="J61" s="414"/>
      <c r="K61" s="414"/>
      <c r="L61" s="425"/>
      <c r="M61" s="451"/>
      <c r="N61" s="454"/>
      <c r="O61" s="454"/>
      <c r="P61" s="454"/>
      <c r="Q61" s="454"/>
      <c r="R61" s="454"/>
      <c r="S61" s="454"/>
      <c r="T61" s="454"/>
      <c r="U61" s="454"/>
      <c r="V61" s="483"/>
      <c r="W61" s="292"/>
      <c r="X61" s="292"/>
      <c r="Y61" s="292"/>
      <c r="Z61" s="292"/>
      <c r="AA61" s="292"/>
      <c r="AB61" s="292"/>
      <c r="AC61" s="292"/>
      <c r="AD61" s="292"/>
      <c r="AE61" s="292"/>
      <c r="AF61" s="292"/>
      <c r="AG61" s="292"/>
      <c r="AH61" s="292"/>
    </row>
    <row r="62" spans="1:34" s="293" customFormat="1" ht="15.9" customHeight="1">
      <c r="A62" s="305"/>
      <c r="B62" s="342" t="s">
        <v>167</v>
      </c>
      <c r="C62" s="365"/>
      <c r="D62" s="365"/>
      <c r="E62" s="365"/>
      <c r="F62" s="408"/>
      <c r="G62" s="390"/>
      <c r="H62" s="365"/>
      <c r="I62" s="365" t="s">
        <v>287</v>
      </c>
      <c r="J62" s="365"/>
      <c r="K62" s="440"/>
      <c r="L62" s="440"/>
      <c r="M62" s="365" t="s">
        <v>23</v>
      </c>
      <c r="N62" s="365"/>
      <c r="O62" s="365"/>
      <c r="P62" s="365"/>
      <c r="Q62" s="365" t="s">
        <v>287</v>
      </c>
      <c r="R62" s="365"/>
      <c r="S62" s="462"/>
      <c r="T62" s="462"/>
      <c r="U62" s="462"/>
      <c r="V62" s="484"/>
      <c r="W62" s="292"/>
      <c r="X62" s="292"/>
      <c r="Y62" s="292"/>
      <c r="Z62" s="292"/>
      <c r="AA62" s="292"/>
      <c r="AB62" s="292"/>
      <c r="AC62" s="292"/>
      <c r="AD62" s="292"/>
      <c r="AE62" s="292"/>
      <c r="AF62" s="292"/>
      <c r="AG62" s="292"/>
      <c r="AH62" s="292"/>
    </row>
    <row r="63" spans="1:34" s="293" customFormat="1" ht="15.9" customHeight="1">
      <c r="A63" s="305"/>
      <c r="B63" s="343"/>
      <c r="C63" s="366" t="s">
        <v>221</v>
      </c>
      <c r="D63" s="377"/>
      <c r="E63" s="390" t="s">
        <v>303</v>
      </c>
      <c r="F63" s="408"/>
      <c r="G63" s="390"/>
      <c r="H63" s="365"/>
      <c r="I63" s="365" t="s">
        <v>287</v>
      </c>
      <c r="J63" s="365"/>
      <c r="K63" s="440"/>
      <c r="L63" s="440"/>
      <c r="M63" s="365" t="s">
        <v>23</v>
      </c>
      <c r="N63" s="365"/>
      <c r="O63" s="365"/>
      <c r="P63" s="365"/>
      <c r="Q63" s="365" t="s">
        <v>287</v>
      </c>
      <c r="R63" s="365"/>
      <c r="S63" s="462"/>
      <c r="T63" s="462"/>
      <c r="U63" s="462"/>
      <c r="V63" s="484"/>
      <c r="W63" s="292"/>
      <c r="X63" s="292"/>
      <c r="Y63" s="292"/>
      <c r="Z63" s="292"/>
      <c r="AA63" s="292"/>
      <c r="AB63" s="292"/>
      <c r="AC63" s="292"/>
      <c r="AD63" s="292"/>
      <c r="AE63" s="292"/>
      <c r="AF63" s="292"/>
      <c r="AG63" s="292"/>
      <c r="AH63" s="292"/>
    </row>
    <row r="64" spans="1:34" s="293" customFormat="1" ht="15.9" customHeight="1">
      <c r="A64" s="305"/>
      <c r="B64" s="344"/>
      <c r="C64" s="367"/>
      <c r="D64" s="378"/>
      <c r="E64" s="390" t="s">
        <v>157</v>
      </c>
      <c r="F64" s="408"/>
      <c r="G64" s="390"/>
      <c r="H64" s="365"/>
      <c r="I64" s="365" t="s">
        <v>287</v>
      </c>
      <c r="J64" s="365"/>
      <c r="K64" s="440"/>
      <c r="L64" s="440"/>
      <c r="M64" s="365" t="s">
        <v>23</v>
      </c>
      <c r="N64" s="365"/>
      <c r="O64" s="365"/>
      <c r="P64" s="365"/>
      <c r="Q64" s="365" t="s">
        <v>287</v>
      </c>
      <c r="R64" s="365"/>
      <c r="S64" s="462"/>
      <c r="T64" s="462"/>
      <c r="U64" s="462"/>
      <c r="V64" s="484"/>
      <c r="W64" s="292"/>
      <c r="X64" s="292"/>
      <c r="Y64" s="292"/>
      <c r="Z64" s="292"/>
      <c r="AA64" s="292"/>
      <c r="AB64" s="292"/>
      <c r="AC64" s="292"/>
      <c r="AD64" s="292"/>
      <c r="AE64" s="292"/>
      <c r="AF64" s="292"/>
      <c r="AG64" s="292"/>
      <c r="AH64" s="292"/>
    </row>
    <row r="65" spans="1:34" s="293" customFormat="1" ht="15.9" customHeight="1">
      <c r="A65" s="305"/>
      <c r="B65" s="345"/>
      <c r="C65" s="368"/>
      <c r="D65" s="379"/>
      <c r="E65" s="390" t="s">
        <v>168</v>
      </c>
      <c r="F65" s="408"/>
      <c r="G65" s="390"/>
      <c r="H65" s="365"/>
      <c r="I65" s="365" t="s">
        <v>287</v>
      </c>
      <c r="J65" s="365"/>
      <c r="K65" s="440"/>
      <c r="L65" s="440"/>
      <c r="M65" s="365" t="s">
        <v>23</v>
      </c>
      <c r="N65" s="365"/>
      <c r="O65" s="365"/>
      <c r="P65" s="365"/>
      <c r="Q65" s="365" t="s">
        <v>287</v>
      </c>
      <c r="R65" s="365"/>
      <c r="S65" s="462"/>
      <c r="T65" s="462"/>
      <c r="U65" s="462"/>
      <c r="V65" s="484"/>
      <c r="W65" s="292"/>
      <c r="X65" s="292"/>
      <c r="Y65" s="292"/>
      <c r="Z65" s="292"/>
      <c r="AA65" s="292"/>
      <c r="AB65" s="292"/>
      <c r="AC65" s="292"/>
      <c r="AD65" s="292"/>
      <c r="AE65" s="292"/>
      <c r="AF65" s="292"/>
      <c r="AG65" s="292"/>
      <c r="AH65" s="292"/>
    </row>
    <row r="66" spans="1:34" s="293" customFormat="1" ht="16.350000000000001" customHeight="1">
      <c r="A66" s="305"/>
      <c r="B66" s="346" t="s">
        <v>136</v>
      </c>
      <c r="C66" s="346"/>
      <c r="D66" s="346"/>
      <c r="E66" s="346"/>
      <c r="F66" s="377"/>
      <c r="G66" s="390"/>
      <c r="H66" s="365"/>
      <c r="I66" s="365" t="s">
        <v>287</v>
      </c>
      <c r="J66" s="365"/>
      <c r="K66" s="440"/>
      <c r="L66" s="440"/>
      <c r="M66" s="365" t="s">
        <v>23</v>
      </c>
      <c r="N66" s="365"/>
      <c r="O66" s="365"/>
      <c r="P66" s="365"/>
      <c r="Q66" s="365" t="s">
        <v>287</v>
      </c>
      <c r="R66" s="365"/>
      <c r="S66" s="462"/>
      <c r="T66" s="462"/>
      <c r="U66" s="462"/>
      <c r="V66" s="484"/>
      <c r="W66" s="292"/>
      <c r="X66" s="292"/>
      <c r="Y66" s="292"/>
      <c r="Z66" s="292"/>
      <c r="AA66" s="292"/>
      <c r="AB66" s="292"/>
      <c r="AC66" s="292"/>
      <c r="AD66" s="292"/>
      <c r="AE66" s="292"/>
      <c r="AF66" s="292"/>
      <c r="AG66" s="292"/>
      <c r="AH66" s="292"/>
    </row>
    <row r="67" spans="1:34" s="293" customFormat="1" ht="16.350000000000001" customHeight="1">
      <c r="A67" s="633"/>
      <c r="B67" s="347" t="s">
        <v>171</v>
      </c>
      <c r="C67" s="369"/>
      <c r="D67" s="369"/>
      <c r="E67" s="369"/>
      <c r="F67" s="409"/>
      <c r="G67" s="416"/>
      <c r="H67" s="426"/>
      <c r="I67" s="426"/>
      <c r="J67" s="426"/>
      <c r="K67" s="441" t="s">
        <v>173</v>
      </c>
      <c r="L67" s="441"/>
      <c r="M67" s="369"/>
      <c r="N67" s="369"/>
      <c r="O67" s="369"/>
      <c r="P67" s="456"/>
      <c r="Q67" s="456"/>
      <c r="R67" s="459"/>
      <c r="S67" s="459"/>
      <c r="T67" s="464"/>
      <c r="U67" s="459"/>
      <c r="V67" s="485"/>
      <c r="W67" s="292"/>
      <c r="X67" s="292"/>
      <c r="Y67" s="292"/>
      <c r="Z67" s="292"/>
      <c r="AA67" s="292"/>
      <c r="AB67" s="292"/>
      <c r="AC67" s="292"/>
      <c r="AD67" s="292"/>
      <c r="AE67" s="292"/>
      <c r="AF67" s="292"/>
      <c r="AG67" s="292"/>
      <c r="AH67" s="292"/>
    </row>
    <row r="68" spans="1:34" s="294" customFormat="1" ht="15" customHeight="1">
      <c r="A68" s="634" t="s">
        <v>121</v>
      </c>
      <c r="B68" s="651"/>
      <c r="C68" s="651"/>
      <c r="D68" s="668"/>
      <c r="E68" s="674" t="s">
        <v>200</v>
      </c>
      <c r="F68" s="674"/>
      <c r="G68" s="674"/>
      <c r="H68" s="674"/>
      <c r="I68" s="684"/>
      <c r="J68" s="687"/>
      <c r="K68" s="687"/>
      <c r="L68" s="687"/>
      <c r="M68" s="687"/>
      <c r="N68" s="687"/>
      <c r="O68" s="687"/>
      <c r="P68" s="687"/>
      <c r="Q68" s="687"/>
      <c r="R68" s="687"/>
      <c r="S68" s="687"/>
      <c r="T68" s="687"/>
      <c r="U68" s="687"/>
      <c r="V68" s="713"/>
      <c r="W68" s="294"/>
      <c r="X68" s="294"/>
      <c r="Y68" s="294"/>
      <c r="Z68" s="294"/>
      <c r="AA68" s="294"/>
      <c r="AB68" s="294"/>
      <c r="AC68" s="294"/>
      <c r="AD68" s="294"/>
      <c r="AE68" s="294"/>
      <c r="AF68" s="294"/>
      <c r="AG68" s="294"/>
      <c r="AH68" s="294"/>
    </row>
    <row r="69" spans="1:34" s="294" customFormat="1" ht="15.75" customHeight="1">
      <c r="A69" s="635"/>
      <c r="B69" s="635"/>
      <c r="C69" s="635"/>
      <c r="D69" s="635"/>
      <c r="E69" s="635"/>
      <c r="F69" s="635"/>
      <c r="G69" s="353"/>
      <c r="H69" s="353"/>
      <c r="I69" s="353"/>
      <c r="J69" s="353"/>
      <c r="K69" s="353"/>
      <c r="L69" s="353"/>
      <c r="M69" s="353"/>
      <c r="N69" s="353"/>
      <c r="O69" s="353"/>
      <c r="P69" s="353"/>
      <c r="Q69" s="353"/>
      <c r="R69" s="353"/>
      <c r="S69" s="353"/>
      <c r="T69" s="353" t="s">
        <v>1</v>
      </c>
      <c r="U69" s="353"/>
      <c r="V69" s="353"/>
      <c r="W69" s="294"/>
      <c r="X69" s="294"/>
      <c r="Y69" s="294"/>
      <c r="Z69" s="294"/>
      <c r="AA69" s="294"/>
      <c r="AB69" s="294"/>
      <c r="AC69" s="294"/>
      <c r="AD69" s="294"/>
      <c r="AE69" s="294"/>
      <c r="AF69" s="294"/>
      <c r="AG69" s="294"/>
      <c r="AH69" s="294"/>
    </row>
    <row r="70" spans="1:34" s="294" customFormat="1" ht="36" customHeight="1">
      <c r="A70" s="636" t="s">
        <v>299</v>
      </c>
      <c r="B70" s="636"/>
      <c r="C70" s="636"/>
      <c r="D70" s="636"/>
      <c r="E70" s="636"/>
      <c r="F70" s="636"/>
      <c r="G70" s="636"/>
      <c r="H70" s="636"/>
      <c r="I70" s="636"/>
      <c r="J70" s="636"/>
      <c r="K70" s="636"/>
      <c r="L70" s="636"/>
      <c r="M70" s="636"/>
      <c r="N70" s="636"/>
      <c r="O70" s="636"/>
      <c r="P70" s="636"/>
      <c r="Q70" s="636"/>
      <c r="R70" s="636"/>
      <c r="S70" s="636"/>
      <c r="T70" s="636"/>
      <c r="U70" s="636"/>
      <c r="V70" s="636"/>
      <c r="W70" s="294"/>
      <c r="X70" s="294"/>
      <c r="Y70" s="294"/>
      <c r="Z70" s="294"/>
      <c r="AA70" s="294"/>
      <c r="AB70" s="294"/>
      <c r="AC70" s="294"/>
      <c r="AD70" s="294"/>
      <c r="AE70" s="294"/>
      <c r="AF70" s="294"/>
      <c r="AG70" s="294"/>
      <c r="AH70" s="294"/>
    </row>
    <row r="71" spans="1:34" s="294" customFormat="1" ht="15" customHeight="1">
      <c r="A71" s="297" t="s">
        <v>134</v>
      </c>
      <c r="B71" s="349" t="s">
        <v>7</v>
      </c>
      <c r="C71" s="349"/>
      <c r="D71" s="380"/>
      <c r="E71" s="392"/>
      <c r="F71" s="411"/>
      <c r="G71" s="411"/>
      <c r="H71" s="411"/>
      <c r="I71" s="411"/>
      <c r="J71" s="411"/>
      <c r="K71" s="411"/>
      <c r="L71" s="411"/>
      <c r="M71" s="411"/>
      <c r="N71" s="411"/>
      <c r="O71" s="411"/>
      <c r="P71" s="411"/>
      <c r="Q71" s="411"/>
      <c r="R71" s="411"/>
      <c r="S71" s="411"/>
      <c r="T71" s="411"/>
      <c r="U71" s="411"/>
      <c r="V71" s="487"/>
      <c r="W71" s="294"/>
      <c r="X71" s="294"/>
      <c r="Y71" s="294"/>
      <c r="Z71" s="294"/>
      <c r="AA71" s="294"/>
      <c r="AB71" s="294"/>
      <c r="AC71" s="294"/>
      <c r="AD71" s="294"/>
      <c r="AE71" s="294"/>
      <c r="AF71" s="294"/>
      <c r="AG71" s="294"/>
      <c r="AH71" s="294"/>
    </row>
    <row r="72" spans="1:34" s="294" customFormat="1" ht="25.65" customHeight="1">
      <c r="A72" s="298"/>
      <c r="B72" s="320" t="s">
        <v>279</v>
      </c>
      <c r="C72" s="320"/>
      <c r="D72" s="371"/>
      <c r="E72" s="383"/>
      <c r="F72" s="395"/>
      <c r="G72" s="395"/>
      <c r="H72" s="395"/>
      <c r="I72" s="395"/>
      <c r="J72" s="395"/>
      <c r="K72" s="395"/>
      <c r="L72" s="395"/>
      <c r="M72" s="395"/>
      <c r="N72" s="395"/>
      <c r="O72" s="395"/>
      <c r="P72" s="395"/>
      <c r="Q72" s="395"/>
      <c r="R72" s="395"/>
      <c r="S72" s="395"/>
      <c r="T72" s="395"/>
      <c r="U72" s="395"/>
      <c r="V72" s="467"/>
      <c r="W72" s="294"/>
      <c r="X72" s="294"/>
      <c r="Y72" s="294"/>
      <c r="Z72" s="294"/>
      <c r="AA72" s="294"/>
      <c r="AB72" s="294"/>
      <c r="AC72" s="294"/>
      <c r="AD72" s="294"/>
      <c r="AE72" s="294"/>
      <c r="AF72" s="294"/>
      <c r="AG72" s="294"/>
      <c r="AH72" s="294"/>
    </row>
    <row r="73" spans="1:34" s="294" customFormat="1" ht="15" customHeight="1">
      <c r="A73" s="298"/>
      <c r="B73" s="321" t="s">
        <v>29</v>
      </c>
      <c r="C73" s="324"/>
      <c r="D73" s="372"/>
      <c r="E73" s="644" t="s">
        <v>306</v>
      </c>
      <c r="F73" s="656"/>
      <c r="G73" s="656"/>
      <c r="H73" s="681"/>
      <c r="I73" s="681"/>
      <c r="J73" s="656" t="s">
        <v>185</v>
      </c>
      <c r="K73" s="678"/>
      <c r="L73" s="678"/>
      <c r="M73" s="656" t="s">
        <v>44</v>
      </c>
      <c r="N73" s="697"/>
      <c r="O73" s="697"/>
      <c r="P73" s="697"/>
      <c r="Q73" s="697"/>
      <c r="R73" s="697"/>
      <c r="S73" s="697"/>
      <c r="T73" s="697"/>
      <c r="U73" s="697"/>
      <c r="V73" s="714"/>
      <c r="W73" s="294"/>
      <c r="X73" s="294"/>
      <c r="Y73" s="294"/>
      <c r="Z73" s="294"/>
      <c r="AA73" s="294"/>
      <c r="AB73" s="294"/>
      <c r="AC73" s="294"/>
      <c r="AD73" s="294"/>
      <c r="AE73" s="294"/>
      <c r="AF73" s="294"/>
      <c r="AG73" s="294"/>
      <c r="AH73" s="294"/>
    </row>
    <row r="74" spans="1:34" s="294" customFormat="1" ht="15" customHeight="1">
      <c r="A74" s="298"/>
      <c r="B74" s="322"/>
      <c r="C74" s="307"/>
      <c r="D74" s="373"/>
      <c r="E74" s="384"/>
      <c r="F74" s="66"/>
      <c r="G74" s="66"/>
      <c r="H74" s="149" t="s">
        <v>47</v>
      </c>
      <c r="I74" s="66" t="s">
        <v>50</v>
      </c>
      <c r="J74" s="66"/>
      <c r="K74" s="66"/>
      <c r="L74" s="66"/>
      <c r="M74" s="66"/>
      <c r="N74" s="66"/>
      <c r="O74" s="149" t="s">
        <v>51</v>
      </c>
      <c r="P74" s="66" t="s">
        <v>55</v>
      </c>
      <c r="Q74" s="66"/>
      <c r="R74" s="66"/>
      <c r="S74" s="66"/>
      <c r="T74" s="66"/>
      <c r="U74" s="66"/>
      <c r="V74" s="715"/>
      <c r="W74" s="294"/>
      <c r="X74" s="294"/>
      <c r="Y74" s="294"/>
      <c r="Z74" s="294"/>
      <c r="AA74" s="294"/>
      <c r="AB74" s="294"/>
      <c r="AC74" s="294"/>
      <c r="AD74" s="294"/>
      <c r="AE74" s="294"/>
      <c r="AF74" s="294"/>
      <c r="AG74" s="294"/>
      <c r="AH74" s="294"/>
    </row>
    <row r="75" spans="1:34" s="294" customFormat="1" ht="15" customHeight="1">
      <c r="A75" s="298"/>
      <c r="B75" s="322"/>
      <c r="C75" s="307"/>
      <c r="D75" s="373"/>
      <c r="E75" s="384"/>
      <c r="F75" s="66"/>
      <c r="G75" s="66"/>
      <c r="H75" s="149" t="s">
        <v>59</v>
      </c>
      <c r="I75" s="66" t="s">
        <v>65</v>
      </c>
      <c r="J75" s="66"/>
      <c r="K75" s="66"/>
      <c r="L75" s="66"/>
      <c r="M75" s="66"/>
      <c r="N75" s="66"/>
      <c r="O75" s="149" t="s">
        <v>61</v>
      </c>
      <c r="P75" s="66" t="s">
        <v>66</v>
      </c>
      <c r="Q75" s="66"/>
      <c r="R75" s="66"/>
      <c r="S75" s="66"/>
      <c r="T75" s="66"/>
      <c r="U75" s="66"/>
      <c r="V75" s="715"/>
      <c r="W75" s="294"/>
      <c r="X75" s="294"/>
      <c r="Y75" s="294"/>
      <c r="Z75" s="294"/>
      <c r="AA75" s="294"/>
      <c r="AB75" s="294"/>
      <c r="AC75" s="294"/>
      <c r="AD75" s="294"/>
      <c r="AE75" s="294"/>
      <c r="AF75" s="294"/>
      <c r="AG75" s="294"/>
      <c r="AH75" s="294"/>
    </row>
    <row r="76" spans="1:34" s="294" customFormat="1" ht="18.899999999999999" customHeight="1">
      <c r="A76" s="298"/>
      <c r="B76" s="323"/>
      <c r="C76" s="326"/>
      <c r="D76" s="374"/>
      <c r="E76" s="385"/>
      <c r="F76" s="397"/>
      <c r="G76" s="397"/>
      <c r="H76" s="397"/>
      <c r="I76" s="397"/>
      <c r="J76" s="397"/>
      <c r="K76" s="397"/>
      <c r="L76" s="397"/>
      <c r="M76" s="397"/>
      <c r="N76" s="397"/>
      <c r="O76" s="397"/>
      <c r="P76" s="397"/>
      <c r="Q76" s="397"/>
      <c r="R76" s="397"/>
      <c r="S76" s="397"/>
      <c r="T76" s="397"/>
      <c r="U76" s="397"/>
      <c r="V76" s="469"/>
      <c r="W76" s="294"/>
      <c r="X76" s="294"/>
      <c r="Y76" s="294"/>
      <c r="Z76" s="294"/>
      <c r="AA76" s="294"/>
      <c r="AB76" s="294"/>
      <c r="AC76" s="294"/>
      <c r="AD76" s="294"/>
      <c r="AE76" s="294"/>
      <c r="AF76" s="294"/>
      <c r="AG76" s="294"/>
      <c r="AH76" s="294"/>
    </row>
    <row r="77" spans="1:34" s="294" customFormat="1" ht="15" customHeight="1">
      <c r="A77" s="298"/>
      <c r="B77" s="321" t="s">
        <v>3</v>
      </c>
      <c r="C77" s="324"/>
      <c r="D77" s="324"/>
      <c r="E77" s="386" t="s">
        <v>28</v>
      </c>
      <c r="F77" s="398"/>
      <c r="G77" s="412"/>
      <c r="H77" s="420"/>
      <c r="I77" s="420"/>
      <c r="J77" s="420"/>
      <c r="K77" s="434" t="s">
        <v>73</v>
      </c>
      <c r="L77" s="434"/>
      <c r="M77" s="447"/>
      <c r="N77" s="452"/>
      <c r="O77" s="327" t="s">
        <v>88</v>
      </c>
      <c r="P77" s="320"/>
      <c r="Q77" s="412"/>
      <c r="R77" s="420"/>
      <c r="S77" s="420"/>
      <c r="T77" s="420"/>
      <c r="U77" s="420"/>
      <c r="V77" s="470"/>
      <c r="W77" s="294"/>
      <c r="X77" s="294"/>
      <c r="Y77" s="294"/>
      <c r="Z77" s="294"/>
      <c r="AA77" s="294"/>
      <c r="AB77" s="294"/>
      <c r="AC77" s="294"/>
      <c r="AD77" s="294"/>
      <c r="AE77" s="294"/>
      <c r="AF77" s="294"/>
      <c r="AG77" s="294"/>
      <c r="AH77" s="294"/>
    </row>
    <row r="78" spans="1:34" s="294" customFormat="1" ht="15" customHeight="1">
      <c r="A78" s="637"/>
      <c r="B78" s="323"/>
      <c r="C78" s="326"/>
      <c r="D78" s="326"/>
      <c r="E78" s="387" t="s">
        <v>76</v>
      </c>
      <c r="F78" s="399"/>
      <c r="G78" s="412"/>
      <c r="H78" s="420"/>
      <c r="I78" s="420"/>
      <c r="J78" s="420"/>
      <c r="K78" s="420"/>
      <c r="L78" s="420"/>
      <c r="M78" s="420"/>
      <c r="N78" s="420"/>
      <c r="O78" s="420"/>
      <c r="P78" s="420"/>
      <c r="Q78" s="420"/>
      <c r="R78" s="420"/>
      <c r="S78" s="420"/>
      <c r="T78" s="420"/>
      <c r="U78" s="420"/>
      <c r="V78" s="470"/>
      <c r="W78" s="294"/>
      <c r="X78" s="294"/>
      <c r="Y78" s="294"/>
      <c r="Z78" s="294"/>
      <c r="AA78" s="294"/>
      <c r="AB78" s="294"/>
      <c r="AC78" s="294"/>
      <c r="AD78" s="294"/>
      <c r="AE78" s="294"/>
      <c r="AF78" s="294"/>
      <c r="AG78" s="294"/>
      <c r="AH78" s="294"/>
    </row>
    <row r="79" spans="1:34" s="294" customFormat="1" ht="15" customHeight="1">
      <c r="A79" s="310" t="s">
        <v>194</v>
      </c>
      <c r="B79" s="351"/>
      <c r="C79" s="351"/>
      <c r="D79" s="351"/>
      <c r="E79" s="351"/>
      <c r="F79" s="351"/>
      <c r="G79" s="351"/>
      <c r="H79" s="351"/>
      <c r="I79" s="351"/>
      <c r="J79" s="351"/>
      <c r="K79" s="351"/>
      <c r="L79" s="351"/>
      <c r="M79" s="351"/>
      <c r="N79" s="351"/>
      <c r="O79" s="351"/>
      <c r="P79" s="351"/>
      <c r="Q79" s="351"/>
      <c r="R79" s="351"/>
      <c r="S79" s="351"/>
      <c r="T79" s="351"/>
      <c r="U79" s="351"/>
      <c r="V79" s="488"/>
      <c r="W79" s="294"/>
      <c r="X79" s="294"/>
      <c r="Y79" s="294"/>
      <c r="Z79" s="294"/>
      <c r="AA79" s="294"/>
      <c r="AB79" s="294"/>
      <c r="AC79" s="294"/>
      <c r="AD79" s="294"/>
      <c r="AE79" s="294"/>
      <c r="AF79" s="294"/>
      <c r="AG79" s="294"/>
      <c r="AH79" s="294"/>
    </row>
    <row r="80" spans="1:34" ht="15" customHeight="1">
      <c r="A80" s="303" t="s">
        <v>282</v>
      </c>
      <c r="B80" s="332"/>
      <c r="C80" s="332"/>
      <c r="D80" s="332"/>
      <c r="E80" s="332"/>
      <c r="F80" s="332"/>
      <c r="G80" s="332"/>
      <c r="H80" s="332"/>
      <c r="I80" s="428"/>
      <c r="J80" s="432"/>
      <c r="K80" s="439" t="s">
        <v>146</v>
      </c>
      <c r="L80" s="446" t="s">
        <v>149</v>
      </c>
      <c r="M80" s="369"/>
      <c r="N80" s="369"/>
      <c r="O80" s="369"/>
      <c r="P80" s="369"/>
      <c r="Q80" s="369"/>
      <c r="R80" s="369"/>
      <c r="S80" s="409"/>
      <c r="T80" s="428"/>
      <c r="U80" s="432"/>
      <c r="V80" s="478" t="s">
        <v>54</v>
      </c>
      <c r="W80" s="294"/>
    </row>
    <row r="81" spans="1:34" s="293" customFormat="1" ht="15" customHeight="1">
      <c r="A81" s="311" t="s">
        <v>288</v>
      </c>
      <c r="B81" s="352" t="s">
        <v>143</v>
      </c>
      <c r="C81" s="352"/>
      <c r="D81" s="352"/>
      <c r="E81" s="352"/>
      <c r="F81" s="352"/>
      <c r="G81" s="352"/>
      <c r="H81" s="352"/>
      <c r="I81" s="352"/>
      <c r="J81" s="352"/>
      <c r="K81" s="352"/>
      <c r="L81" s="352"/>
      <c r="M81" s="352"/>
      <c r="N81" s="352"/>
      <c r="O81" s="352"/>
      <c r="P81" s="352"/>
      <c r="Q81" s="352"/>
      <c r="R81" s="352"/>
      <c r="S81" s="352"/>
      <c r="T81" s="352"/>
      <c r="U81" s="352"/>
      <c r="V81" s="489"/>
      <c r="W81" s="292"/>
      <c r="X81" s="292"/>
      <c r="Y81" s="292"/>
      <c r="Z81" s="292"/>
      <c r="AA81" s="292"/>
      <c r="AB81" s="292"/>
      <c r="AC81" s="292"/>
      <c r="AD81" s="292"/>
      <c r="AE81" s="292"/>
      <c r="AF81" s="292"/>
      <c r="AG81" s="292"/>
      <c r="AH81" s="292"/>
    </row>
    <row r="82" spans="1:34" s="293" customFormat="1" ht="16.350000000000001" customHeight="1">
      <c r="A82" s="311"/>
      <c r="B82" s="339" t="s">
        <v>265</v>
      </c>
      <c r="C82" s="339"/>
      <c r="D82" s="339"/>
      <c r="E82" s="339"/>
      <c r="F82" s="405"/>
      <c r="G82" s="414" t="s">
        <v>152</v>
      </c>
      <c r="H82" s="425"/>
      <c r="I82" s="415" t="s">
        <v>154</v>
      </c>
      <c r="J82" s="425"/>
      <c r="K82" s="415" t="s">
        <v>284</v>
      </c>
      <c r="L82" s="425"/>
      <c r="M82" s="415" t="s">
        <v>286</v>
      </c>
      <c r="N82" s="425"/>
      <c r="O82" s="415" t="s">
        <v>212</v>
      </c>
      <c r="P82" s="425"/>
      <c r="Q82" s="415" t="s">
        <v>213</v>
      </c>
      <c r="R82" s="425"/>
      <c r="S82" s="415" t="s">
        <v>217</v>
      </c>
      <c r="T82" s="425"/>
      <c r="U82" s="415" t="s">
        <v>158</v>
      </c>
      <c r="V82" s="482"/>
      <c r="W82" s="292"/>
      <c r="X82" s="292"/>
      <c r="Y82" s="292"/>
      <c r="Z82" s="292"/>
      <c r="AA82" s="292"/>
      <c r="AB82" s="292"/>
      <c r="AC82" s="292"/>
      <c r="AD82" s="292"/>
      <c r="AE82" s="292"/>
      <c r="AF82" s="292"/>
      <c r="AG82" s="292"/>
      <c r="AH82" s="292"/>
    </row>
    <row r="83" spans="1:34" s="293" customFormat="1" ht="15.6" customHeight="1">
      <c r="A83" s="311"/>
      <c r="B83" s="340"/>
      <c r="C83" s="340"/>
      <c r="D83" s="340"/>
      <c r="E83" s="340"/>
      <c r="F83" s="406"/>
      <c r="G83" s="415"/>
      <c r="H83" s="425"/>
      <c r="I83" s="415"/>
      <c r="J83" s="425"/>
      <c r="K83" s="415"/>
      <c r="L83" s="425"/>
      <c r="M83" s="415"/>
      <c r="N83" s="425"/>
      <c r="O83" s="415"/>
      <c r="P83" s="425"/>
      <c r="Q83" s="415"/>
      <c r="R83" s="425"/>
      <c r="S83" s="415"/>
      <c r="T83" s="425"/>
      <c r="U83" s="415"/>
      <c r="V83" s="482"/>
      <c r="W83" s="292"/>
      <c r="X83" s="292"/>
      <c r="Y83" s="292"/>
      <c r="Z83" s="292"/>
      <c r="AA83" s="292"/>
      <c r="AB83" s="292"/>
      <c r="AC83" s="292"/>
      <c r="AD83" s="292"/>
      <c r="AE83" s="292"/>
      <c r="AF83" s="292"/>
      <c r="AG83" s="292"/>
      <c r="AH83" s="292"/>
    </row>
    <row r="84" spans="1:34" s="293" customFormat="1" ht="15.6" customHeight="1">
      <c r="A84" s="311"/>
      <c r="B84" s="341"/>
      <c r="C84" s="341"/>
      <c r="D84" s="341"/>
      <c r="E84" s="341"/>
      <c r="F84" s="407"/>
      <c r="G84" s="415" t="s">
        <v>162</v>
      </c>
      <c r="H84" s="414"/>
      <c r="I84" s="414"/>
      <c r="J84" s="414"/>
      <c r="K84" s="414"/>
      <c r="L84" s="425"/>
      <c r="M84" s="451"/>
      <c r="N84" s="454"/>
      <c r="O84" s="454"/>
      <c r="P84" s="454"/>
      <c r="Q84" s="454"/>
      <c r="R84" s="454"/>
      <c r="S84" s="454"/>
      <c r="T84" s="454"/>
      <c r="U84" s="454"/>
      <c r="V84" s="483"/>
      <c r="W84" s="292"/>
      <c r="X84" s="292"/>
      <c r="Y84" s="292"/>
      <c r="Z84" s="292"/>
      <c r="AA84" s="292"/>
      <c r="AB84" s="292"/>
      <c r="AC84" s="292"/>
      <c r="AD84" s="292"/>
      <c r="AE84" s="292"/>
      <c r="AF84" s="292"/>
      <c r="AG84" s="292"/>
      <c r="AH84" s="292"/>
    </row>
    <row r="85" spans="1:34" s="293" customFormat="1" ht="15.9" customHeight="1">
      <c r="A85" s="311"/>
      <c r="B85" s="342" t="s">
        <v>167</v>
      </c>
      <c r="C85" s="365"/>
      <c r="D85" s="365"/>
      <c r="E85" s="365"/>
      <c r="F85" s="408"/>
      <c r="G85" s="390"/>
      <c r="H85" s="365"/>
      <c r="I85" s="365" t="s">
        <v>287</v>
      </c>
      <c r="J85" s="365"/>
      <c r="K85" s="440"/>
      <c r="L85" s="440"/>
      <c r="M85" s="365" t="s">
        <v>23</v>
      </c>
      <c r="N85" s="365"/>
      <c r="O85" s="365"/>
      <c r="P85" s="365"/>
      <c r="Q85" s="365" t="s">
        <v>287</v>
      </c>
      <c r="R85" s="365"/>
      <c r="S85" s="462"/>
      <c r="T85" s="462"/>
      <c r="U85" s="462"/>
      <c r="V85" s="484"/>
      <c r="W85" s="292"/>
      <c r="X85" s="292"/>
      <c r="Y85" s="292"/>
      <c r="Z85" s="292"/>
      <c r="AA85" s="292"/>
      <c r="AB85" s="292"/>
      <c r="AC85" s="292"/>
      <c r="AD85" s="292"/>
      <c r="AE85" s="292"/>
      <c r="AF85" s="292"/>
      <c r="AG85" s="292"/>
      <c r="AH85" s="292"/>
    </row>
    <row r="86" spans="1:34" s="293" customFormat="1" ht="15.9" customHeight="1">
      <c r="A86" s="311"/>
      <c r="B86" s="343"/>
      <c r="C86" s="366" t="s">
        <v>221</v>
      </c>
      <c r="D86" s="377"/>
      <c r="E86" s="390" t="s">
        <v>303</v>
      </c>
      <c r="F86" s="408"/>
      <c r="G86" s="390"/>
      <c r="H86" s="365"/>
      <c r="I86" s="365" t="s">
        <v>287</v>
      </c>
      <c r="J86" s="365"/>
      <c r="K86" s="440"/>
      <c r="L86" s="440"/>
      <c r="M86" s="365" t="s">
        <v>23</v>
      </c>
      <c r="N86" s="365"/>
      <c r="O86" s="365"/>
      <c r="P86" s="365"/>
      <c r="Q86" s="365" t="s">
        <v>287</v>
      </c>
      <c r="R86" s="365"/>
      <c r="S86" s="462"/>
      <c r="T86" s="462"/>
      <c r="U86" s="462"/>
      <c r="V86" s="484"/>
      <c r="W86" s="292"/>
      <c r="X86" s="292"/>
      <c r="Y86" s="292"/>
      <c r="Z86" s="292"/>
      <c r="AA86" s="292"/>
      <c r="AB86" s="292"/>
      <c r="AC86" s="292"/>
      <c r="AD86" s="292"/>
      <c r="AE86" s="292"/>
      <c r="AF86" s="292"/>
      <c r="AG86" s="292"/>
      <c r="AH86" s="292"/>
    </row>
    <row r="87" spans="1:34" s="293" customFormat="1" ht="15.9" customHeight="1">
      <c r="A87" s="311"/>
      <c r="B87" s="344"/>
      <c r="C87" s="367"/>
      <c r="D87" s="378"/>
      <c r="E87" s="390" t="s">
        <v>157</v>
      </c>
      <c r="F87" s="408"/>
      <c r="G87" s="390"/>
      <c r="H87" s="365"/>
      <c r="I87" s="365" t="s">
        <v>287</v>
      </c>
      <c r="J87" s="365"/>
      <c r="K87" s="440"/>
      <c r="L87" s="440"/>
      <c r="M87" s="365" t="s">
        <v>23</v>
      </c>
      <c r="N87" s="365"/>
      <c r="O87" s="365"/>
      <c r="P87" s="365"/>
      <c r="Q87" s="365" t="s">
        <v>287</v>
      </c>
      <c r="R87" s="365"/>
      <c r="S87" s="462"/>
      <c r="T87" s="462"/>
      <c r="U87" s="462"/>
      <c r="V87" s="484"/>
      <c r="W87" s="292"/>
      <c r="X87" s="292"/>
      <c r="Y87" s="292"/>
      <c r="Z87" s="292"/>
      <c r="AA87" s="292"/>
      <c r="AB87" s="292"/>
      <c r="AC87" s="292"/>
      <c r="AD87" s="292"/>
      <c r="AE87" s="292"/>
      <c r="AF87" s="292"/>
      <c r="AG87" s="292"/>
      <c r="AH87" s="292"/>
    </row>
    <row r="88" spans="1:34" s="293" customFormat="1" ht="15.9" customHeight="1">
      <c r="A88" s="311"/>
      <c r="B88" s="345"/>
      <c r="C88" s="368"/>
      <c r="D88" s="379"/>
      <c r="E88" s="390" t="s">
        <v>168</v>
      </c>
      <c r="F88" s="408"/>
      <c r="G88" s="390"/>
      <c r="H88" s="365"/>
      <c r="I88" s="365" t="s">
        <v>287</v>
      </c>
      <c r="J88" s="365"/>
      <c r="K88" s="440"/>
      <c r="L88" s="440"/>
      <c r="M88" s="365" t="s">
        <v>23</v>
      </c>
      <c r="N88" s="365"/>
      <c r="O88" s="365"/>
      <c r="P88" s="365"/>
      <c r="Q88" s="365" t="s">
        <v>287</v>
      </c>
      <c r="R88" s="365"/>
      <c r="S88" s="462"/>
      <c r="T88" s="462"/>
      <c r="U88" s="462"/>
      <c r="V88" s="484"/>
      <c r="W88" s="292"/>
      <c r="X88" s="292"/>
      <c r="Y88" s="292"/>
      <c r="Z88" s="292"/>
      <c r="AA88" s="292"/>
      <c r="AB88" s="292"/>
      <c r="AC88" s="292"/>
      <c r="AD88" s="292"/>
      <c r="AE88" s="292"/>
      <c r="AF88" s="292"/>
      <c r="AG88" s="292"/>
      <c r="AH88" s="292"/>
    </row>
    <row r="89" spans="1:34" s="293" customFormat="1" ht="16.350000000000001" customHeight="1">
      <c r="A89" s="311"/>
      <c r="B89" s="346" t="s">
        <v>136</v>
      </c>
      <c r="C89" s="346"/>
      <c r="D89" s="346"/>
      <c r="E89" s="346"/>
      <c r="F89" s="377"/>
      <c r="G89" s="390"/>
      <c r="H89" s="365"/>
      <c r="I89" s="365" t="s">
        <v>287</v>
      </c>
      <c r="J89" s="365"/>
      <c r="K89" s="440"/>
      <c r="L89" s="440"/>
      <c r="M89" s="365" t="s">
        <v>23</v>
      </c>
      <c r="N89" s="365"/>
      <c r="O89" s="365"/>
      <c r="P89" s="365"/>
      <c r="Q89" s="365" t="s">
        <v>287</v>
      </c>
      <c r="R89" s="365"/>
      <c r="S89" s="462"/>
      <c r="T89" s="462"/>
      <c r="U89" s="462"/>
      <c r="V89" s="484"/>
      <c r="W89" s="292"/>
      <c r="X89" s="292"/>
      <c r="Y89" s="292"/>
      <c r="Z89" s="292"/>
      <c r="AA89" s="292"/>
      <c r="AB89" s="292"/>
      <c r="AC89" s="292"/>
      <c r="AD89" s="292"/>
      <c r="AE89" s="292"/>
      <c r="AF89" s="292"/>
      <c r="AG89" s="292"/>
      <c r="AH89" s="292"/>
    </row>
    <row r="90" spans="1:34" s="293" customFormat="1" ht="16.350000000000001" customHeight="1">
      <c r="A90" s="311"/>
      <c r="B90" s="347" t="s">
        <v>171</v>
      </c>
      <c r="C90" s="369"/>
      <c r="D90" s="369"/>
      <c r="E90" s="369"/>
      <c r="F90" s="409"/>
      <c r="G90" s="416"/>
      <c r="H90" s="426"/>
      <c r="I90" s="426"/>
      <c r="J90" s="426"/>
      <c r="K90" s="441" t="s">
        <v>173</v>
      </c>
      <c r="L90" s="441"/>
      <c r="M90" s="369"/>
      <c r="N90" s="369"/>
      <c r="O90" s="369"/>
      <c r="P90" s="456"/>
      <c r="Q90" s="456"/>
      <c r="R90" s="459"/>
      <c r="S90" s="459"/>
      <c r="T90" s="464"/>
      <c r="U90" s="459"/>
      <c r="V90" s="485"/>
      <c r="W90" s="292"/>
      <c r="X90" s="292"/>
      <c r="Y90" s="292"/>
      <c r="Z90" s="292"/>
      <c r="AA90" s="292"/>
      <c r="AB90" s="292"/>
      <c r="AC90" s="292"/>
      <c r="AD90" s="292"/>
      <c r="AE90" s="292"/>
      <c r="AF90" s="292"/>
      <c r="AG90" s="292"/>
      <c r="AH90" s="292"/>
    </row>
    <row r="91" spans="1:34" s="293" customFormat="1" ht="15" customHeight="1">
      <c r="A91" s="313" t="s">
        <v>220</v>
      </c>
      <c r="B91" s="352" t="s">
        <v>143</v>
      </c>
      <c r="C91" s="352"/>
      <c r="D91" s="352"/>
      <c r="E91" s="352"/>
      <c r="F91" s="352"/>
      <c r="G91" s="352"/>
      <c r="H91" s="352"/>
      <c r="I91" s="352"/>
      <c r="J91" s="352"/>
      <c r="K91" s="352"/>
      <c r="L91" s="352"/>
      <c r="M91" s="352"/>
      <c r="N91" s="352"/>
      <c r="O91" s="352"/>
      <c r="P91" s="352"/>
      <c r="Q91" s="352"/>
      <c r="R91" s="352"/>
      <c r="S91" s="352"/>
      <c r="T91" s="352"/>
      <c r="U91" s="352"/>
      <c r="V91" s="489"/>
      <c r="W91" s="292"/>
      <c r="X91" s="292"/>
      <c r="Y91" s="292"/>
      <c r="Z91" s="292"/>
      <c r="AA91" s="292"/>
      <c r="AB91" s="292"/>
      <c r="AC91" s="292"/>
      <c r="AD91" s="292"/>
      <c r="AE91" s="292"/>
      <c r="AF91" s="292"/>
      <c r="AG91" s="292"/>
      <c r="AH91" s="292"/>
    </row>
    <row r="92" spans="1:34" s="293" customFormat="1" ht="16.350000000000001" customHeight="1">
      <c r="A92" s="311"/>
      <c r="B92" s="339" t="s">
        <v>265</v>
      </c>
      <c r="C92" s="339"/>
      <c r="D92" s="339"/>
      <c r="E92" s="339"/>
      <c r="F92" s="405"/>
      <c r="G92" s="414" t="s">
        <v>152</v>
      </c>
      <c r="H92" s="425"/>
      <c r="I92" s="415" t="s">
        <v>154</v>
      </c>
      <c r="J92" s="425"/>
      <c r="K92" s="415" t="s">
        <v>284</v>
      </c>
      <c r="L92" s="425"/>
      <c r="M92" s="415" t="s">
        <v>286</v>
      </c>
      <c r="N92" s="425"/>
      <c r="O92" s="415" t="s">
        <v>212</v>
      </c>
      <c r="P92" s="425"/>
      <c r="Q92" s="415" t="s">
        <v>213</v>
      </c>
      <c r="R92" s="425"/>
      <c r="S92" s="415" t="s">
        <v>217</v>
      </c>
      <c r="T92" s="425"/>
      <c r="U92" s="415" t="s">
        <v>158</v>
      </c>
      <c r="V92" s="482"/>
      <c r="W92" s="292"/>
      <c r="X92" s="292"/>
      <c r="Y92" s="292"/>
      <c r="Z92" s="292"/>
      <c r="AA92" s="292"/>
      <c r="AB92" s="292"/>
      <c r="AC92" s="292"/>
      <c r="AD92" s="292"/>
      <c r="AE92" s="292"/>
      <c r="AF92" s="292"/>
      <c r="AG92" s="292"/>
      <c r="AH92" s="292"/>
    </row>
    <row r="93" spans="1:34" s="293" customFormat="1" ht="15.6" customHeight="1">
      <c r="A93" s="311"/>
      <c r="B93" s="340"/>
      <c r="C93" s="340"/>
      <c r="D93" s="340"/>
      <c r="E93" s="340"/>
      <c r="F93" s="406"/>
      <c r="G93" s="415"/>
      <c r="H93" s="425"/>
      <c r="I93" s="415"/>
      <c r="J93" s="425"/>
      <c r="K93" s="415"/>
      <c r="L93" s="425"/>
      <c r="M93" s="415"/>
      <c r="N93" s="425"/>
      <c r="O93" s="415"/>
      <c r="P93" s="425"/>
      <c r="Q93" s="415"/>
      <c r="R93" s="425"/>
      <c r="S93" s="415"/>
      <c r="T93" s="425"/>
      <c r="U93" s="415"/>
      <c r="V93" s="482"/>
      <c r="W93" s="292"/>
      <c r="X93" s="292"/>
      <c r="Y93" s="292"/>
      <c r="Z93" s="292"/>
      <c r="AA93" s="292"/>
      <c r="AB93" s="292"/>
      <c r="AC93" s="292"/>
      <c r="AD93" s="292"/>
      <c r="AE93" s="292"/>
      <c r="AF93" s="292"/>
      <c r="AG93" s="292"/>
      <c r="AH93" s="292"/>
    </row>
    <row r="94" spans="1:34" s="293" customFormat="1" ht="15.6" customHeight="1">
      <c r="A94" s="311"/>
      <c r="B94" s="341"/>
      <c r="C94" s="341"/>
      <c r="D94" s="341"/>
      <c r="E94" s="341"/>
      <c r="F94" s="407"/>
      <c r="G94" s="415" t="s">
        <v>162</v>
      </c>
      <c r="H94" s="414"/>
      <c r="I94" s="414"/>
      <c r="J94" s="414"/>
      <c r="K94" s="414"/>
      <c r="L94" s="425"/>
      <c r="M94" s="451"/>
      <c r="N94" s="454"/>
      <c r="O94" s="454"/>
      <c r="P94" s="454"/>
      <c r="Q94" s="454"/>
      <c r="R94" s="454"/>
      <c r="S94" s="454"/>
      <c r="T94" s="454"/>
      <c r="U94" s="454"/>
      <c r="V94" s="483"/>
      <c r="W94" s="292"/>
      <c r="X94" s="292"/>
      <c r="Y94" s="292"/>
      <c r="Z94" s="292"/>
      <c r="AA94" s="292"/>
      <c r="AB94" s="292"/>
      <c r="AC94" s="292"/>
      <c r="AD94" s="292"/>
      <c r="AE94" s="292"/>
      <c r="AF94" s="292"/>
      <c r="AG94" s="292"/>
      <c r="AH94" s="292"/>
    </row>
    <row r="95" spans="1:34" s="293" customFormat="1" ht="15.9" customHeight="1">
      <c r="A95" s="311"/>
      <c r="B95" s="342" t="s">
        <v>167</v>
      </c>
      <c r="C95" s="365"/>
      <c r="D95" s="365"/>
      <c r="E95" s="365"/>
      <c r="F95" s="408"/>
      <c r="G95" s="390"/>
      <c r="H95" s="365"/>
      <c r="I95" s="365" t="s">
        <v>287</v>
      </c>
      <c r="J95" s="365"/>
      <c r="K95" s="440"/>
      <c r="L95" s="440"/>
      <c r="M95" s="365" t="s">
        <v>23</v>
      </c>
      <c r="N95" s="365"/>
      <c r="O95" s="365"/>
      <c r="P95" s="365"/>
      <c r="Q95" s="365" t="s">
        <v>287</v>
      </c>
      <c r="R95" s="365"/>
      <c r="S95" s="462"/>
      <c r="T95" s="462"/>
      <c r="U95" s="462"/>
      <c r="V95" s="484"/>
      <c r="W95" s="292"/>
      <c r="X95" s="292"/>
      <c r="Y95" s="292"/>
      <c r="Z95" s="292"/>
      <c r="AA95" s="292"/>
      <c r="AB95" s="292"/>
      <c r="AC95" s="292"/>
      <c r="AD95" s="292"/>
      <c r="AE95" s="292"/>
      <c r="AF95" s="292"/>
      <c r="AG95" s="292"/>
      <c r="AH95" s="292"/>
    </row>
    <row r="96" spans="1:34" s="293" customFormat="1" ht="15.9" customHeight="1">
      <c r="A96" s="311"/>
      <c r="B96" s="343"/>
      <c r="C96" s="366" t="s">
        <v>221</v>
      </c>
      <c r="D96" s="377"/>
      <c r="E96" s="390" t="s">
        <v>303</v>
      </c>
      <c r="F96" s="408"/>
      <c r="G96" s="390"/>
      <c r="H96" s="365"/>
      <c r="I96" s="365" t="s">
        <v>287</v>
      </c>
      <c r="J96" s="365"/>
      <c r="K96" s="440"/>
      <c r="L96" s="440"/>
      <c r="M96" s="365" t="s">
        <v>23</v>
      </c>
      <c r="N96" s="365"/>
      <c r="O96" s="365"/>
      <c r="P96" s="365"/>
      <c r="Q96" s="365" t="s">
        <v>287</v>
      </c>
      <c r="R96" s="365"/>
      <c r="S96" s="462"/>
      <c r="T96" s="462"/>
      <c r="U96" s="462"/>
      <c r="V96" s="484"/>
      <c r="W96" s="292"/>
      <c r="X96" s="292"/>
      <c r="Y96" s="292"/>
      <c r="Z96" s="292"/>
      <c r="AA96" s="292"/>
      <c r="AB96" s="292"/>
      <c r="AC96" s="292"/>
      <c r="AD96" s="292"/>
      <c r="AE96" s="292"/>
      <c r="AF96" s="292"/>
      <c r="AG96" s="292"/>
      <c r="AH96" s="292"/>
    </row>
    <row r="97" spans="1:34" s="293" customFormat="1" ht="15.9" customHeight="1">
      <c r="A97" s="311"/>
      <c r="B97" s="344"/>
      <c r="C97" s="367"/>
      <c r="D97" s="378"/>
      <c r="E97" s="390" t="s">
        <v>157</v>
      </c>
      <c r="F97" s="408"/>
      <c r="G97" s="390"/>
      <c r="H97" s="365"/>
      <c r="I97" s="365" t="s">
        <v>287</v>
      </c>
      <c r="J97" s="365"/>
      <c r="K97" s="440"/>
      <c r="L97" s="440"/>
      <c r="M97" s="365" t="s">
        <v>23</v>
      </c>
      <c r="N97" s="365"/>
      <c r="O97" s="365"/>
      <c r="P97" s="365"/>
      <c r="Q97" s="365" t="s">
        <v>287</v>
      </c>
      <c r="R97" s="365"/>
      <c r="S97" s="462"/>
      <c r="T97" s="462"/>
      <c r="U97" s="462"/>
      <c r="V97" s="484"/>
      <c r="W97" s="292"/>
      <c r="X97" s="292"/>
      <c r="Y97" s="292"/>
      <c r="Z97" s="292"/>
      <c r="AA97" s="292"/>
      <c r="AB97" s="292"/>
      <c r="AC97" s="292"/>
      <c r="AD97" s="292"/>
      <c r="AE97" s="292"/>
      <c r="AF97" s="292"/>
      <c r="AG97" s="292"/>
      <c r="AH97" s="292"/>
    </row>
    <row r="98" spans="1:34" s="293" customFormat="1" ht="15.9" customHeight="1">
      <c r="A98" s="311"/>
      <c r="B98" s="345"/>
      <c r="C98" s="368"/>
      <c r="D98" s="379"/>
      <c r="E98" s="390" t="s">
        <v>168</v>
      </c>
      <c r="F98" s="408"/>
      <c r="G98" s="390"/>
      <c r="H98" s="365"/>
      <c r="I98" s="365" t="s">
        <v>287</v>
      </c>
      <c r="J98" s="365"/>
      <c r="K98" s="440"/>
      <c r="L98" s="440"/>
      <c r="M98" s="365" t="s">
        <v>23</v>
      </c>
      <c r="N98" s="365"/>
      <c r="O98" s="365"/>
      <c r="P98" s="365"/>
      <c r="Q98" s="365" t="s">
        <v>287</v>
      </c>
      <c r="R98" s="365"/>
      <c r="S98" s="462"/>
      <c r="T98" s="462"/>
      <c r="U98" s="462"/>
      <c r="V98" s="484"/>
      <c r="W98" s="292"/>
      <c r="X98" s="292"/>
      <c r="Y98" s="292"/>
      <c r="Z98" s="292"/>
      <c r="AA98" s="292"/>
      <c r="AB98" s="292"/>
      <c r="AC98" s="292"/>
      <c r="AD98" s="292"/>
      <c r="AE98" s="292"/>
      <c r="AF98" s="292"/>
      <c r="AG98" s="292"/>
      <c r="AH98" s="292"/>
    </row>
    <row r="99" spans="1:34" s="293" customFormat="1" ht="16.350000000000001" customHeight="1">
      <c r="A99" s="311"/>
      <c r="B99" s="346" t="s">
        <v>136</v>
      </c>
      <c r="C99" s="346"/>
      <c r="D99" s="346"/>
      <c r="E99" s="346"/>
      <c r="F99" s="377"/>
      <c r="G99" s="390"/>
      <c r="H99" s="365"/>
      <c r="I99" s="365" t="s">
        <v>287</v>
      </c>
      <c r="J99" s="365"/>
      <c r="K99" s="440"/>
      <c r="L99" s="440"/>
      <c r="M99" s="365" t="s">
        <v>23</v>
      </c>
      <c r="N99" s="365"/>
      <c r="O99" s="365"/>
      <c r="P99" s="365"/>
      <c r="Q99" s="365" t="s">
        <v>287</v>
      </c>
      <c r="R99" s="365"/>
      <c r="S99" s="462"/>
      <c r="T99" s="462"/>
      <c r="U99" s="462"/>
      <c r="V99" s="484"/>
      <c r="W99" s="292"/>
      <c r="X99" s="292"/>
      <c r="Y99" s="292"/>
      <c r="Z99" s="292"/>
      <c r="AA99" s="292"/>
      <c r="AB99" s="292"/>
      <c r="AC99" s="292"/>
      <c r="AD99" s="292"/>
      <c r="AE99" s="292"/>
      <c r="AF99" s="292"/>
      <c r="AG99" s="292"/>
      <c r="AH99" s="292"/>
    </row>
    <row r="100" spans="1:34" s="293" customFormat="1" ht="16.350000000000001" customHeight="1">
      <c r="A100" s="312"/>
      <c r="B100" s="347" t="s">
        <v>171</v>
      </c>
      <c r="C100" s="369"/>
      <c r="D100" s="369"/>
      <c r="E100" s="369"/>
      <c r="F100" s="409"/>
      <c r="G100" s="416"/>
      <c r="H100" s="426"/>
      <c r="I100" s="426"/>
      <c r="J100" s="426"/>
      <c r="K100" s="441" t="s">
        <v>173</v>
      </c>
      <c r="L100" s="441"/>
      <c r="M100" s="369"/>
      <c r="N100" s="369"/>
      <c r="O100" s="369"/>
      <c r="P100" s="456"/>
      <c r="Q100" s="456"/>
      <c r="R100" s="459"/>
      <c r="S100" s="459"/>
      <c r="T100" s="464"/>
      <c r="U100" s="459"/>
      <c r="V100" s="485"/>
      <c r="W100" s="292"/>
      <c r="X100" s="292"/>
      <c r="Y100" s="292"/>
      <c r="Z100" s="292"/>
      <c r="AA100" s="292"/>
      <c r="AB100" s="292"/>
      <c r="AC100" s="292"/>
      <c r="AD100" s="292"/>
      <c r="AE100" s="292"/>
      <c r="AF100" s="292"/>
      <c r="AG100" s="292"/>
      <c r="AH100" s="292"/>
    </row>
    <row r="101" spans="1:34" s="293" customFormat="1" ht="15" customHeight="1">
      <c r="A101" s="313" t="s">
        <v>289</v>
      </c>
      <c r="B101" s="352" t="s">
        <v>143</v>
      </c>
      <c r="C101" s="352"/>
      <c r="D101" s="352"/>
      <c r="E101" s="352"/>
      <c r="F101" s="352"/>
      <c r="G101" s="352"/>
      <c r="H101" s="352"/>
      <c r="I101" s="352"/>
      <c r="J101" s="352"/>
      <c r="K101" s="352"/>
      <c r="L101" s="352"/>
      <c r="M101" s="352"/>
      <c r="N101" s="352"/>
      <c r="O101" s="352"/>
      <c r="P101" s="352"/>
      <c r="Q101" s="352"/>
      <c r="R101" s="352"/>
      <c r="S101" s="352"/>
      <c r="T101" s="352"/>
      <c r="U101" s="352"/>
      <c r="V101" s="489"/>
      <c r="W101" s="292"/>
      <c r="X101" s="292"/>
      <c r="Y101" s="292"/>
      <c r="Z101" s="292"/>
      <c r="AA101" s="292"/>
      <c r="AB101" s="292"/>
      <c r="AC101" s="292"/>
      <c r="AD101" s="292"/>
      <c r="AE101" s="292"/>
      <c r="AF101" s="292"/>
      <c r="AG101" s="292"/>
      <c r="AH101" s="292"/>
    </row>
    <row r="102" spans="1:34" s="293" customFormat="1" ht="16.350000000000001" customHeight="1">
      <c r="A102" s="311"/>
      <c r="B102" s="339" t="s">
        <v>265</v>
      </c>
      <c r="C102" s="339"/>
      <c r="D102" s="339"/>
      <c r="E102" s="339"/>
      <c r="F102" s="405"/>
      <c r="G102" s="414" t="s">
        <v>152</v>
      </c>
      <c r="H102" s="425"/>
      <c r="I102" s="415" t="s">
        <v>154</v>
      </c>
      <c r="J102" s="425"/>
      <c r="K102" s="415" t="s">
        <v>284</v>
      </c>
      <c r="L102" s="425"/>
      <c r="M102" s="415" t="s">
        <v>286</v>
      </c>
      <c r="N102" s="425"/>
      <c r="O102" s="415" t="s">
        <v>212</v>
      </c>
      <c r="P102" s="425"/>
      <c r="Q102" s="415" t="s">
        <v>213</v>
      </c>
      <c r="R102" s="425"/>
      <c r="S102" s="415" t="s">
        <v>217</v>
      </c>
      <c r="T102" s="425"/>
      <c r="U102" s="415" t="s">
        <v>158</v>
      </c>
      <c r="V102" s="482"/>
      <c r="W102" s="292"/>
      <c r="X102" s="292"/>
      <c r="Y102" s="292"/>
      <c r="Z102" s="292"/>
      <c r="AA102" s="292"/>
      <c r="AB102" s="292"/>
      <c r="AC102" s="292"/>
      <c r="AD102" s="292"/>
      <c r="AE102" s="292"/>
      <c r="AF102" s="292"/>
      <c r="AG102" s="292"/>
      <c r="AH102" s="292"/>
    </row>
    <row r="103" spans="1:34" s="293" customFormat="1" ht="15.6" customHeight="1">
      <c r="A103" s="311"/>
      <c r="B103" s="340"/>
      <c r="C103" s="340"/>
      <c r="D103" s="340"/>
      <c r="E103" s="340"/>
      <c r="F103" s="406"/>
      <c r="G103" s="415"/>
      <c r="H103" s="425"/>
      <c r="I103" s="415"/>
      <c r="J103" s="425"/>
      <c r="K103" s="415"/>
      <c r="L103" s="425"/>
      <c r="M103" s="415"/>
      <c r="N103" s="425"/>
      <c r="O103" s="415"/>
      <c r="P103" s="425"/>
      <c r="Q103" s="415"/>
      <c r="R103" s="425"/>
      <c r="S103" s="415"/>
      <c r="T103" s="425"/>
      <c r="U103" s="415"/>
      <c r="V103" s="482"/>
      <c r="W103" s="292" t="s">
        <v>1</v>
      </c>
      <c r="X103" s="292"/>
      <c r="Y103" s="292"/>
      <c r="Z103" s="292"/>
      <c r="AA103" s="292"/>
      <c r="AB103" s="292"/>
      <c r="AC103" s="292"/>
      <c r="AD103" s="292"/>
      <c r="AE103" s="292"/>
      <c r="AF103" s="292"/>
      <c r="AG103" s="292"/>
      <c r="AH103" s="292"/>
    </row>
    <row r="104" spans="1:34" s="293" customFormat="1" ht="15.6" customHeight="1">
      <c r="A104" s="311"/>
      <c r="B104" s="341"/>
      <c r="C104" s="341"/>
      <c r="D104" s="341"/>
      <c r="E104" s="341"/>
      <c r="F104" s="407"/>
      <c r="G104" s="415" t="s">
        <v>162</v>
      </c>
      <c r="H104" s="414"/>
      <c r="I104" s="414"/>
      <c r="J104" s="414"/>
      <c r="K104" s="414"/>
      <c r="L104" s="425"/>
      <c r="M104" s="451"/>
      <c r="N104" s="454"/>
      <c r="O104" s="454"/>
      <c r="P104" s="454"/>
      <c r="Q104" s="454"/>
      <c r="R104" s="454"/>
      <c r="S104" s="454"/>
      <c r="T104" s="454"/>
      <c r="U104" s="454"/>
      <c r="V104" s="483"/>
      <c r="W104" s="292"/>
      <c r="X104" s="292"/>
      <c r="Y104" s="292"/>
      <c r="Z104" s="292"/>
      <c r="AA104" s="292"/>
      <c r="AB104" s="292"/>
      <c r="AC104" s="292"/>
      <c r="AD104" s="292"/>
      <c r="AE104" s="292"/>
      <c r="AF104" s="292"/>
      <c r="AG104" s="292"/>
      <c r="AH104" s="292"/>
    </row>
    <row r="105" spans="1:34" s="293" customFormat="1" ht="15.9" customHeight="1">
      <c r="A105" s="311"/>
      <c r="B105" s="342" t="s">
        <v>167</v>
      </c>
      <c r="C105" s="365"/>
      <c r="D105" s="365"/>
      <c r="E105" s="365"/>
      <c r="F105" s="408"/>
      <c r="G105" s="390"/>
      <c r="H105" s="365"/>
      <c r="I105" s="365" t="s">
        <v>287</v>
      </c>
      <c r="J105" s="365"/>
      <c r="K105" s="440"/>
      <c r="L105" s="440"/>
      <c r="M105" s="365" t="s">
        <v>23</v>
      </c>
      <c r="N105" s="365"/>
      <c r="O105" s="365"/>
      <c r="P105" s="365"/>
      <c r="Q105" s="365" t="s">
        <v>287</v>
      </c>
      <c r="R105" s="365"/>
      <c r="S105" s="462"/>
      <c r="T105" s="462"/>
      <c r="U105" s="462"/>
      <c r="V105" s="484"/>
      <c r="W105" s="292"/>
      <c r="X105" s="292"/>
      <c r="Y105" s="292"/>
      <c r="Z105" s="292"/>
      <c r="AA105" s="292"/>
      <c r="AB105" s="292"/>
      <c r="AC105" s="292"/>
      <c r="AD105" s="292"/>
      <c r="AE105" s="292"/>
      <c r="AF105" s="292"/>
      <c r="AG105" s="292"/>
      <c r="AH105" s="292"/>
    </row>
    <row r="106" spans="1:34" s="293" customFormat="1" ht="15.9" customHeight="1">
      <c r="A106" s="311"/>
      <c r="B106" s="343"/>
      <c r="C106" s="366" t="s">
        <v>221</v>
      </c>
      <c r="D106" s="377"/>
      <c r="E106" s="390" t="s">
        <v>303</v>
      </c>
      <c r="F106" s="408"/>
      <c r="G106" s="390"/>
      <c r="H106" s="365"/>
      <c r="I106" s="365" t="s">
        <v>287</v>
      </c>
      <c r="J106" s="365"/>
      <c r="K106" s="440"/>
      <c r="L106" s="440"/>
      <c r="M106" s="365" t="s">
        <v>23</v>
      </c>
      <c r="N106" s="365"/>
      <c r="O106" s="365"/>
      <c r="P106" s="365"/>
      <c r="Q106" s="365" t="s">
        <v>287</v>
      </c>
      <c r="R106" s="365"/>
      <c r="S106" s="462"/>
      <c r="T106" s="462"/>
      <c r="U106" s="462"/>
      <c r="V106" s="484"/>
      <c r="W106" s="292"/>
      <c r="X106" s="292"/>
      <c r="Y106" s="292"/>
      <c r="Z106" s="292"/>
      <c r="AA106" s="292"/>
      <c r="AB106" s="292"/>
      <c r="AC106" s="292"/>
      <c r="AD106" s="292"/>
      <c r="AE106" s="292"/>
      <c r="AF106" s="292"/>
      <c r="AG106" s="292"/>
      <c r="AH106" s="292"/>
    </row>
    <row r="107" spans="1:34" s="293" customFormat="1" ht="15.9" customHeight="1">
      <c r="A107" s="311"/>
      <c r="B107" s="344"/>
      <c r="C107" s="367"/>
      <c r="D107" s="378"/>
      <c r="E107" s="390" t="s">
        <v>157</v>
      </c>
      <c r="F107" s="408"/>
      <c r="G107" s="390"/>
      <c r="H107" s="365"/>
      <c r="I107" s="365" t="s">
        <v>287</v>
      </c>
      <c r="J107" s="365"/>
      <c r="K107" s="440"/>
      <c r="L107" s="440"/>
      <c r="M107" s="365" t="s">
        <v>23</v>
      </c>
      <c r="N107" s="365"/>
      <c r="O107" s="365"/>
      <c r="P107" s="365"/>
      <c r="Q107" s="365" t="s">
        <v>287</v>
      </c>
      <c r="R107" s="365"/>
      <c r="S107" s="462"/>
      <c r="T107" s="462"/>
      <c r="U107" s="462"/>
      <c r="V107" s="484"/>
      <c r="W107" s="292"/>
      <c r="X107" s="292"/>
      <c r="Y107" s="292"/>
      <c r="Z107" s="292"/>
      <c r="AA107" s="292"/>
      <c r="AB107" s="292"/>
      <c r="AC107" s="292"/>
      <c r="AD107" s="292"/>
      <c r="AE107" s="292"/>
      <c r="AF107" s="292"/>
      <c r="AG107" s="292"/>
      <c r="AH107" s="292"/>
    </row>
    <row r="108" spans="1:34" s="293" customFormat="1" ht="15.9" customHeight="1">
      <c r="A108" s="311"/>
      <c r="B108" s="345"/>
      <c r="C108" s="368"/>
      <c r="D108" s="379"/>
      <c r="E108" s="390" t="s">
        <v>168</v>
      </c>
      <c r="F108" s="408"/>
      <c r="G108" s="390"/>
      <c r="H108" s="365"/>
      <c r="I108" s="365" t="s">
        <v>287</v>
      </c>
      <c r="J108" s="365"/>
      <c r="K108" s="440"/>
      <c r="L108" s="440"/>
      <c r="M108" s="365" t="s">
        <v>23</v>
      </c>
      <c r="N108" s="365"/>
      <c r="O108" s="365"/>
      <c r="P108" s="365"/>
      <c r="Q108" s="365" t="s">
        <v>287</v>
      </c>
      <c r="R108" s="365"/>
      <c r="S108" s="462"/>
      <c r="T108" s="462"/>
      <c r="U108" s="462"/>
      <c r="V108" s="484"/>
      <c r="W108" s="292"/>
      <c r="X108" s="292"/>
      <c r="Y108" s="292"/>
      <c r="Z108" s="292"/>
      <c r="AA108" s="292"/>
      <c r="AB108" s="292"/>
      <c r="AC108" s="292"/>
      <c r="AD108" s="292"/>
      <c r="AE108" s="292"/>
      <c r="AF108" s="292"/>
      <c r="AG108" s="292"/>
      <c r="AH108" s="292"/>
    </row>
    <row r="109" spans="1:34" s="293" customFormat="1" ht="16.350000000000001" customHeight="1">
      <c r="A109" s="311"/>
      <c r="B109" s="346" t="s">
        <v>136</v>
      </c>
      <c r="C109" s="346"/>
      <c r="D109" s="346"/>
      <c r="E109" s="346"/>
      <c r="F109" s="377"/>
      <c r="G109" s="390"/>
      <c r="H109" s="365"/>
      <c r="I109" s="365" t="s">
        <v>287</v>
      </c>
      <c r="J109" s="365"/>
      <c r="K109" s="440"/>
      <c r="L109" s="440"/>
      <c r="M109" s="365" t="s">
        <v>23</v>
      </c>
      <c r="N109" s="365"/>
      <c r="O109" s="365"/>
      <c r="P109" s="365"/>
      <c r="Q109" s="365" t="s">
        <v>287</v>
      </c>
      <c r="R109" s="365"/>
      <c r="S109" s="462"/>
      <c r="T109" s="462"/>
      <c r="U109" s="462"/>
      <c r="V109" s="484"/>
      <c r="W109" s="292"/>
      <c r="X109" s="292"/>
      <c r="Y109" s="292"/>
      <c r="Z109" s="292"/>
      <c r="AA109" s="292"/>
      <c r="AB109" s="292"/>
      <c r="AC109" s="292"/>
      <c r="AD109" s="292"/>
      <c r="AE109" s="292"/>
      <c r="AF109" s="292"/>
      <c r="AG109" s="292"/>
      <c r="AH109" s="292"/>
    </row>
    <row r="110" spans="1:34" s="293" customFormat="1" ht="16.350000000000001" customHeight="1">
      <c r="A110" s="312"/>
      <c r="B110" s="347" t="s">
        <v>171</v>
      </c>
      <c r="C110" s="369"/>
      <c r="D110" s="369"/>
      <c r="E110" s="369"/>
      <c r="F110" s="409"/>
      <c r="G110" s="416"/>
      <c r="H110" s="426"/>
      <c r="I110" s="426"/>
      <c r="J110" s="426"/>
      <c r="K110" s="441" t="s">
        <v>173</v>
      </c>
      <c r="L110" s="441"/>
      <c r="M110" s="369"/>
      <c r="N110" s="369"/>
      <c r="O110" s="369"/>
      <c r="P110" s="456"/>
      <c r="Q110" s="456"/>
      <c r="R110" s="459"/>
      <c r="S110" s="459"/>
      <c r="T110" s="464"/>
      <c r="U110" s="459"/>
      <c r="V110" s="485"/>
      <c r="W110" s="292"/>
      <c r="X110" s="292"/>
      <c r="Y110" s="292"/>
      <c r="Z110" s="292"/>
      <c r="AA110" s="292"/>
      <c r="AB110" s="292"/>
      <c r="AC110" s="292"/>
      <c r="AD110" s="292"/>
      <c r="AE110" s="292"/>
      <c r="AF110" s="292"/>
      <c r="AG110" s="292"/>
      <c r="AH110" s="292"/>
    </row>
    <row r="111" spans="1:34" s="294" customFormat="1" ht="16.5" customHeight="1">
      <c r="A111" s="638"/>
      <c r="B111" s="353"/>
      <c r="C111" s="353"/>
      <c r="D111" s="353"/>
      <c r="E111" s="353"/>
      <c r="F111" s="353"/>
      <c r="G111" s="353"/>
      <c r="H111" s="353"/>
      <c r="I111" s="353"/>
      <c r="J111" s="353"/>
      <c r="K111" s="353"/>
      <c r="L111" s="353"/>
      <c r="M111" s="353"/>
      <c r="N111" s="353"/>
      <c r="O111" s="353"/>
      <c r="P111" s="353"/>
      <c r="Q111" s="353"/>
      <c r="R111" s="353"/>
      <c r="S111" s="702"/>
      <c r="T111" s="702"/>
      <c r="U111" s="702"/>
      <c r="V111" s="702"/>
      <c r="W111" s="294"/>
      <c r="X111" s="294"/>
      <c r="Y111" s="294"/>
      <c r="Z111" s="294"/>
      <c r="AA111" s="294"/>
      <c r="AB111" s="294"/>
      <c r="AC111" s="294"/>
      <c r="AD111" s="294"/>
      <c r="AE111" s="294"/>
      <c r="AF111" s="294"/>
      <c r="AG111" s="294"/>
      <c r="AH111" s="294"/>
    </row>
    <row r="112" spans="1:34" ht="15.9" customHeight="1">
      <c r="A112" s="292" t="s">
        <v>53</v>
      </c>
      <c r="B112" s="652" t="s">
        <v>326</v>
      </c>
      <c r="C112" s="652"/>
      <c r="D112" s="652"/>
      <c r="E112" s="652"/>
      <c r="F112" s="652"/>
      <c r="G112" s="652"/>
      <c r="H112" s="652"/>
      <c r="I112" s="652"/>
      <c r="J112" s="652"/>
      <c r="K112" s="652"/>
      <c r="L112" s="652"/>
      <c r="M112" s="652"/>
      <c r="N112" s="652"/>
      <c r="O112" s="652"/>
      <c r="P112" s="652"/>
      <c r="Q112" s="652"/>
      <c r="R112" s="652"/>
      <c r="S112" s="652"/>
      <c r="T112" s="652"/>
      <c r="U112" s="652"/>
      <c r="V112" s="652"/>
    </row>
    <row r="113" spans="1:22" ht="15.9" customHeight="1">
      <c r="A113" s="639"/>
      <c r="B113" s="652"/>
      <c r="C113" s="652"/>
      <c r="D113" s="652"/>
      <c r="E113" s="652"/>
      <c r="F113" s="652"/>
      <c r="G113" s="652"/>
      <c r="H113" s="652"/>
      <c r="I113" s="652"/>
      <c r="J113" s="652"/>
      <c r="K113" s="652"/>
      <c r="L113" s="652"/>
      <c r="M113" s="652"/>
      <c r="N113" s="652"/>
      <c r="O113" s="652"/>
      <c r="P113" s="652"/>
      <c r="Q113" s="652"/>
      <c r="R113" s="652"/>
      <c r="S113" s="652"/>
      <c r="T113" s="652"/>
      <c r="U113" s="652"/>
      <c r="V113" s="652"/>
    </row>
    <row r="114" spans="1:22" ht="15.9" customHeight="1">
      <c r="A114" s="640"/>
      <c r="B114" s="652"/>
      <c r="C114" s="652"/>
      <c r="D114" s="652"/>
      <c r="E114" s="652"/>
      <c r="F114" s="652"/>
      <c r="G114" s="652"/>
      <c r="H114" s="652"/>
      <c r="I114" s="652"/>
      <c r="J114" s="652"/>
      <c r="K114" s="652"/>
      <c r="L114" s="652"/>
      <c r="M114" s="652"/>
      <c r="N114" s="652"/>
      <c r="O114" s="652"/>
      <c r="P114" s="652"/>
      <c r="Q114" s="652"/>
      <c r="R114" s="652"/>
      <c r="S114" s="652"/>
      <c r="T114" s="652"/>
      <c r="U114" s="652"/>
      <c r="V114" s="652"/>
    </row>
    <row r="115" spans="1:22" ht="15.9" customHeight="1">
      <c r="A115" s="639"/>
      <c r="B115" s="652"/>
      <c r="C115" s="652"/>
      <c r="D115" s="652"/>
      <c r="E115" s="652"/>
      <c r="F115" s="652"/>
      <c r="G115" s="652"/>
      <c r="H115" s="652"/>
      <c r="I115" s="652"/>
      <c r="J115" s="652"/>
      <c r="K115" s="652"/>
      <c r="L115" s="652"/>
      <c r="M115" s="652"/>
      <c r="N115" s="652"/>
      <c r="O115" s="652"/>
      <c r="P115" s="652"/>
      <c r="Q115" s="652"/>
      <c r="R115" s="652"/>
      <c r="S115" s="652"/>
      <c r="T115" s="652"/>
      <c r="U115" s="652"/>
      <c r="V115" s="652"/>
    </row>
    <row r="116" spans="1:22" ht="15.9" customHeight="1">
      <c r="A116" s="640"/>
      <c r="B116" s="652"/>
      <c r="C116" s="652"/>
      <c r="D116" s="652"/>
      <c r="E116" s="652"/>
      <c r="F116" s="652"/>
      <c r="G116" s="652"/>
      <c r="H116" s="652"/>
      <c r="I116" s="652"/>
      <c r="J116" s="652"/>
      <c r="K116" s="652"/>
      <c r="L116" s="652"/>
      <c r="M116" s="652"/>
      <c r="N116" s="652"/>
      <c r="O116" s="652"/>
      <c r="P116" s="652"/>
      <c r="Q116" s="652"/>
      <c r="R116" s="652"/>
      <c r="S116" s="652"/>
      <c r="T116" s="652"/>
      <c r="U116" s="652"/>
      <c r="V116" s="652"/>
    </row>
    <row r="117" spans="1:22" ht="15.9" customHeight="1">
      <c r="A117" s="640"/>
      <c r="B117" s="652"/>
      <c r="C117" s="652"/>
      <c r="D117" s="652"/>
      <c r="E117" s="652"/>
      <c r="F117" s="652"/>
      <c r="G117" s="652"/>
      <c r="H117" s="652"/>
      <c r="I117" s="652"/>
      <c r="J117" s="652"/>
      <c r="K117" s="652"/>
      <c r="L117" s="652"/>
      <c r="M117" s="652"/>
      <c r="N117" s="652"/>
      <c r="O117" s="652"/>
      <c r="P117" s="652"/>
      <c r="Q117" s="652"/>
      <c r="R117" s="652"/>
      <c r="S117" s="652"/>
      <c r="T117" s="652"/>
      <c r="U117" s="652"/>
      <c r="V117" s="652"/>
    </row>
    <row r="118" spans="1:22">
      <c r="B118" s="652"/>
      <c r="C118" s="652"/>
      <c r="D118" s="652"/>
      <c r="E118" s="652"/>
      <c r="F118" s="652"/>
      <c r="G118" s="652"/>
      <c r="H118" s="652"/>
      <c r="I118" s="652"/>
      <c r="J118" s="652"/>
      <c r="K118" s="652"/>
      <c r="L118" s="652"/>
      <c r="M118" s="652"/>
      <c r="N118" s="652"/>
      <c r="O118" s="652"/>
      <c r="P118" s="652"/>
      <c r="Q118" s="652"/>
      <c r="R118" s="652"/>
      <c r="S118" s="652"/>
      <c r="T118" s="652"/>
      <c r="U118" s="652"/>
      <c r="V118" s="652"/>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5"/>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activeCell="G91" sqref="G91:J91"/>
    </sheetView>
  </sheetViews>
  <sheetFormatPr defaultColWidth="9.109375" defaultRowHeight="12"/>
  <cols>
    <col min="1" max="4" width="6" style="491" customWidth="1"/>
    <col min="5" max="6" width="6.109375" style="491" customWidth="1"/>
    <col min="7" max="30" width="6" style="491" customWidth="1"/>
    <col min="31" max="16384" width="9.109375" style="491"/>
  </cols>
  <sheetData>
    <row r="1" spans="1:34" ht="36" customHeight="1">
      <c r="A1" s="495" t="s">
        <v>335</v>
      </c>
      <c r="B1" s="495"/>
      <c r="C1" s="495"/>
      <c r="D1" s="495"/>
      <c r="E1" s="495"/>
      <c r="F1" s="495"/>
      <c r="G1" s="495"/>
      <c r="H1" s="495"/>
      <c r="I1" s="495"/>
      <c r="J1" s="495"/>
      <c r="K1" s="495"/>
      <c r="L1" s="495"/>
      <c r="M1" s="495"/>
      <c r="N1" s="495"/>
      <c r="O1" s="495"/>
      <c r="P1" s="495"/>
      <c r="Q1" s="495"/>
      <c r="R1" s="495"/>
      <c r="S1" s="495"/>
      <c r="T1" s="495"/>
      <c r="U1" s="495"/>
      <c r="V1" s="495"/>
    </row>
    <row r="2" spans="1:34" ht="15" customHeight="1">
      <c r="A2" s="496" t="s">
        <v>77</v>
      </c>
      <c r="B2" s="496"/>
      <c r="C2" s="496"/>
      <c r="D2" s="496"/>
      <c r="E2" s="496"/>
      <c r="F2" s="496"/>
      <c r="G2" s="496"/>
      <c r="H2" s="496"/>
      <c r="I2" s="496"/>
      <c r="J2" s="496"/>
      <c r="K2" s="496"/>
      <c r="L2" s="496"/>
      <c r="M2" s="496"/>
      <c r="N2" s="496"/>
      <c r="O2" s="496"/>
      <c r="P2" s="496"/>
      <c r="Q2" s="496"/>
      <c r="R2" s="496"/>
      <c r="S2" s="496"/>
      <c r="T2" s="496"/>
      <c r="U2" s="496"/>
      <c r="V2" s="496"/>
    </row>
    <row r="3" spans="1:34" ht="15" customHeight="1">
      <c r="A3" s="497" t="s">
        <v>178</v>
      </c>
      <c r="B3" s="512" t="s">
        <v>125</v>
      </c>
      <c r="C3" s="512"/>
      <c r="D3" s="512"/>
      <c r="E3" s="512"/>
      <c r="F3" s="512"/>
      <c r="G3" s="512"/>
      <c r="H3" s="512"/>
      <c r="I3" s="512"/>
      <c r="J3" s="512"/>
      <c r="K3" s="512"/>
      <c r="L3" s="512"/>
      <c r="M3" s="512"/>
      <c r="N3" s="512"/>
      <c r="O3" s="512"/>
      <c r="P3" s="512"/>
      <c r="Q3" s="512"/>
      <c r="R3" s="512"/>
      <c r="S3" s="512"/>
      <c r="T3" s="512"/>
      <c r="U3" s="512"/>
      <c r="V3" s="609"/>
    </row>
    <row r="4" spans="1:34" ht="15" customHeight="1">
      <c r="A4" s="498"/>
      <c r="B4" s="513" t="s">
        <v>127</v>
      </c>
      <c r="C4" s="539"/>
      <c r="D4" s="539"/>
      <c r="E4" s="539"/>
      <c r="F4" s="566"/>
      <c r="G4" s="580" t="s">
        <v>116</v>
      </c>
      <c r="H4" s="586"/>
      <c r="I4" s="586"/>
      <c r="J4" s="593"/>
      <c r="K4" s="541" t="s">
        <v>35</v>
      </c>
      <c r="L4" s="549"/>
      <c r="M4" s="549"/>
      <c r="N4" s="568"/>
      <c r="O4" s="541" t="s">
        <v>192</v>
      </c>
      <c r="P4" s="549"/>
      <c r="Q4" s="549"/>
      <c r="R4" s="568"/>
      <c r="S4" s="541" t="s">
        <v>84</v>
      </c>
      <c r="T4" s="549"/>
      <c r="U4" s="549"/>
      <c r="V4" s="610"/>
    </row>
    <row r="5" spans="1:34" ht="15" customHeight="1">
      <c r="A5" s="498"/>
      <c r="B5" s="514"/>
      <c r="C5" s="540"/>
      <c r="D5" s="540"/>
      <c r="E5" s="540"/>
      <c r="F5" s="567"/>
      <c r="G5" s="541" t="s">
        <v>140</v>
      </c>
      <c r="H5" s="568"/>
      <c r="I5" s="541" t="s">
        <v>141</v>
      </c>
      <c r="J5" s="568"/>
      <c r="K5" s="541" t="s">
        <v>140</v>
      </c>
      <c r="L5" s="568"/>
      <c r="M5" s="541" t="s">
        <v>141</v>
      </c>
      <c r="N5" s="568"/>
      <c r="O5" s="541" t="s">
        <v>140</v>
      </c>
      <c r="P5" s="568"/>
      <c r="Q5" s="541" t="s">
        <v>141</v>
      </c>
      <c r="R5" s="568"/>
      <c r="S5" s="541" t="s">
        <v>140</v>
      </c>
      <c r="T5" s="568"/>
      <c r="U5" s="541" t="s">
        <v>141</v>
      </c>
      <c r="V5" s="610"/>
    </row>
    <row r="6" spans="1:34" ht="15" customHeight="1">
      <c r="A6" s="498"/>
      <c r="B6" s="515"/>
      <c r="C6" s="541" t="s">
        <v>203</v>
      </c>
      <c r="D6" s="549"/>
      <c r="E6" s="549"/>
      <c r="F6" s="568"/>
      <c r="G6" s="541"/>
      <c r="H6" s="568"/>
      <c r="I6" s="541"/>
      <c r="J6" s="568"/>
      <c r="K6" s="541"/>
      <c r="L6" s="568"/>
      <c r="M6" s="541"/>
      <c r="N6" s="568"/>
      <c r="O6" s="541"/>
      <c r="P6" s="568"/>
      <c r="Q6" s="541"/>
      <c r="R6" s="568"/>
      <c r="S6" s="541"/>
      <c r="T6" s="568"/>
      <c r="U6" s="541"/>
      <c r="V6" s="610"/>
    </row>
    <row r="7" spans="1:34" ht="15" customHeight="1">
      <c r="A7" s="498"/>
      <c r="B7" s="516"/>
      <c r="C7" s="542" t="s">
        <v>129</v>
      </c>
      <c r="D7" s="549"/>
      <c r="E7" s="549"/>
      <c r="F7" s="568"/>
      <c r="G7" s="541"/>
      <c r="H7" s="568"/>
      <c r="I7" s="541"/>
      <c r="J7" s="568"/>
      <c r="K7" s="541"/>
      <c r="L7" s="568"/>
      <c r="M7" s="541"/>
      <c r="N7" s="568"/>
      <c r="O7" s="541"/>
      <c r="P7" s="568"/>
      <c r="Q7" s="541"/>
      <c r="R7" s="568"/>
      <c r="S7" s="541"/>
      <c r="T7" s="568"/>
      <c r="U7" s="541"/>
      <c r="V7" s="610"/>
    </row>
    <row r="8" spans="1:34" s="492" customFormat="1" ht="15" customHeight="1">
      <c r="A8" s="498"/>
      <c r="B8" s="517" t="s">
        <v>143</v>
      </c>
      <c r="C8" s="517"/>
      <c r="D8" s="517"/>
      <c r="E8" s="517"/>
      <c r="F8" s="517"/>
      <c r="G8" s="517"/>
      <c r="H8" s="517"/>
      <c r="I8" s="517"/>
      <c r="J8" s="517"/>
      <c r="K8" s="517"/>
      <c r="L8" s="517"/>
      <c r="M8" s="517"/>
      <c r="N8" s="517"/>
      <c r="O8" s="517"/>
      <c r="P8" s="517"/>
      <c r="Q8" s="517"/>
      <c r="R8" s="517"/>
      <c r="S8" s="517"/>
      <c r="T8" s="517"/>
      <c r="U8" s="517"/>
      <c r="V8" s="611"/>
      <c r="W8" s="491"/>
      <c r="X8" s="491"/>
      <c r="Y8" s="491"/>
      <c r="Z8" s="491"/>
      <c r="AA8" s="491"/>
      <c r="AB8" s="491"/>
      <c r="AC8" s="491"/>
      <c r="AD8" s="491"/>
      <c r="AE8" s="491"/>
      <c r="AF8" s="491"/>
      <c r="AG8" s="491"/>
      <c r="AH8" s="491"/>
    </row>
    <row r="9" spans="1:34" s="492" customFormat="1" ht="16.350000000000001" customHeight="1">
      <c r="A9" s="498"/>
      <c r="B9" s="518" t="s">
        <v>265</v>
      </c>
      <c r="C9" s="518"/>
      <c r="D9" s="518"/>
      <c r="E9" s="518"/>
      <c r="F9" s="569"/>
      <c r="G9" s="581" t="s">
        <v>152</v>
      </c>
      <c r="H9" s="587"/>
      <c r="I9" s="582" t="s">
        <v>154</v>
      </c>
      <c r="J9" s="587"/>
      <c r="K9" s="582" t="s">
        <v>284</v>
      </c>
      <c r="L9" s="587"/>
      <c r="M9" s="582" t="s">
        <v>286</v>
      </c>
      <c r="N9" s="587"/>
      <c r="O9" s="582" t="s">
        <v>212</v>
      </c>
      <c r="P9" s="587"/>
      <c r="Q9" s="582" t="s">
        <v>213</v>
      </c>
      <c r="R9" s="587"/>
      <c r="S9" s="582" t="s">
        <v>217</v>
      </c>
      <c r="T9" s="587"/>
      <c r="U9" s="582" t="s">
        <v>158</v>
      </c>
      <c r="V9" s="612"/>
      <c r="W9" s="491"/>
      <c r="X9" s="491"/>
      <c r="Y9" s="491"/>
      <c r="Z9" s="491"/>
      <c r="AA9" s="491"/>
      <c r="AB9" s="491"/>
      <c r="AC9" s="491"/>
      <c r="AD9" s="491"/>
      <c r="AE9" s="491"/>
      <c r="AF9" s="491"/>
      <c r="AG9" s="491"/>
      <c r="AH9" s="491"/>
    </row>
    <row r="10" spans="1:34" s="492" customFormat="1" ht="15.6" customHeight="1">
      <c r="A10" s="498"/>
      <c r="B10" s="519"/>
      <c r="C10" s="519"/>
      <c r="D10" s="519"/>
      <c r="E10" s="519"/>
      <c r="F10" s="570"/>
      <c r="G10" s="582"/>
      <c r="H10" s="587"/>
      <c r="I10" s="582"/>
      <c r="J10" s="587"/>
      <c r="K10" s="582"/>
      <c r="L10" s="587"/>
      <c r="M10" s="582"/>
      <c r="N10" s="587"/>
      <c r="O10" s="582"/>
      <c r="P10" s="587"/>
      <c r="Q10" s="582"/>
      <c r="R10" s="587"/>
      <c r="S10" s="582"/>
      <c r="T10" s="587"/>
      <c r="U10" s="582"/>
      <c r="V10" s="612"/>
      <c r="W10" s="491"/>
      <c r="X10" s="491"/>
      <c r="Y10" s="491"/>
      <c r="Z10" s="491"/>
      <c r="AA10" s="491"/>
      <c r="AB10" s="491"/>
      <c r="AC10" s="491"/>
      <c r="AD10" s="491"/>
      <c r="AE10" s="491"/>
      <c r="AF10" s="491"/>
      <c r="AG10" s="491"/>
      <c r="AH10" s="491"/>
    </row>
    <row r="11" spans="1:34" s="492" customFormat="1" ht="15.6" customHeight="1">
      <c r="A11" s="498"/>
      <c r="B11" s="520"/>
      <c r="C11" s="520"/>
      <c r="D11" s="520"/>
      <c r="E11" s="520"/>
      <c r="F11" s="571"/>
      <c r="G11" s="582" t="s">
        <v>162</v>
      </c>
      <c r="H11" s="581"/>
      <c r="I11" s="581"/>
      <c r="J11" s="581"/>
      <c r="K11" s="581"/>
      <c r="L11" s="587"/>
      <c r="M11" s="600"/>
      <c r="N11" s="602"/>
      <c r="O11" s="602"/>
      <c r="P11" s="602"/>
      <c r="Q11" s="602"/>
      <c r="R11" s="602"/>
      <c r="S11" s="602"/>
      <c r="T11" s="602"/>
      <c r="U11" s="602"/>
      <c r="V11" s="613"/>
      <c r="W11" s="491"/>
      <c r="X11" s="491"/>
      <c r="Y11" s="491"/>
      <c r="Z11" s="491"/>
      <c r="AA11" s="491"/>
      <c r="AB11" s="491"/>
      <c r="AC11" s="491"/>
      <c r="AD11" s="491"/>
      <c r="AE11" s="491"/>
      <c r="AF11" s="491"/>
      <c r="AG11" s="491"/>
      <c r="AH11" s="491"/>
    </row>
    <row r="12" spans="1:34" s="492" customFormat="1" ht="15.9" customHeight="1">
      <c r="A12" s="498"/>
      <c r="B12" s="521" t="s">
        <v>167</v>
      </c>
      <c r="C12" s="543"/>
      <c r="D12" s="543"/>
      <c r="E12" s="543"/>
      <c r="F12" s="572"/>
      <c r="G12" s="558"/>
      <c r="H12" s="543"/>
      <c r="I12" s="543" t="s">
        <v>287</v>
      </c>
      <c r="J12" s="543"/>
      <c r="K12" s="595"/>
      <c r="L12" s="595"/>
      <c r="M12" s="543" t="s">
        <v>23</v>
      </c>
      <c r="N12" s="543"/>
      <c r="O12" s="543"/>
      <c r="P12" s="543"/>
      <c r="Q12" s="543" t="s">
        <v>287</v>
      </c>
      <c r="R12" s="543"/>
      <c r="S12" s="607"/>
      <c r="T12" s="607"/>
      <c r="U12" s="607"/>
      <c r="V12" s="614"/>
      <c r="W12" s="491"/>
      <c r="X12" s="491"/>
      <c r="Y12" s="491"/>
      <c r="Z12" s="491"/>
      <c r="AA12" s="491"/>
      <c r="AB12" s="491"/>
      <c r="AC12" s="491"/>
      <c r="AD12" s="491"/>
      <c r="AE12" s="491"/>
      <c r="AF12" s="491"/>
      <c r="AG12" s="491"/>
      <c r="AH12" s="491"/>
    </row>
    <row r="13" spans="1:34" s="492" customFormat="1" ht="15.9" customHeight="1">
      <c r="A13" s="498"/>
      <c r="B13" s="522"/>
      <c r="C13" s="544" t="s">
        <v>221</v>
      </c>
      <c r="D13" s="550"/>
      <c r="E13" s="558" t="s">
        <v>303</v>
      </c>
      <c r="F13" s="572"/>
      <c r="G13" s="558"/>
      <c r="H13" s="543"/>
      <c r="I13" s="543" t="s">
        <v>287</v>
      </c>
      <c r="J13" s="543"/>
      <c r="K13" s="595"/>
      <c r="L13" s="595"/>
      <c r="M13" s="543" t="s">
        <v>23</v>
      </c>
      <c r="N13" s="543"/>
      <c r="O13" s="543"/>
      <c r="P13" s="543"/>
      <c r="Q13" s="543" t="s">
        <v>287</v>
      </c>
      <c r="R13" s="543"/>
      <c r="S13" s="607"/>
      <c r="T13" s="607"/>
      <c r="U13" s="607"/>
      <c r="V13" s="614"/>
      <c r="W13" s="491"/>
      <c r="X13" s="491"/>
      <c r="Y13" s="491"/>
      <c r="Z13" s="491"/>
      <c r="AA13" s="491"/>
      <c r="AB13" s="491"/>
      <c r="AC13" s="491"/>
      <c r="AD13" s="491"/>
      <c r="AE13" s="491"/>
      <c r="AF13" s="491"/>
      <c r="AG13" s="491"/>
      <c r="AH13" s="491"/>
    </row>
    <row r="14" spans="1:34" s="492" customFormat="1" ht="15.9" customHeight="1">
      <c r="A14" s="498"/>
      <c r="B14" s="523"/>
      <c r="C14" s="545"/>
      <c r="D14" s="551"/>
      <c r="E14" s="558" t="s">
        <v>157</v>
      </c>
      <c r="F14" s="572"/>
      <c r="G14" s="558"/>
      <c r="H14" s="543"/>
      <c r="I14" s="543" t="s">
        <v>287</v>
      </c>
      <c r="J14" s="543"/>
      <c r="K14" s="595"/>
      <c r="L14" s="595"/>
      <c r="M14" s="543" t="s">
        <v>23</v>
      </c>
      <c r="N14" s="543"/>
      <c r="O14" s="543"/>
      <c r="P14" s="543"/>
      <c r="Q14" s="543" t="s">
        <v>287</v>
      </c>
      <c r="R14" s="543"/>
      <c r="S14" s="607"/>
      <c r="T14" s="607"/>
      <c r="U14" s="607"/>
      <c r="V14" s="614"/>
      <c r="W14" s="491"/>
      <c r="X14" s="491"/>
      <c r="Y14" s="491"/>
      <c r="Z14" s="491"/>
      <c r="AA14" s="491"/>
      <c r="AB14" s="491"/>
      <c r="AC14" s="491"/>
      <c r="AD14" s="491"/>
      <c r="AE14" s="491"/>
      <c r="AF14" s="491"/>
      <c r="AG14" s="491"/>
      <c r="AH14" s="491"/>
    </row>
    <row r="15" spans="1:34" s="492" customFormat="1" ht="15.9" customHeight="1">
      <c r="A15" s="498"/>
      <c r="B15" s="524"/>
      <c r="C15" s="546"/>
      <c r="D15" s="552"/>
      <c r="E15" s="558" t="s">
        <v>168</v>
      </c>
      <c r="F15" s="572"/>
      <c r="G15" s="558"/>
      <c r="H15" s="543"/>
      <c r="I15" s="543" t="s">
        <v>287</v>
      </c>
      <c r="J15" s="543"/>
      <c r="K15" s="595"/>
      <c r="L15" s="595"/>
      <c r="M15" s="543" t="s">
        <v>23</v>
      </c>
      <c r="N15" s="543"/>
      <c r="O15" s="543"/>
      <c r="P15" s="543"/>
      <c r="Q15" s="543" t="s">
        <v>287</v>
      </c>
      <c r="R15" s="543"/>
      <c r="S15" s="607"/>
      <c r="T15" s="607"/>
      <c r="U15" s="607"/>
      <c r="V15" s="614"/>
      <c r="W15" s="491"/>
      <c r="X15" s="491"/>
      <c r="Y15" s="491"/>
      <c r="Z15" s="491"/>
      <c r="AA15" s="491"/>
      <c r="AB15" s="491"/>
      <c r="AC15" s="491"/>
      <c r="AD15" s="491"/>
      <c r="AE15" s="491"/>
      <c r="AF15" s="491"/>
      <c r="AG15" s="491"/>
      <c r="AH15" s="491"/>
    </row>
    <row r="16" spans="1:34" s="492" customFormat="1" ht="16.350000000000001" customHeight="1">
      <c r="A16" s="498"/>
      <c r="B16" s="525" t="s">
        <v>136</v>
      </c>
      <c r="C16" s="525"/>
      <c r="D16" s="525"/>
      <c r="E16" s="525"/>
      <c r="F16" s="550"/>
      <c r="G16" s="558"/>
      <c r="H16" s="543"/>
      <c r="I16" s="543" t="s">
        <v>287</v>
      </c>
      <c r="J16" s="543"/>
      <c r="K16" s="595"/>
      <c r="L16" s="595"/>
      <c r="M16" s="543" t="s">
        <v>23</v>
      </c>
      <c r="N16" s="543"/>
      <c r="O16" s="543"/>
      <c r="P16" s="543"/>
      <c r="Q16" s="543" t="s">
        <v>287</v>
      </c>
      <c r="R16" s="543"/>
      <c r="S16" s="607"/>
      <c r="T16" s="607"/>
      <c r="U16" s="607"/>
      <c r="V16" s="614"/>
      <c r="W16" s="491"/>
      <c r="X16" s="491"/>
      <c r="Y16" s="491"/>
      <c r="Z16" s="491"/>
      <c r="AA16" s="491"/>
      <c r="AB16" s="491"/>
      <c r="AC16" s="491"/>
      <c r="AD16" s="491"/>
      <c r="AE16" s="491"/>
      <c r="AF16" s="491"/>
      <c r="AG16" s="491"/>
      <c r="AH16" s="491"/>
    </row>
    <row r="17" spans="1:34" s="492" customFormat="1" ht="16.350000000000001" customHeight="1">
      <c r="A17" s="498"/>
      <c r="B17" s="526" t="s">
        <v>171</v>
      </c>
      <c r="C17" s="547"/>
      <c r="D17" s="547"/>
      <c r="E17" s="547"/>
      <c r="F17" s="573"/>
      <c r="G17" s="583"/>
      <c r="H17" s="588"/>
      <c r="I17" s="588"/>
      <c r="J17" s="588"/>
      <c r="K17" s="596" t="s">
        <v>173</v>
      </c>
      <c r="L17" s="596"/>
      <c r="M17" s="547"/>
      <c r="N17" s="547"/>
      <c r="O17" s="547"/>
      <c r="P17" s="605"/>
      <c r="Q17" s="605"/>
      <c r="R17" s="606"/>
      <c r="S17" s="606"/>
      <c r="T17" s="608"/>
      <c r="U17" s="606"/>
      <c r="V17" s="615"/>
      <c r="W17" s="491"/>
      <c r="X17" s="491"/>
      <c r="Y17" s="491"/>
      <c r="Z17" s="491"/>
      <c r="AA17" s="491"/>
      <c r="AB17" s="491"/>
      <c r="AC17" s="491"/>
      <c r="AD17" s="491"/>
      <c r="AE17" s="491"/>
      <c r="AF17" s="491"/>
      <c r="AG17" s="491"/>
      <c r="AH17" s="491"/>
    </row>
    <row r="18" spans="1:34" ht="15" customHeight="1">
      <c r="A18" s="497" t="s">
        <v>180</v>
      </c>
      <c r="B18" s="512" t="s">
        <v>125</v>
      </c>
      <c r="C18" s="512"/>
      <c r="D18" s="512"/>
      <c r="E18" s="512"/>
      <c r="F18" s="512"/>
      <c r="G18" s="512"/>
      <c r="H18" s="512"/>
      <c r="I18" s="512"/>
      <c r="J18" s="512"/>
      <c r="K18" s="512"/>
      <c r="L18" s="512"/>
      <c r="M18" s="512"/>
      <c r="N18" s="512"/>
      <c r="O18" s="512"/>
      <c r="P18" s="512"/>
      <c r="Q18" s="512"/>
      <c r="R18" s="512"/>
      <c r="S18" s="512"/>
      <c r="T18" s="512"/>
      <c r="U18" s="512"/>
      <c r="V18" s="609"/>
    </row>
    <row r="19" spans="1:34" ht="15" customHeight="1">
      <c r="A19" s="498"/>
      <c r="B19" s="513" t="s">
        <v>127</v>
      </c>
      <c r="C19" s="539"/>
      <c r="D19" s="539"/>
      <c r="E19" s="539"/>
      <c r="F19" s="566"/>
      <c r="G19" s="580" t="s">
        <v>116</v>
      </c>
      <c r="H19" s="586"/>
      <c r="I19" s="586"/>
      <c r="J19" s="593"/>
      <c r="K19" s="541" t="s">
        <v>35</v>
      </c>
      <c r="L19" s="549"/>
      <c r="M19" s="549"/>
      <c r="N19" s="568"/>
      <c r="O19" s="541" t="s">
        <v>192</v>
      </c>
      <c r="P19" s="549"/>
      <c r="Q19" s="549"/>
      <c r="R19" s="568"/>
      <c r="S19" s="541" t="s">
        <v>84</v>
      </c>
      <c r="T19" s="549"/>
      <c r="U19" s="549"/>
      <c r="V19" s="610"/>
    </row>
    <row r="20" spans="1:34" ht="15" customHeight="1">
      <c r="A20" s="498"/>
      <c r="B20" s="514"/>
      <c r="C20" s="540"/>
      <c r="D20" s="540"/>
      <c r="E20" s="540"/>
      <c r="F20" s="567"/>
      <c r="G20" s="541" t="s">
        <v>140</v>
      </c>
      <c r="H20" s="568"/>
      <c r="I20" s="541" t="s">
        <v>141</v>
      </c>
      <c r="J20" s="568"/>
      <c r="K20" s="541" t="s">
        <v>140</v>
      </c>
      <c r="L20" s="568"/>
      <c r="M20" s="541" t="s">
        <v>141</v>
      </c>
      <c r="N20" s="568"/>
      <c r="O20" s="541" t="s">
        <v>140</v>
      </c>
      <c r="P20" s="568"/>
      <c r="Q20" s="541" t="s">
        <v>141</v>
      </c>
      <c r="R20" s="568"/>
      <c r="S20" s="541" t="s">
        <v>140</v>
      </c>
      <c r="T20" s="568"/>
      <c r="U20" s="541" t="s">
        <v>141</v>
      </c>
      <c r="V20" s="610"/>
    </row>
    <row r="21" spans="1:34" ht="15" customHeight="1">
      <c r="A21" s="498"/>
      <c r="B21" s="515"/>
      <c r="C21" s="541" t="s">
        <v>203</v>
      </c>
      <c r="D21" s="549"/>
      <c r="E21" s="549"/>
      <c r="F21" s="568"/>
      <c r="G21" s="541"/>
      <c r="H21" s="568"/>
      <c r="I21" s="541"/>
      <c r="J21" s="568"/>
      <c r="K21" s="541"/>
      <c r="L21" s="568"/>
      <c r="M21" s="541"/>
      <c r="N21" s="568"/>
      <c r="O21" s="541"/>
      <c r="P21" s="568"/>
      <c r="Q21" s="541"/>
      <c r="R21" s="568"/>
      <c r="S21" s="541"/>
      <c r="T21" s="568"/>
      <c r="U21" s="541"/>
      <c r="V21" s="610"/>
    </row>
    <row r="22" spans="1:34" ht="15" customHeight="1">
      <c r="A22" s="498"/>
      <c r="B22" s="516"/>
      <c r="C22" s="542" t="s">
        <v>129</v>
      </c>
      <c r="D22" s="549"/>
      <c r="E22" s="549"/>
      <c r="F22" s="568"/>
      <c r="G22" s="541"/>
      <c r="H22" s="568"/>
      <c r="I22" s="541"/>
      <c r="J22" s="568"/>
      <c r="K22" s="541"/>
      <c r="L22" s="568"/>
      <c r="M22" s="541"/>
      <c r="N22" s="568"/>
      <c r="O22" s="541"/>
      <c r="P22" s="568"/>
      <c r="Q22" s="541"/>
      <c r="R22" s="568"/>
      <c r="S22" s="541"/>
      <c r="T22" s="568"/>
      <c r="U22" s="541"/>
      <c r="V22" s="610"/>
    </row>
    <row r="23" spans="1:34" s="492" customFormat="1" ht="15" customHeight="1">
      <c r="A23" s="498"/>
      <c r="B23" s="517" t="s">
        <v>143</v>
      </c>
      <c r="C23" s="517"/>
      <c r="D23" s="517"/>
      <c r="E23" s="517"/>
      <c r="F23" s="517"/>
      <c r="G23" s="517"/>
      <c r="H23" s="517"/>
      <c r="I23" s="517"/>
      <c r="J23" s="517"/>
      <c r="K23" s="517"/>
      <c r="L23" s="517"/>
      <c r="M23" s="517"/>
      <c r="N23" s="517"/>
      <c r="O23" s="517"/>
      <c r="P23" s="517"/>
      <c r="Q23" s="517"/>
      <c r="R23" s="517"/>
      <c r="S23" s="517"/>
      <c r="T23" s="517"/>
      <c r="U23" s="517"/>
      <c r="V23" s="611"/>
      <c r="W23" s="491"/>
      <c r="X23" s="491"/>
      <c r="Y23" s="491"/>
      <c r="Z23" s="491"/>
      <c r="AA23" s="491"/>
      <c r="AB23" s="491"/>
      <c r="AC23" s="491"/>
      <c r="AD23" s="491"/>
      <c r="AE23" s="491"/>
      <c r="AF23" s="491"/>
      <c r="AG23" s="491"/>
      <c r="AH23" s="491"/>
    </row>
    <row r="24" spans="1:34" s="492" customFormat="1" ht="16.350000000000001" customHeight="1">
      <c r="A24" s="498"/>
      <c r="B24" s="518" t="s">
        <v>265</v>
      </c>
      <c r="C24" s="518"/>
      <c r="D24" s="518"/>
      <c r="E24" s="518"/>
      <c r="F24" s="569"/>
      <c r="G24" s="581" t="s">
        <v>152</v>
      </c>
      <c r="H24" s="587"/>
      <c r="I24" s="582" t="s">
        <v>154</v>
      </c>
      <c r="J24" s="587"/>
      <c r="K24" s="582" t="s">
        <v>284</v>
      </c>
      <c r="L24" s="587"/>
      <c r="M24" s="582" t="s">
        <v>286</v>
      </c>
      <c r="N24" s="587"/>
      <c r="O24" s="582" t="s">
        <v>212</v>
      </c>
      <c r="P24" s="587"/>
      <c r="Q24" s="582" t="s">
        <v>213</v>
      </c>
      <c r="R24" s="587"/>
      <c r="S24" s="582" t="s">
        <v>217</v>
      </c>
      <c r="T24" s="587"/>
      <c r="U24" s="582" t="s">
        <v>158</v>
      </c>
      <c r="V24" s="612"/>
      <c r="W24" s="491"/>
      <c r="X24" s="491"/>
      <c r="Y24" s="491"/>
      <c r="Z24" s="491"/>
      <c r="AA24" s="491"/>
      <c r="AB24" s="491"/>
      <c r="AC24" s="491"/>
      <c r="AD24" s="491"/>
      <c r="AE24" s="491"/>
      <c r="AF24" s="491"/>
      <c r="AG24" s="491"/>
      <c r="AH24" s="491"/>
    </row>
    <row r="25" spans="1:34" s="492" customFormat="1" ht="15.6" customHeight="1">
      <c r="A25" s="498"/>
      <c r="B25" s="519"/>
      <c r="C25" s="519"/>
      <c r="D25" s="519"/>
      <c r="E25" s="519"/>
      <c r="F25" s="570"/>
      <c r="G25" s="582"/>
      <c r="H25" s="587"/>
      <c r="I25" s="582"/>
      <c r="J25" s="587"/>
      <c r="K25" s="582"/>
      <c r="L25" s="587"/>
      <c r="M25" s="582"/>
      <c r="N25" s="587"/>
      <c r="O25" s="582"/>
      <c r="P25" s="587"/>
      <c r="Q25" s="582"/>
      <c r="R25" s="587"/>
      <c r="S25" s="582"/>
      <c r="T25" s="587"/>
      <c r="U25" s="582"/>
      <c r="V25" s="612"/>
      <c r="W25" s="491"/>
      <c r="X25" s="491"/>
      <c r="Y25" s="491"/>
      <c r="Z25" s="491"/>
      <c r="AA25" s="491"/>
      <c r="AB25" s="491"/>
      <c r="AC25" s="491"/>
      <c r="AD25" s="491"/>
      <c r="AE25" s="491"/>
      <c r="AF25" s="491"/>
      <c r="AG25" s="491"/>
      <c r="AH25" s="491"/>
    </row>
    <row r="26" spans="1:34" s="492" customFormat="1" ht="15.6" customHeight="1">
      <c r="A26" s="498"/>
      <c r="B26" s="520"/>
      <c r="C26" s="520"/>
      <c r="D26" s="520"/>
      <c r="E26" s="520"/>
      <c r="F26" s="571"/>
      <c r="G26" s="582" t="s">
        <v>162</v>
      </c>
      <c r="H26" s="581"/>
      <c r="I26" s="581"/>
      <c r="J26" s="581"/>
      <c r="K26" s="581"/>
      <c r="L26" s="587"/>
      <c r="M26" s="600"/>
      <c r="N26" s="602"/>
      <c r="O26" s="602"/>
      <c r="P26" s="602"/>
      <c r="Q26" s="602"/>
      <c r="R26" s="602"/>
      <c r="S26" s="602"/>
      <c r="T26" s="602"/>
      <c r="U26" s="602"/>
      <c r="V26" s="613"/>
      <c r="W26" s="491"/>
      <c r="X26" s="491"/>
      <c r="Y26" s="491"/>
      <c r="Z26" s="491"/>
      <c r="AA26" s="491"/>
      <c r="AB26" s="491"/>
      <c r="AC26" s="491"/>
      <c r="AD26" s="491"/>
      <c r="AE26" s="491"/>
      <c r="AF26" s="491"/>
      <c r="AG26" s="491"/>
      <c r="AH26" s="491"/>
    </row>
    <row r="27" spans="1:34" s="492" customFormat="1" ht="15.9" customHeight="1">
      <c r="A27" s="498"/>
      <c r="B27" s="521" t="s">
        <v>167</v>
      </c>
      <c r="C27" s="543"/>
      <c r="D27" s="543"/>
      <c r="E27" s="543"/>
      <c r="F27" s="572"/>
      <c r="G27" s="558"/>
      <c r="H27" s="543"/>
      <c r="I27" s="543" t="s">
        <v>287</v>
      </c>
      <c r="J27" s="543"/>
      <c r="K27" s="595"/>
      <c r="L27" s="595"/>
      <c r="M27" s="543" t="s">
        <v>23</v>
      </c>
      <c r="N27" s="543"/>
      <c r="O27" s="543"/>
      <c r="P27" s="543"/>
      <c r="Q27" s="543" t="s">
        <v>287</v>
      </c>
      <c r="R27" s="543"/>
      <c r="S27" s="607"/>
      <c r="T27" s="607"/>
      <c r="U27" s="607"/>
      <c r="V27" s="614"/>
      <c r="W27" s="491"/>
      <c r="X27" s="491"/>
      <c r="Y27" s="491"/>
      <c r="Z27" s="491"/>
      <c r="AA27" s="491"/>
      <c r="AB27" s="491"/>
      <c r="AC27" s="491"/>
      <c r="AD27" s="491"/>
      <c r="AE27" s="491"/>
      <c r="AF27" s="491"/>
      <c r="AG27" s="491"/>
      <c r="AH27" s="491"/>
    </row>
    <row r="28" spans="1:34" s="492" customFormat="1" ht="15.9" customHeight="1">
      <c r="A28" s="498"/>
      <c r="B28" s="522"/>
      <c r="C28" s="544" t="s">
        <v>221</v>
      </c>
      <c r="D28" s="550"/>
      <c r="E28" s="558" t="s">
        <v>303</v>
      </c>
      <c r="F28" s="572"/>
      <c r="G28" s="558"/>
      <c r="H28" s="543"/>
      <c r="I28" s="543" t="s">
        <v>287</v>
      </c>
      <c r="J28" s="543"/>
      <c r="K28" s="595"/>
      <c r="L28" s="595"/>
      <c r="M28" s="543" t="s">
        <v>23</v>
      </c>
      <c r="N28" s="543"/>
      <c r="O28" s="543"/>
      <c r="P28" s="543"/>
      <c r="Q28" s="543" t="s">
        <v>287</v>
      </c>
      <c r="R28" s="543"/>
      <c r="S28" s="607"/>
      <c r="T28" s="607"/>
      <c r="U28" s="607"/>
      <c r="V28" s="614"/>
      <c r="W28" s="491"/>
      <c r="X28" s="491"/>
      <c r="Y28" s="491"/>
      <c r="Z28" s="491"/>
      <c r="AA28" s="491"/>
      <c r="AB28" s="491"/>
      <c r="AC28" s="491"/>
      <c r="AD28" s="491"/>
      <c r="AE28" s="491"/>
      <c r="AF28" s="491"/>
      <c r="AG28" s="491"/>
      <c r="AH28" s="491"/>
    </row>
    <row r="29" spans="1:34" s="492" customFormat="1" ht="15.9" customHeight="1">
      <c r="A29" s="498"/>
      <c r="B29" s="523"/>
      <c r="C29" s="545"/>
      <c r="D29" s="551"/>
      <c r="E29" s="558" t="s">
        <v>157</v>
      </c>
      <c r="F29" s="572"/>
      <c r="G29" s="558"/>
      <c r="H29" s="543"/>
      <c r="I29" s="543" t="s">
        <v>287</v>
      </c>
      <c r="J29" s="543"/>
      <c r="K29" s="595"/>
      <c r="L29" s="595"/>
      <c r="M29" s="543" t="s">
        <v>23</v>
      </c>
      <c r="N29" s="543"/>
      <c r="O29" s="543"/>
      <c r="P29" s="543"/>
      <c r="Q29" s="543" t="s">
        <v>287</v>
      </c>
      <c r="R29" s="543"/>
      <c r="S29" s="607"/>
      <c r="T29" s="607"/>
      <c r="U29" s="607"/>
      <c r="V29" s="614"/>
      <c r="W29" s="491"/>
      <c r="X29" s="491"/>
      <c r="Y29" s="491"/>
      <c r="Z29" s="491"/>
      <c r="AA29" s="491"/>
      <c r="AB29" s="491"/>
      <c r="AC29" s="491"/>
      <c r="AD29" s="491"/>
      <c r="AE29" s="491"/>
      <c r="AF29" s="491"/>
      <c r="AG29" s="491"/>
      <c r="AH29" s="491"/>
    </row>
    <row r="30" spans="1:34" s="492" customFormat="1" ht="15.9" customHeight="1">
      <c r="A30" s="498"/>
      <c r="B30" s="524"/>
      <c r="C30" s="546"/>
      <c r="D30" s="552"/>
      <c r="E30" s="558" t="s">
        <v>168</v>
      </c>
      <c r="F30" s="572"/>
      <c r="G30" s="558"/>
      <c r="H30" s="543"/>
      <c r="I30" s="543" t="s">
        <v>287</v>
      </c>
      <c r="J30" s="543"/>
      <c r="K30" s="595"/>
      <c r="L30" s="595"/>
      <c r="M30" s="543" t="s">
        <v>23</v>
      </c>
      <c r="N30" s="543"/>
      <c r="O30" s="543"/>
      <c r="P30" s="543"/>
      <c r="Q30" s="543" t="s">
        <v>287</v>
      </c>
      <c r="R30" s="543"/>
      <c r="S30" s="607"/>
      <c r="T30" s="607"/>
      <c r="U30" s="607"/>
      <c r="V30" s="614"/>
      <c r="W30" s="491"/>
      <c r="X30" s="491"/>
      <c r="Y30" s="491"/>
      <c r="Z30" s="491"/>
      <c r="AA30" s="491"/>
      <c r="AB30" s="491"/>
      <c r="AC30" s="491"/>
      <c r="AD30" s="491"/>
      <c r="AE30" s="491"/>
      <c r="AF30" s="491"/>
      <c r="AG30" s="491"/>
      <c r="AH30" s="491"/>
    </row>
    <row r="31" spans="1:34" s="492" customFormat="1" ht="16.350000000000001" customHeight="1">
      <c r="A31" s="498"/>
      <c r="B31" s="525" t="s">
        <v>136</v>
      </c>
      <c r="C31" s="525"/>
      <c r="D31" s="525"/>
      <c r="E31" s="525"/>
      <c r="F31" s="550"/>
      <c r="G31" s="558"/>
      <c r="H31" s="543"/>
      <c r="I31" s="543" t="s">
        <v>287</v>
      </c>
      <c r="J31" s="543"/>
      <c r="K31" s="595"/>
      <c r="L31" s="595"/>
      <c r="M31" s="543" t="s">
        <v>23</v>
      </c>
      <c r="N31" s="543"/>
      <c r="O31" s="543"/>
      <c r="P31" s="543"/>
      <c r="Q31" s="543" t="s">
        <v>287</v>
      </c>
      <c r="R31" s="543"/>
      <c r="S31" s="607"/>
      <c r="T31" s="607"/>
      <c r="U31" s="607"/>
      <c r="V31" s="614"/>
      <c r="W31" s="491"/>
      <c r="X31" s="491"/>
      <c r="Y31" s="491"/>
      <c r="Z31" s="491"/>
      <c r="AA31" s="491"/>
      <c r="AB31" s="491"/>
      <c r="AC31" s="491"/>
      <c r="AD31" s="491"/>
      <c r="AE31" s="491"/>
      <c r="AF31" s="491"/>
      <c r="AG31" s="491"/>
      <c r="AH31" s="491"/>
    </row>
    <row r="32" spans="1:34" s="492" customFormat="1" ht="16.350000000000001" customHeight="1">
      <c r="A32" s="498"/>
      <c r="B32" s="526" t="s">
        <v>171</v>
      </c>
      <c r="C32" s="547"/>
      <c r="D32" s="547"/>
      <c r="E32" s="547"/>
      <c r="F32" s="573"/>
      <c r="G32" s="583"/>
      <c r="H32" s="588"/>
      <c r="I32" s="588"/>
      <c r="J32" s="588"/>
      <c r="K32" s="596" t="s">
        <v>173</v>
      </c>
      <c r="L32" s="596"/>
      <c r="M32" s="547"/>
      <c r="N32" s="547"/>
      <c r="O32" s="547"/>
      <c r="P32" s="605"/>
      <c r="Q32" s="605"/>
      <c r="R32" s="606"/>
      <c r="S32" s="606"/>
      <c r="T32" s="608"/>
      <c r="U32" s="606"/>
      <c r="V32" s="615"/>
      <c r="W32" s="491"/>
      <c r="X32" s="491"/>
      <c r="Y32" s="491"/>
      <c r="Z32" s="491"/>
      <c r="AA32" s="491"/>
      <c r="AB32" s="491"/>
      <c r="AC32" s="491"/>
      <c r="AD32" s="491"/>
      <c r="AE32" s="491"/>
      <c r="AF32" s="491"/>
      <c r="AG32" s="491"/>
      <c r="AH32" s="491"/>
    </row>
    <row r="33" spans="1:34" ht="15" customHeight="1">
      <c r="A33" s="497" t="s">
        <v>291</v>
      </c>
      <c r="B33" s="512" t="s">
        <v>125</v>
      </c>
      <c r="C33" s="512"/>
      <c r="D33" s="512"/>
      <c r="E33" s="512"/>
      <c r="F33" s="512"/>
      <c r="G33" s="512"/>
      <c r="H33" s="512"/>
      <c r="I33" s="512"/>
      <c r="J33" s="512"/>
      <c r="K33" s="512"/>
      <c r="L33" s="512"/>
      <c r="M33" s="512"/>
      <c r="N33" s="512"/>
      <c r="O33" s="512"/>
      <c r="P33" s="512"/>
      <c r="Q33" s="512"/>
      <c r="R33" s="512"/>
      <c r="S33" s="512"/>
      <c r="T33" s="512"/>
      <c r="U33" s="512"/>
      <c r="V33" s="609"/>
    </row>
    <row r="34" spans="1:34" ht="15" customHeight="1">
      <c r="A34" s="498"/>
      <c r="B34" s="513" t="s">
        <v>127</v>
      </c>
      <c r="C34" s="539"/>
      <c r="D34" s="539"/>
      <c r="E34" s="539"/>
      <c r="F34" s="566"/>
      <c r="G34" s="580" t="s">
        <v>116</v>
      </c>
      <c r="H34" s="586"/>
      <c r="I34" s="586"/>
      <c r="J34" s="593"/>
      <c r="K34" s="541" t="s">
        <v>35</v>
      </c>
      <c r="L34" s="549"/>
      <c r="M34" s="549"/>
      <c r="N34" s="568"/>
      <c r="O34" s="541" t="s">
        <v>192</v>
      </c>
      <c r="P34" s="549"/>
      <c r="Q34" s="549"/>
      <c r="R34" s="568"/>
      <c r="S34" s="541" t="s">
        <v>84</v>
      </c>
      <c r="T34" s="549"/>
      <c r="U34" s="549"/>
      <c r="V34" s="610"/>
    </row>
    <row r="35" spans="1:34" ht="15" customHeight="1">
      <c r="A35" s="498"/>
      <c r="B35" s="514"/>
      <c r="C35" s="540"/>
      <c r="D35" s="540"/>
      <c r="E35" s="540"/>
      <c r="F35" s="567"/>
      <c r="G35" s="541" t="s">
        <v>140</v>
      </c>
      <c r="H35" s="568"/>
      <c r="I35" s="541" t="s">
        <v>141</v>
      </c>
      <c r="J35" s="568"/>
      <c r="K35" s="541" t="s">
        <v>140</v>
      </c>
      <c r="L35" s="568"/>
      <c r="M35" s="541" t="s">
        <v>141</v>
      </c>
      <c r="N35" s="568"/>
      <c r="O35" s="541" t="s">
        <v>140</v>
      </c>
      <c r="P35" s="568"/>
      <c r="Q35" s="541" t="s">
        <v>141</v>
      </c>
      <c r="R35" s="568"/>
      <c r="S35" s="541" t="s">
        <v>140</v>
      </c>
      <c r="T35" s="568"/>
      <c r="U35" s="541" t="s">
        <v>141</v>
      </c>
      <c r="V35" s="610"/>
    </row>
    <row r="36" spans="1:34" ht="15" customHeight="1">
      <c r="A36" s="498"/>
      <c r="B36" s="515"/>
      <c r="C36" s="541" t="s">
        <v>203</v>
      </c>
      <c r="D36" s="549"/>
      <c r="E36" s="549"/>
      <c r="F36" s="568"/>
      <c r="G36" s="541"/>
      <c r="H36" s="568"/>
      <c r="I36" s="541"/>
      <c r="J36" s="568"/>
      <c r="K36" s="541"/>
      <c r="L36" s="568"/>
      <c r="M36" s="541"/>
      <c r="N36" s="568"/>
      <c r="O36" s="541"/>
      <c r="P36" s="568"/>
      <c r="Q36" s="541"/>
      <c r="R36" s="568"/>
      <c r="S36" s="541"/>
      <c r="T36" s="568"/>
      <c r="U36" s="541"/>
      <c r="V36" s="610"/>
    </row>
    <row r="37" spans="1:34" ht="15" customHeight="1">
      <c r="A37" s="498"/>
      <c r="B37" s="516"/>
      <c r="C37" s="542" t="s">
        <v>129</v>
      </c>
      <c r="D37" s="549"/>
      <c r="E37" s="549"/>
      <c r="F37" s="568"/>
      <c r="G37" s="541"/>
      <c r="H37" s="568"/>
      <c r="I37" s="541"/>
      <c r="J37" s="568"/>
      <c r="K37" s="541"/>
      <c r="L37" s="568"/>
      <c r="M37" s="541"/>
      <c r="N37" s="568"/>
      <c r="O37" s="541"/>
      <c r="P37" s="568"/>
      <c r="Q37" s="541"/>
      <c r="R37" s="568"/>
      <c r="S37" s="541"/>
      <c r="T37" s="568"/>
      <c r="U37" s="541"/>
      <c r="V37" s="610"/>
    </row>
    <row r="38" spans="1:34" s="492" customFormat="1" ht="15" customHeight="1">
      <c r="A38" s="498"/>
      <c r="B38" s="517" t="s">
        <v>143</v>
      </c>
      <c r="C38" s="517"/>
      <c r="D38" s="517"/>
      <c r="E38" s="517"/>
      <c r="F38" s="517"/>
      <c r="G38" s="517"/>
      <c r="H38" s="517"/>
      <c r="I38" s="517"/>
      <c r="J38" s="517"/>
      <c r="K38" s="517"/>
      <c r="L38" s="517"/>
      <c r="M38" s="517"/>
      <c r="N38" s="517"/>
      <c r="O38" s="517"/>
      <c r="P38" s="517"/>
      <c r="Q38" s="517"/>
      <c r="R38" s="517"/>
      <c r="S38" s="517"/>
      <c r="T38" s="517"/>
      <c r="U38" s="517"/>
      <c r="V38" s="611"/>
      <c r="W38" s="491"/>
      <c r="X38" s="491"/>
      <c r="Y38" s="491"/>
      <c r="Z38" s="491"/>
      <c r="AA38" s="491"/>
      <c r="AB38" s="491"/>
      <c r="AC38" s="491"/>
      <c r="AD38" s="491"/>
      <c r="AE38" s="491"/>
      <c r="AF38" s="491"/>
      <c r="AG38" s="491"/>
      <c r="AH38" s="491"/>
    </row>
    <row r="39" spans="1:34" s="492" customFormat="1" ht="16.350000000000001" customHeight="1">
      <c r="A39" s="498"/>
      <c r="B39" s="518" t="s">
        <v>265</v>
      </c>
      <c r="C39" s="518"/>
      <c r="D39" s="518"/>
      <c r="E39" s="518"/>
      <c r="F39" s="569"/>
      <c r="G39" s="581" t="s">
        <v>152</v>
      </c>
      <c r="H39" s="587"/>
      <c r="I39" s="582" t="s">
        <v>154</v>
      </c>
      <c r="J39" s="587"/>
      <c r="K39" s="582" t="s">
        <v>284</v>
      </c>
      <c r="L39" s="587"/>
      <c r="M39" s="582" t="s">
        <v>286</v>
      </c>
      <c r="N39" s="587"/>
      <c r="O39" s="582" t="s">
        <v>212</v>
      </c>
      <c r="P39" s="587"/>
      <c r="Q39" s="582" t="s">
        <v>213</v>
      </c>
      <c r="R39" s="587"/>
      <c r="S39" s="582" t="s">
        <v>217</v>
      </c>
      <c r="T39" s="587"/>
      <c r="U39" s="582" t="s">
        <v>158</v>
      </c>
      <c r="V39" s="612"/>
      <c r="W39" s="491"/>
      <c r="X39" s="491"/>
      <c r="Y39" s="491"/>
      <c r="Z39" s="491"/>
      <c r="AA39" s="491"/>
      <c r="AB39" s="491"/>
      <c r="AC39" s="491"/>
      <c r="AD39" s="491"/>
      <c r="AE39" s="491"/>
      <c r="AF39" s="491"/>
      <c r="AG39" s="491"/>
      <c r="AH39" s="491"/>
    </row>
    <row r="40" spans="1:34" s="492" customFormat="1" ht="15.6" customHeight="1">
      <c r="A40" s="498"/>
      <c r="B40" s="519"/>
      <c r="C40" s="519"/>
      <c r="D40" s="519"/>
      <c r="E40" s="519"/>
      <c r="F40" s="570"/>
      <c r="G40" s="582"/>
      <c r="H40" s="587"/>
      <c r="I40" s="582"/>
      <c r="J40" s="587"/>
      <c r="K40" s="582"/>
      <c r="L40" s="587"/>
      <c r="M40" s="582"/>
      <c r="N40" s="587"/>
      <c r="O40" s="582"/>
      <c r="P40" s="587"/>
      <c r="Q40" s="582"/>
      <c r="R40" s="587"/>
      <c r="S40" s="582"/>
      <c r="T40" s="587"/>
      <c r="U40" s="582"/>
      <c r="V40" s="612"/>
      <c r="W40" s="491"/>
      <c r="X40" s="491"/>
      <c r="Y40" s="491"/>
      <c r="Z40" s="491"/>
      <c r="AA40" s="491"/>
      <c r="AB40" s="491"/>
      <c r="AC40" s="491"/>
      <c r="AD40" s="491"/>
      <c r="AE40" s="491"/>
      <c r="AF40" s="491"/>
      <c r="AG40" s="491"/>
      <c r="AH40" s="491"/>
    </row>
    <row r="41" spans="1:34" s="492" customFormat="1" ht="15.6" customHeight="1">
      <c r="A41" s="498"/>
      <c r="B41" s="520"/>
      <c r="C41" s="520"/>
      <c r="D41" s="520"/>
      <c r="E41" s="520"/>
      <c r="F41" s="571"/>
      <c r="G41" s="582" t="s">
        <v>162</v>
      </c>
      <c r="H41" s="581"/>
      <c r="I41" s="581"/>
      <c r="J41" s="581"/>
      <c r="K41" s="581"/>
      <c r="L41" s="587"/>
      <c r="M41" s="600"/>
      <c r="N41" s="602"/>
      <c r="O41" s="602"/>
      <c r="P41" s="602"/>
      <c r="Q41" s="602"/>
      <c r="R41" s="602"/>
      <c r="S41" s="602"/>
      <c r="T41" s="602"/>
      <c r="U41" s="602"/>
      <c r="V41" s="613"/>
      <c r="W41" s="491"/>
      <c r="X41" s="491"/>
      <c r="Y41" s="491"/>
      <c r="Z41" s="491"/>
      <c r="AA41" s="491"/>
      <c r="AB41" s="491"/>
      <c r="AC41" s="491"/>
      <c r="AD41" s="491"/>
      <c r="AE41" s="491"/>
      <c r="AF41" s="491"/>
      <c r="AG41" s="491"/>
      <c r="AH41" s="491"/>
    </row>
    <row r="42" spans="1:34" s="492" customFormat="1" ht="15.9" customHeight="1">
      <c r="A42" s="498"/>
      <c r="B42" s="521" t="s">
        <v>167</v>
      </c>
      <c r="C42" s="543"/>
      <c r="D42" s="543"/>
      <c r="E42" s="543"/>
      <c r="F42" s="572"/>
      <c r="G42" s="558"/>
      <c r="H42" s="543"/>
      <c r="I42" s="543" t="s">
        <v>287</v>
      </c>
      <c r="J42" s="543"/>
      <c r="K42" s="595"/>
      <c r="L42" s="595"/>
      <c r="M42" s="543" t="s">
        <v>23</v>
      </c>
      <c r="N42" s="543"/>
      <c r="O42" s="543"/>
      <c r="P42" s="543"/>
      <c r="Q42" s="543" t="s">
        <v>287</v>
      </c>
      <c r="R42" s="543"/>
      <c r="S42" s="607"/>
      <c r="T42" s="607"/>
      <c r="U42" s="607"/>
      <c r="V42" s="614"/>
      <c r="W42" s="491"/>
      <c r="X42" s="491"/>
      <c r="Y42" s="491"/>
      <c r="Z42" s="491"/>
      <c r="AA42" s="491"/>
      <c r="AB42" s="491"/>
      <c r="AC42" s="491"/>
      <c r="AD42" s="491"/>
      <c r="AE42" s="491"/>
      <c r="AF42" s="491"/>
      <c r="AG42" s="491"/>
      <c r="AH42" s="491"/>
    </row>
    <row r="43" spans="1:34" s="492" customFormat="1" ht="15.9" customHeight="1">
      <c r="A43" s="498"/>
      <c r="B43" s="522"/>
      <c r="C43" s="544" t="s">
        <v>221</v>
      </c>
      <c r="D43" s="550"/>
      <c r="E43" s="558" t="s">
        <v>303</v>
      </c>
      <c r="F43" s="572"/>
      <c r="G43" s="558"/>
      <c r="H43" s="543"/>
      <c r="I43" s="543" t="s">
        <v>287</v>
      </c>
      <c r="J43" s="543"/>
      <c r="K43" s="595"/>
      <c r="L43" s="595"/>
      <c r="M43" s="543" t="s">
        <v>23</v>
      </c>
      <c r="N43" s="543"/>
      <c r="O43" s="543"/>
      <c r="P43" s="543"/>
      <c r="Q43" s="543" t="s">
        <v>287</v>
      </c>
      <c r="R43" s="543"/>
      <c r="S43" s="607"/>
      <c r="T43" s="607"/>
      <c r="U43" s="607"/>
      <c r="V43" s="614"/>
      <c r="W43" s="491"/>
      <c r="X43" s="491"/>
      <c r="Y43" s="491"/>
      <c r="Z43" s="491"/>
      <c r="AA43" s="491"/>
      <c r="AB43" s="491"/>
      <c r="AC43" s="491"/>
      <c r="AD43" s="491"/>
      <c r="AE43" s="491"/>
      <c r="AF43" s="491"/>
      <c r="AG43" s="491"/>
      <c r="AH43" s="491"/>
    </row>
    <row r="44" spans="1:34" s="492" customFormat="1" ht="15.9" customHeight="1">
      <c r="A44" s="498"/>
      <c r="B44" s="523"/>
      <c r="C44" s="545"/>
      <c r="D44" s="551"/>
      <c r="E44" s="558" t="s">
        <v>157</v>
      </c>
      <c r="F44" s="572"/>
      <c r="G44" s="558"/>
      <c r="H44" s="543"/>
      <c r="I44" s="543" t="s">
        <v>287</v>
      </c>
      <c r="J44" s="543"/>
      <c r="K44" s="595"/>
      <c r="L44" s="595"/>
      <c r="M44" s="543" t="s">
        <v>23</v>
      </c>
      <c r="N44" s="543"/>
      <c r="O44" s="543"/>
      <c r="P44" s="543"/>
      <c r="Q44" s="543" t="s">
        <v>287</v>
      </c>
      <c r="R44" s="543"/>
      <c r="S44" s="607"/>
      <c r="T44" s="607"/>
      <c r="U44" s="607"/>
      <c r="V44" s="614"/>
      <c r="W44" s="491"/>
      <c r="X44" s="491"/>
      <c r="Y44" s="491"/>
      <c r="Z44" s="491"/>
      <c r="AA44" s="491"/>
      <c r="AB44" s="491"/>
      <c r="AC44" s="491"/>
      <c r="AD44" s="491"/>
      <c r="AE44" s="491"/>
      <c r="AF44" s="491"/>
      <c r="AG44" s="491"/>
      <c r="AH44" s="491"/>
    </row>
    <row r="45" spans="1:34" s="492" customFormat="1" ht="15.9" customHeight="1">
      <c r="A45" s="498"/>
      <c r="B45" s="524"/>
      <c r="C45" s="546"/>
      <c r="D45" s="552"/>
      <c r="E45" s="558" t="s">
        <v>168</v>
      </c>
      <c r="F45" s="572"/>
      <c r="G45" s="558"/>
      <c r="H45" s="543"/>
      <c r="I45" s="543" t="s">
        <v>287</v>
      </c>
      <c r="J45" s="543"/>
      <c r="K45" s="595"/>
      <c r="L45" s="595"/>
      <c r="M45" s="543" t="s">
        <v>23</v>
      </c>
      <c r="N45" s="543"/>
      <c r="O45" s="543"/>
      <c r="P45" s="543"/>
      <c r="Q45" s="543" t="s">
        <v>287</v>
      </c>
      <c r="R45" s="543"/>
      <c r="S45" s="607"/>
      <c r="T45" s="607"/>
      <c r="U45" s="607"/>
      <c r="V45" s="614"/>
      <c r="W45" s="491"/>
      <c r="X45" s="491"/>
      <c r="Y45" s="491"/>
      <c r="Z45" s="491"/>
      <c r="AA45" s="491"/>
      <c r="AB45" s="491"/>
      <c r="AC45" s="491"/>
      <c r="AD45" s="491"/>
      <c r="AE45" s="491"/>
      <c r="AF45" s="491"/>
      <c r="AG45" s="491"/>
      <c r="AH45" s="491"/>
    </row>
    <row r="46" spans="1:34" s="492" customFormat="1" ht="16.350000000000001" customHeight="1">
      <c r="A46" s="498"/>
      <c r="B46" s="525" t="s">
        <v>136</v>
      </c>
      <c r="C46" s="525"/>
      <c r="D46" s="525"/>
      <c r="E46" s="525"/>
      <c r="F46" s="550"/>
      <c r="G46" s="558"/>
      <c r="H46" s="543"/>
      <c r="I46" s="543" t="s">
        <v>287</v>
      </c>
      <c r="J46" s="543"/>
      <c r="K46" s="595"/>
      <c r="L46" s="595"/>
      <c r="M46" s="543" t="s">
        <v>23</v>
      </c>
      <c r="N46" s="543"/>
      <c r="O46" s="543"/>
      <c r="P46" s="543"/>
      <c r="Q46" s="543" t="s">
        <v>287</v>
      </c>
      <c r="R46" s="543"/>
      <c r="S46" s="607"/>
      <c r="T46" s="607"/>
      <c r="U46" s="607"/>
      <c r="V46" s="614"/>
      <c r="W46" s="491"/>
      <c r="X46" s="491"/>
      <c r="Y46" s="491"/>
      <c r="Z46" s="491"/>
      <c r="AA46" s="491"/>
      <c r="AB46" s="491"/>
      <c r="AC46" s="491"/>
      <c r="AD46" s="491"/>
      <c r="AE46" s="491"/>
      <c r="AF46" s="491"/>
      <c r="AG46" s="491"/>
      <c r="AH46" s="491"/>
    </row>
    <row r="47" spans="1:34" s="492" customFormat="1" ht="16.350000000000001" customHeight="1">
      <c r="A47" s="499"/>
      <c r="B47" s="526" t="s">
        <v>171</v>
      </c>
      <c r="C47" s="547"/>
      <c r="D47" s="547"/>
      <c r="E47" s="547"/>
      <c r="F47" s="573"/>
      <c r="G47" s="583"/>
      <c r="H47" s="588"/>
      <c r="I47" s="588"/>
      <c r="J47" s="588"/>
      <c r="K47" s="596" t="s">
        <v>173</v>
      </c>
      <c r="L47" s="596"/>
      <c r="M47" s="547"/>
      <c r="N47" s="547"/>
      <c r="O47" s="547"/>
      <c r="P47" s="605"/>
      <c r="Q47" s="605"/>
      <c r="R47" s="606"/>
      <c r="S47" s="606"/>
      <c r="T47" s="608"/>
      <c r="U47" s="606"/>
      <c r="V47" s="615"/>
      <c r="W47" s="491"/>
      <c r="X47" s="491"/>
      <c r="Y47" s="491"/>
      <c r="Z47" s="491"/>
      <c r="AA47" s="491"/>
      <c r="AB47" s="491"/>
      <c r="AC47" s="491"/>
      <c r="AD47" s="491"/>
      <c r="AE47" s="491"/>
      <c r="AF47" s="491"/>
      <c r="AG47" s="491"/>
      <c r="AH47" s="491"/>
    </row>
    <row r="48" spans="1:34" ht="16.5" customHeight="1">
      <c r="A48" s="500"/>
      <c r="B48" s="500"/>
      <c r="C48" s="500"/>
      <c r="D48" s="500"/>
      <c r="E48" s="500"/>
      <c r="F48" s="500"/>
      <c r="G48" s="584"/>
      <c r="H48" s="584"/>
      <c r="I48" s="584"/>
      <c r="J48" s="584"/>
      <c r="K48" s="584"/>
      <c r="L48" s="584"/>
      <c r="M48" s="584"/>
      <c r="N48" s="584"/>
      <c r="O48" s="584"/>
      <c r="P48" s="584"/>
      <c r="Q48" s="584"/>
      <c r="R48" s="584"/>
      <c r="S48" s="584"/>
      <c r="T48" s="584"/>
      <c r="U48" s="584"/>
      <c r="V48" s="584"/>
    </row>
    <row r="49" spans="1:34" ht="16.5" customHeight="1">
      <c r="A49" s="500"/>
      <c r="B49" s="500"/>
      <c r="C49" s="500"/>
      <c r="D49" s="500"/>
      <c r="E49" s="500"/>
      <c r="F49" s="500"/>
      <c r="G49" s="584"/>
      <c r="H49" s="584"/>
      <c r="I49" s="584"/>
      <c r="J49" s="584"/>
      <c r="K49" s="584"/>
      <c r="L49" s="584"/>
      <c r="M49" s="584"/>
      <c r="N49" s="584"/>
      <c r="O49" s="584"/>
      <c r="P49" s="584"/>
      <c r="Q49" s="584"/>
      <c r="R49" s="584"/>
      <c r="S49" s="584"/>
      <c r="T49" s="584"/>
      <c r="U49" s="584"/>
      <c r="V49" s="584"/>
    </row>
    <row r="50" spans="1:34" s="493" customFormat="1" ht="29.4" customHeight="1">
      <c r="A50" s="501" t="s">
        <v>222</v>
      </c>
      <c r="B50" s="501"/>
      <c r="C50" s="501"/>
      <c r="D50" s="501"/>
      <c r="E50" s="501"/>
      <c r="F50" s="501"/>
      <c r="G50" s="501"/>
      <c r="H50" s="501"/>
      <c r="I50" s="501"/>
      <c r="J50" s="501"/>
      <c r="K50" s="501"/>
      <c r="L50" s="501"/>
      <c r="M50" s="501"/>
      <c r="N50" s="501"/>
      <c r="O50" s="501"/>
      <c r="P50" s="501"/>
      <c r="Q50" s="501"/>
      <c r="R50" s="501"/>
      <c r="S50" s="501"/>
      <c r="T50" s="501"/>
      <c r="U50" s="501"/>
      <c r="V50" s="501"/>
    </row>
    <row r="51" spans="1:34" s="493" customFormat="1" ht="19.649999999999999" customHeight="1">
      <c r="A51" s="496" t="s">
        <v>305</v>
      </c>
      <c r="B51" s="496"/>
      <c r="C51" s="496"/>
      <c r="D51" s="496"/>
      <c r="E51" s="496"/>
      <c r="F51" s="496"/>
      <c r="G51" s="496"/>
      <c r="H51" s="496"/>
      <c r="I51" s="496"/>
      <c r="J51" s="496"/>
      <c r="K51" s="496"/>
      <c r="L51" s="496"/>
      <c r="M51" s="496"/>
      <c r="N51" s="496"/>
      <c r="O51" s="496"/>
      <c r="P51" s="496"/>
      <c r="Q51" s="496"/>
      <c r="R51" s="496"/>
      <c r="S51" s="496"/>
      <c r="T51" s="496"/>
      <c r="U51" s="496"/>
      <c r="V51" s="496"/>
    </row>
    <row r="52" spans="1:34" s="493" customFormat="1" ht="15" customHeight="1">
      <c r="A52" s="502" t="s">
        <v>134</v>
      </c>
      <c r="B52" s="527" t="s">
        <v>7</v>
      </c>
      <c r="C52" s="527"/>
      <c r="D52" s="553"/>
      <c r="E52" s="559"/>
      <c r="F52" s="574"/>
      <c r="G52" s="574"/>
      <c r="H52" s="574"/>
      <c r="I52" s="574"/>
      <c r="J52" s="574"/>
      <c r="K52" s="574"/>
      <c r="L52" s="574"/>
      <c r="M52" s="574"/>
      <c r="N52" s="574"/>
      <c r="O52" s="574"/>
      <c r="P52" s="574"/>
      <c r="Q52" s="574"/>
      <c r="R52" s="574"/>
      <c r="S52" s="574"/>
      <c r="T52" s="574"/>
      <c r="U52" s="574"/>
      <c r="V52" s="616"/>
    </row>
    <row r="53" spans="1:34" s="493" customFormat="1" ht="24.6" customHeight="1">
      <c r="A53" s="503"/>
      <c r="B53" s="528" t="s">
        <v>279</v>
      </c>
      <c r="C53" s="528"/>
      <c r="D53" s="554"/>
      <c r="E53" s="560"/>
      <c r="F53" s="575"/>
      <c r="G53" s="575"/>
      <c r="H53" s="575"/>
      <c r="I53" s="575"/>
      <c r="J53" s="575"/>
      <c r="K53" s="575"/>
      <c r="L53" s="575"/>
      <c r="M53" s="575"/>
      <c r="N53" s="575"/>
      <c r="O53" s="575"/>
      <c r="P53" s="575"/>
      <c r="Q53" s="575"/>
      <c r="R53" s="575"/>
      <c r="S53" s="575"/>
      <c r="T53" s="575"/>
      <c r="U53" s="575"/>
      <c r="V53" s="617"/>
    </row>
    <row r="54" spans="1:34" s="493" customFormat="1" ht="15" customHeight="1">
      <c r="A54" s="503"/>
      <c r="B54" s="529" t="s">
        <v>29</v>
      </c>
      <c r="C54" s="532"/>
      <c r="D54" s="555"/>
      <c r="E54" s="717" t="s">
        <v>306</v>
      </c>
      <c r="F54" s="718"/>
      <c r="G54" s="718"/>
      <c r="H54" s="719"/>
      <c r="I54" s="719"/>
      <c r="J54" s="718" t="s">
        <v>185</v>
      </c>
      <c r="K54" s="722"/>
      <c r="L54" s="722"/>
      <c r="M54" s="718" t="s">
        <v>44</v>
      </c>
      <c r="N54" s="724"/>
      <c r="O54" s="724"/>
      <c r="P54" s="724"/>
      <c r="Q54" s="724"/>
      <c r="R54" s="724"/>
      <c r="S54" s="724"/>
      <c r="T54" s="724"/>
      <c r="U54" s="724"/>
      <c r="V54" s="725"/>
    </row>
    <row r="55" spans="1:34" s="493" customFormat="1" ht="15" customHeight="1">
      <c r="A55" s="503"/>
      <c r="B55" s="530"/>
      <c r="C55" s="500"/>
      <c r="D55" s="556"/>
      <c r="E55" s="562"/>
      <c r="F55" s="576"/>
      <c r="G55" s="576"/>
      <c r="H55" s="590" t="s">
        <v>47</v>
      </c>
      <c r="I55" s="576" t="s">
        <v>50</v>
      </c>
      <c r="J55" s="576"/>
      <c r="K55" s="576"/>
      <c r="L55" s="576"/>
      <c r="M55" s="576"/>
      <c r="N55" s="576"/>
      <c r="O55" s="590" t="s">
        <v>51</v>
      </c>
      <c r="P55" s="576" t="s">
        <v>55</v>
      </c>
      <c r="Q55" s="576"/>
      <c r="R55" s="576"/>
      <c r="S55" s="576"/>
      <c r="T55" s="576"/>
      <c r="U55" s="576"/>
      <c r="V55" s="726"/>
    </row>
    <row r="56" spans="1:34" s="493" customFormat="1" ht="15" customHeight="1">
      <c r="A56" s="503"/>
      <c r="B56" s="530"/>
      <c r="C56" s="500"/>
      <c r="D56" s="556"/>
      <c r="E56" s="562"/>
      <c r="F56" s="576"/>
      <c r="G56" s="576"/>
      <c r="H56" s="590" t="s">
        <v>59</v>
      </c>
      <c r="I56" s="576" t="s">
        <v>65</v>
      </c>
      <c r="J56" s="576"/>
      <c r="K56" s="576"/>
      <c r="L56" s="576"/>
      <c r="M56" s="576"/>
      <c r="N56" s="576"/>
      <c r="O56" s="590" t="s">
        <v>61</v>
      </c>
      <c r="P56" s="576" t="s">
        <v>66</v>
      </c>
      <c r="Q56" s="576"/>
      <c r="R56" s="576"/>
      <c r="S56" s="576"/>
      <c r="T56" s="576"/>
      <c r="U56" s="576"/>
      <c r="V56" s="726"/>
    </row>
    <row r="57" spans="1:34" s="493" customFormat="1" ht="15" customHeight="1">
      <c r="A57" s="503"/>
      <c r="B57" s="531"/>
      <c r="C57" s="548"/>
      <c r="D57" s="557"/>
      <c r="E57" s="563"/>
      <c r="F57" s="577"/>
      <c r="G57" s="577"/>
      <c r="H57" s="577"/>
      <c r="I57" s="577"/>
      <c r="J57" s="577"/>
      <c r="K57" s="577"/>
      <c r="L57" s="577"/>
      <c r="M57" s="577"/>
      <c r="N57" s="577"/>
      <c r="O57" s="577"/>
      <c r="P57" s="577"/>
      <c r="Q57" s="577"/>
      <c r="R57" s="577"/>
      <c r="S57" s="577"/>
      <c r="T57" s="577"/>
      <c r="U57" s="577"/>
      <c r="V57" s="620"/>
    </row>
    <row r="58" spans="1:34" s="493" customFormat="1" ht="15" customHeight="1">
      <c r="A58" s="503"/>
      <c r="B58" s="529" t="s">
        <v>3</v>
      </c>
      <c r="C58" s="532"/>
      <c r="D58" s="532"/>
      <c r="E58" s="564" t="s">
        <v>28</v>
      </c>
      <c r="F58" s="578"/>
      <c r="G58" s="585"/>
      <c r="H58" s="591"/>
      <c r="I58" s="591"/>
      <c r="J58" s="591"/>
      <c r="K58" s="597" t="s">
        <v>73</v>
      </c>
      <c r="L58" s="597"/>
      <c r="M58" s="601"/>
      <c r="N58" s="603"/>
      <c r="O58" s="604" t="s">
        <v>88</v>
      </c>
      <c r="P58" s="528"/>
      <c r="Q58" s="585"/>
      <c r="R58" s="591"/>
      <c r="S58" s="591"/>
      <c r="T58" s="591"/>
      <c r="U58" s="591"/>
      <c r="V58" s="621"/>
    </row>
    <row r="59" spans="1:34" s="493" customFormat="1" ht="15" customHeight="1">
      <c r="A59" s="716"/>
      <c r="B59" s="531"/>
      <c r="C59" s="548"/>
      <c r="D59" s="548"/>
      <c r="E59" s="565" t="s">
        <v>76</v>
      </c>
      <c r="F59" s="579"/>
      <c r="G59" s="585"/>
      <c r="H59" s="591"/>
      <c r="I59" s="591"/>
      <c r="J59" s="591"/>
      <c r="K59" s="591"/>
      <c r="L59" s="591"/>
      <c r="M59" s="591"/>
      <c r="N59" s="591"/>
      <c r="O59" s="591"/>
      <c r="P59" s="591"/>
      <c r="Q59" s="591"/>
      <c r="R59" s="591"/>
      <c r="S59" s="591"/>
      <c r="T59" s="591"/>
      <c r="U59" s="591"/>
      <c r="V59" s="621"/>
    </row>
    <row r="60" spans="1:34" s="493" customFormat="1" ht="15" customHeight="1">
      <c r="A60" s="505" t="s">
        <v>194</v>
      </c>
      <c r="B60" s="534"/>
      <c r="C60" s="534"/>
      <c r="D60" s="534"/>
      <c r="E60" s="534"/>
      <c r="F60" s="534"/>
      <c r="G60" s="534"/>
      <c r="H60" s="534"/>
      <c r="I60" s="534"/>
      <c r="J60" s="534"/>
      <c r="K60" s="534"/>
      <c r="L60" s="534"/>
      <c r="M60" s="534"/>
      <c r="N60" s="534"/>
      <c r="O60" s="534"/>
      <c r="P60" s="534"/>
      <c r="Q60" s="534"/>
      <c r="R60" s="534"/>
      <c r="S60" s="534"/>
      <c r="T60" s="534"/>
      <c r="U60" s="534"/>
      <c r="V60" s="622"/>
    </row>
    <row r="61" spans="1:34" ht="15" customHeight="1">
      <c r="A61" s="506" t="s">
        <v>282</v>
      </c>
      <c r="B61" s="535"/>
      <c r="C61" s="535"/>
      <c r="D61" s="535"/>
      <c r="E61" s="535"/>
      <c r="F61" s="535"/>
      <c r="G61" s="535"/>
      <c r="H61" s="535"/>
      <c r="I61" s="720"/>
      <c r="J61" s="721"/>
      <c r="K61" s="723" t="s">
        <v>146</v>
      </c>
      <c r="L61" s="599" t="s">
        <v>149</v>
      </c>
      <c r="M61" s="547"/>
      <c r="N61" s="547"/>
      <c r="O61" s="547"/>
      <c r="P61" s="547"/>
      <c r="Q61" s="547"/>
      <c r="R61" s="547"/>
      <c r="S61" s="573"/>
      <c r="T61" s="720"/>
      <c r="U61" s="721"/>
      <c r="V61" s="727" t="s">
        <v>54</v>
      </c>
      <c r="W61" s="493"/>
    </row>
    <row r="62" spans="1:34" s="492" customFormat="1" ht="15" customHeight="1">
      <c r="A62" s="508" t="s">
        <v>174</v>
      </c>
      <c r="B62" s="536" t="s">
        <v>143</v>
      </c>
      <c r="C62" s="536"/>
      <c r="D62" s="536"/>
      <c r="E62" s="536"/>
      <c r="F62" s="536"/>
      <c r="G62" s="536"/>
      <c r="H62" s="536"/>
      <c r="I62" s="536"/>
      <c r="J62" s="536"/>
      <c r="K62" s="536"/>
      <c r="L62" s="536"/>
      <c r="M62" s="536"/>
      <c r="N62" s="536"/>
      <c r="O62" s="536"/>
      <c r="P62" s="536"/>
      <c r="Q62" s="536"/>
      <c r="R62" s="536"/>
      <c r="S62" s="536"/>
      <c r="T62" s="536"/>
      <c r="U62" s="536"/>
      <c r="V62" s="624"/>
      <c r="W62" s="491"/>
      <c r="X62" s="491"/>
      <c r="Y62" s="491"/>
      <c r="Z62" s="491"/>
      <c r="AA62" s="491"/>
      <c r="AB62" s="491"/>
      <c r="AC62" s="491"/>
      <c r="AD62" s="491"/>
      <c r="AE62" s="491"/>
      <c r="AF62" s="491"/>
      <c r="AG62" s="491"/>
      <c r="AH62" s="491"/>
    </row>
    <row r="63" spans="1:34" s="492" customFormat="1" ht="16.350000000000001" customHeight="1">
      <c r="A63" s="508"/>
      <c r="B63" s="518" t="s">
        <v>265</v>
      </c>
      <c r="C63" s="518"/>
      <c r="D63" s="518"/>
      <c r="E63" s="518"/>
      <c r="F63" s="569"/>
      <c r="G63" s="581" t="s">
        <v>152</v>
      </c>
      <c r="H63" s="587"/>
      <c r="I63" s="582" t="s">
        <v>154</v>
      </c>
      <c r="J63" s="587"/>
      <c r="K63" s="582" t="s">
        <v>284</v>
      </c>
      <c r="L63" s="587"/>
      <c r="M63" s="582" t="s">
        <v>286</v>
      </c>
      <c r="N63" s="587"/>
      <c r="O63" s="582" t="s">
        <v>212</v>
      </c>
      <c r="P63" s="587"/>
      <c r="Q63" s="582" t="s">
        <v>213</v>
      </c>
      <c r="R63" s="587"/>
      <c r="S63" s="582" t="s">
        <v>217</v>
      </c>
      <c r="T63" s="587"/>
      <c r="U63" s="582" t="s">
        <v>158</v>
      </c>
      <c r="V63" s="612"/>
      <c r="W63" s="491"/>
      <c r="X63" s="491"/>
      <c r="Y63" s="491"/>
      <c r="Z63" s="491"/>
      <c r="AA63" s="491"/>
      <c r="AB63" s="491"/>
      <c r="AC63" s="491"/>
      <c r="AD63" s="491"/>
      <c r="AE63" s="491"/>
      <c r="AF63" s="491"/>
      <c r="AG63" s="491"/>
      <c r="AH63" s="491"/>
    </row>
    <row r="64" spans="1:34" s="492" customFormat="1" ht="15.6" customHeight="1">
      <c r="A64" s="508"/>
      <c r="B64" s="519"/>
      <c r="C64" s="519"/>
      <c r="D64" s="519"/>
      <c r="E64" s="519"/>
      <c r="F64" s="570"/>
      <c r="G64" s="582"/>
      <c r="H64" s="587"/>
      <c r="I64" s="582"/>
      <c r="J64" s="587"/>
      <c r="K64" s="582"/>
      <c r="L64" s="587"/>
      <c r="M64" s="582"/>
      <c r="N64" s="587"/>
      <c r="O64" s="582"/>
      <c r="P64" s="587"/>
      <c r="Q64" s="582"/>
      <c r="R64" s="587"/>
      <c r="S64" s="582"/>
      <c r="T64" s="587"/>
      <c r="U64" s="582"/>
      <c r="V64" s="612"/>
      <c r="W64" s="491"/>
      <c r="X64" s="491"/>
      <c r="Y64" s="491"/>
      <c r="Z64" s="491"/>
      <c r="AA64" s="491"/>
      <c r="AB64" s="491"/>
      <c r="AC64" s="491"/>
      <c r="AD64" s="491"/>
      <c r="AE64" s="491"/>
      <c r="AF64" s="491"/>
      <c r="AG64" s="491"/>
      <c r="AH64" s="491"/>
    </row>
    <row r="65" spans="1:34" s="492" customFormat="1" ht="15.6" customHeight="1">
      <c r="A65" s="508"/>
      <c r="B65" s="520"/>
      <c r="C65" s="520"/>
      <c r="D65" s="520"/>
      <c r="E65" s="520"/>
      <c r="F65" s="571"/>
      <c r="G65" s="582" t="s">
        <v>162</v>
      </c>
      <c r="H65" s="581"/>
      <c r="I65" s="581"/>
      <c r="J65" s="581"/>
      <c r="K65" s="581"/>
      <c r="L65" s="587"/>
      <c r="M65" s="600"/>
      <c r="N65" s="602"/>
      <c r="O65" s="602"/>
      <c r="P65" s="602"/>
      <c r="Q65" s="602"/>
      <c r="R65" s="602"/>
      <c r="S65" s="602"/>
      <c r="T65" s="602"/>
      <c r="U65" s="602"/>
      <c r="V65" s="613"/>
      <c r="W65" s="491"/>
      <c r="X65" s="491"/>
      <c r="Y65" s="491"/>
      <c r="Z65" s="491"/>
      <c r="AA65" s="491"/>
      <c r="AB65" s="491"/>
      <c r="AC65" s="491"/>
      <c r="AD65" s="491"/>
      <c r="AE65" s="491"/>
      <c r="AF65" s="491"/>
      <c r="AG65" s="491"/>
      <c r="AH65" s="491"/>
    </row>
    <row r="66" spans="1:34" s="492" customFormat="1" ht="15.9" customHeight="1">
      <c r="A66" s="508"/>
      <c r="B66" s="521" t="s">
        <v>167</v>
      </c>
      <c r="C66" s="543"/>
      <c r="D66" s="543"/>
      <c r="E66" s="543"/>
      <c r="F66" s="572"/>
      <c r="G66" s="558"/>
      <c r="H66" s="543"/>
      <c r="I66" s="543" t="s">
        <v>287</v>
      </c>
      <c r="J66" s="543"/>
      <c r="K66" s="595"/>
      <c r="L66" s="595"/>
      <c r="M66" s="543" t="s">
        <v>23</v>
      </c>
      <c r="N66" s="543"/>
      <c r="O66" s="543"/>
      <c r="P66" s="543"/>
      <c r="Q66" s="543" t="s">
        <v>287</v>
      </c>
      <c r="R66" s="543"/>
      <c r="S66" s="607"/>
      <c r="T66" s="607"/>
      <c r="U66" s="607"/>
      <c r="V66" s="614"/>
      <c r="W66" s="491"/>
      <c r="X66" s="491"/>
      <c r="Y66" s="491"/>
      <c r="Z66" s="491"/>
      <c r="AA66" s="491"/>
      <c r="AB66" s="491"/>
      <c r="AC66" s="491"/>
      <c r="AD66" s="491"/>
      <c r="AE66" s="491"/>
      <c r="AF66" s="491"/>
      <c r="AG66" s="491"/>
      <c r="AH66" s="491"/>
    </row>
    <row r="67" spans="1:34" s="492" customFormat="1" ht="15.9" customHeight="1">
      <c r="A67" s="508"/>
      <c r="B67" s="522"/>
      <c r="C67" s="544" t="s">
        <v>221</v>
      </c>
      <c r="D67" s="550"/>
      <c r="E67" s="558" t="s">
        <v>303</v>
      </c>
      <c r="F67" s="572"/>
      <c r="G67" s="558"/>
      <c r="H67" s="543"/>
      <c r="I67" s="543" t="s">
        <v>287</v>
      </c>
      <c r="J67" s="543"/>
      <c r="K67" s="595"/>
      <c r="L67" s="595"/>
      <c r="M67" s="543" t="s">
        <v>23</v>
      </c>
      <c r="N67" s="543"/>
      <c r="O67" s="543"/>
      <c r="P67" s="543"/>
      <c r="Q67" s="543" t="s">
        <v>287</v>
      </c>
      <c r="R67" s="543"/>
      <c r="S67" s="607"/>
      <c r="T67" s="607"/>
      <c r="U67" s="607"/>
      <c r="V67" s="614"/>
      <c r="W67" s="491"/>
      <c r="X67" s="491"/>
      <c r="Y67" s="491"/>
      <c r="Z67" s="491"/>
      <c r="AA67" s="491"/>
      <c r="AB67" s="491"/>
      <c r="AC67" s="491"/>
      <c r="AD67" s="491"/>
      <c r="AE67" s="491"/>
      <c r="AF67" s="491"/>
      <c r="AG67" s="491"/>
      <c r="AH67" s="491"/>
    </row>
    <row r="68" spans="1:34" s="492" customFormat="1" ht="15.9" customHeight="1">
      <c r="A68" s="508"/>
      <c r="B68" s="523"/>
      <c r="C68" s="545"/>
      <c r="D68" s="551"/>
      <c r="E68" s="558" t="s">
        <v>157</v>
      </c>
      <c r="F68" s="572"/>
      <c r="G68" s="558"/>
      <c r="H68" s="543"/>
      <c r="I68" s="543" t="s">
        <v>287</v>
      </c>
      <c r="J68" s="543"/>
      <c r="K68" s="595"/>
      <c r="L68" s="595"/>
      <c r="M68" s="543" t="s">
        <v>23</v>
      </c>
      <c r="N68" s="543"/>
      <c r="O68" s="543"/>
      <c r="P68" s="543"/>
      <c r="Q68" s="543" t="s">
        <v>287</v>
      </c>
      <c r="R68" s="543"/>
      <c r="S68" s="607"/>
      <c r="T68" s="607"/>
      <c r="U68" s="607"/>
      <c r="V68" s="614"/>
      <c r="W68" s="491"/>
      <c r="X68" s="491"/>
      <c r="Y68" s="491"/>
      <c r="Z68" s="491"/>
      <c r="AA68" s="491"/>
      <c r="AB68" s="491"/>
      <c r="AC68" s="491"/>
      <c r="AD68" s="491"/>
      <c r="AE68" s="491"/>
      <c r="AF68" s="491"/>
      <c r="AG68" s="491"/>
      <c r="AH68" s="491"/>
    </row>
    <row r="69" spans="1:34" s="492" customFormat="1" ht="15.9" customHeight="1">
      <c r="A69" s="508"/>
      <c r="B69" s="524"/>
      <c r="C69" s="546"/>
      <c r="D69" s="552"/>
      <c r="E69" s="558" t="s">
        <v>168</v>
      </c>
      <c r="F69" s="572"/>
      <c r="G69" s="558"/>
      <c r="H69" s="543"/>
      <c r="I69" s="543" t="s">
        <v>287</v>
      </c>
      <c r="J69" s="543"/>
      <c r="K69" s="595"/>
      <c r="L69" s="595"/>
      <c r="M69" s="543" t="s">
        <v>23</v>
      </c>
      <c r="N69" s="543"/>
      <c r="O69" s="543"/>
      <c r="P69" s="543"/>
      <c r="Q69" s="543" t="s">
        <v>287</v>
      </c>
      <c r="R69" s="543"/>
      <c r="S69" s="607"/>
      <c r="T69" s="607"/>
      <c r="U69" s="607"/>
      <c r="V69" s="614"/>
      <c r="W69" s="491"/>
      <c r="X69" s="491"/>
      <c r="Y69" s="491"/>
      <c r="Z69" s="491"/>
      <c r="AA69" s="491"/>
      <c r="AB69" s="491"/>
      <c r="AC69" s="491"/>
      <c r="AD69" s="491"/>
      <c r="AE69" s="491"/>
      <c r="AF69" s="491"/>
      <c r="AG69" s="491"/>
      <c r="AH69" s="491"/>
    </row>
    <row r="70" spans="1:34" s="492" customFormat="1" ht="16.350000000000001" customHeight="1">
      <c r="A70" s="508"/>
      <c r="B70" s="525" t="s">
        <v>136</v>
      </c>
      <c r="C70" s="525"/>
      <c r="D70" s="525"/>
      <c r="E70" s="525"/>
      <c r="F70" s="550"/>
      <c r="G70" s="558"/>
      <c r="H70" s="543"/>
      <c r="I70" s="543" t="s">
        <v>287</v>
      </c>
      <c r="J70" s="543"/>
      <c r="K70" s="595"/>
      <c r="L70" s="595"/>
      <c r="M70" s="543" t="s">
        <v>23</v>
      </c>
      <c r="N70" s="543"/>
      <c r="O70" s="543"/>
      <c r="P70" s="543"/>
      <c r="Q70" s="543" t="s">
        <v>287</v>
      </c>
      <c r="R70" s="543"/>
      <c r="S70" s="607"/>
      <c r="T70" s="607"/>
      <c r="U70" s="607"/>
      <c r="V70" s="614"/>
      <c r="W70" s="491"/>
      <c r="X70" s="491"/>
      <c r="Y70" s="491"/>
      <c r="Z70" s="491"/>
      <c r="AA70" s="491"/>
      <c r="AB70" s="491"/>
      <c r="AC70" s="491"/>
      <c r="AD70" s="491"/>
      <c r="AE70" s="491"/>
      <c r="AF70" s="491"/>
      <c r="AG70" s="491"/>
      <c r="AH70" s="491"/>
    </row>
    <row r="71" spans="1:34" s="492" customFormat="1" ht="16.350000000000001" customHeight="1">
      <c r="A71" s="508"/>
      <c r="B71" s="526" t="s">
        <v>171</v>
      </c>
      <c r="C71" s="547"/>
      <c r="D71" s="547"/>
      <c r="E71" s="547"/>
      <c r="F71" s="573"/>
      <c r="G71" s="583"/>
      <c r="H71" s="588"/>
      <c r="I71" s="588"/>
      <c r="J71" s="588"/>
      <c r="K71" s="596" t="s">
        <v>173</v>
      </c>
      <c r="L71" s="596"/>
      <c r="M71" s="547"/>
      <c r="N71" s="547"/>
      <c r="O71" s="547"/>
      <c r="P71" s="605"/>
      <c r="Q71" s="605"/>
      <c r="R71" s="606"/>
      <c r="S71" s="606"/>
      <c r="T71" s="608"/>
      <c r="U71" s="606"/>
      <c r="V71" s="615"/>
      <c r="W71" s="491"/>
      <c r="X71" s="491"/>
      <c r="Y71" s="491"/>
      <c r="Z71" s="491"/>
      <c r="AA71" s="491"/>
      <c r="AB71" s="491"/>
      <c r="AC71" s="491"/>
      <c r="AD71" s="491"/>
      <c r="AE71" s="491"/>
      <c r="AF71" s="491"/>
      <c r="AG71" s="491"/>
      <c r="AH71" s="491"/>
    </row>
    <row r="72" spans="1:34" s="492" customFormat="1" ht="15" customHeight="1">
      <c r="A72" s="507" t="s">
        <v>293</v>
      </c>
      <c r="B72" s="536" t="s">
        <v>143</v>
      </c>
      <c r="C72" s="536"/>
      <c r="D72" s="536"/>
      <c r="E72" s="536"/>
      <c r="F72" s="536"/>
      <c r="G72" s="536"/>
      <c r="H72" s="536"/>
      <c r="I72" s="536"/>
      <c r="J72" s="536"/>
      <c r="K72" s="536"/>
      <c r="L72" s="536"/>
      <c r="M72" s="536"/>
      <c r="N72" s="536"/>
      <c r="O72" s="536"/>
      <c r="P72" s="536"/>
      <c r="Q72" s="536"/>
      <c r="R72" s="536"/>
      <c r="S72" s="536"/>
      <c r="T72" s="536"/>
      <c r="U72" s="536"/>
      <c r="V72" s="624"/>
      <c r="W72" s="491"/>
      <c r="X72" s="491"/>
      <c r="Y72" s="491"/>
      <c r="Z72" s="491"/>
      <c r="AA72" s="491"/>
      <c r="AB72" s="491"/>
      <c r="AC72" s="491"/>
      <c r="AD72" s="491"/>
      <c r="AE72" s="491"/>
      <c r="AF72" s="491"/>
      <c r="AG72" s="491"/>
      <c r="AH72" s="491"/>
    </row>
    <row r="73" spans="1:34" s="492" customFormat="1" ht="16.350000000000001" customHeight="1">
      <c r="A73" s="508"/>
      <c r="B73" s="518" t="s">
        <v>265</v>
      </c>
      <c r="C73" s="518"/>
      <c r="D73" s="518"/>
      <c r="E73" s="518"/>
      <c r="F73" s="569"/>
      <c r="G73" s="581" t="s">
        <v>152</v>
      </c>
      <c r="H73" s="587"/>
      <c r="I73" s="582" t="s">
        <v>154</v>
      </c>
      <c r="J73" s="587"/>
      <c r="K73" s="582" t="s">
        <v>284</v>
      </c>
      <c r="L73" s="587"/>
      <c r="M73" s="582" t="s">
        <v>286</v>
      </c>
      <c r="N73" s="587"/>
      <c r="O73" s="582" t="s">
        <v>212</v>
      </c>
      <c r="P73" s="587"/>
      <c r="Q73" s="582" t="s">
        <v>213</v>
      </c>
      <c r="R73" s="587"/>
      <c r="S73" s="582" t="s">
        <v>217</v>
      </c>
      <c r="T73" s="587"/>
      <c r="U73" s="582" t="s">
        <v>158</v>
      </c>
      <c r="V73" s="612"/>
      <c r="W73" s="491"/>
      <c r="X73" s="491"/>
      <c r="Y73" s="491"/>
      <c r="Z73" s="491"/>
      <c r="AA73" s="491"/>
      <c r="AB73" s="491"/>
      <c r="AC73" s="491"/>
      <c r="AD73" s="491"/>
      <c r="AE73" s="491"/>
      <c r="AF73" s="491"/>
      <c r="AG73" s="491"/>
      <c r="AH73" s="491"/>
    </row>
    <row r="74" spans="1:34" s="492" customFormat="1" ht="15.6" customHeight="1">
      <c r="A74" s="508"/>
      <c r="B74" s="519"/>
      <c r="C74" s="519"/>
      <c r="D74" s="519"/>
      <c r="E74" s="519"/>
      <c r="F74" s="570"/>
      <c r="G74" s="582"/>
      <c r="H74" s="587"/>
      <c r="I74" s="582"/>
      <c r="J74" s="587"/>
      <c r="K74" s="582"/>
      <c r="L74" s="587"/>
      <c r="M74" s="582"/>
      <c r="N74" s="587"/>
      <c r="O74" s="582"/>
      <c r="P74" s="587"/>
      <c r="Q74" s="582"/>
      <c r="R74" s="587"/>
      <c r="S74" s="582"/>
      <c r="T74" s="587"/>
      <c r="U74" s="582"/>
      <c r="V74" s="612"/>
      <c r="W74" s="491"/>
      <c r="X74" s="491"/>
      <c r="Y74" s="491"/>
      <c r="Z74" s="491"/>
      <c r="AA74" s="491"/>
      <c r="AB74" s="491"/>
      <c r="AC74" s="491"/>
      <c r="AD74" s="491"/>
      <c r="AE74" s="491"/>
      <c r="AF74" s="491"/>
      <c r="AG74" s="491"/>
      <c r="AH74" s="491"/>
    </row>
    <row r="75" spans="1:34" s="492" customFormat="1" ht="15.6" customHeight="1">
      <c r="A75" s="508"/>
      <c r="B75" s="520"/>
      <c r="C75" s="520"/>
      <c r="D75" s="520"/>
      <c r="E75" s="520"/>
      <c r="F75" s="571"/>
      <c r="G75" s="582" t="s">
        <v>162</v>
      </c>
      <c r="H75" s="581"/>
      <c r="I75" s="581"/>
      <c r="J75" s="581"/>
      <c r="K75" s="581"/>
      <c r="L75" s="587"/>
      <c r="M75" s="600"/>
      <c r="N75" s="602"/>
      <c r="O75" s="602"/>
      <c r="P75" s="602"/>
      <c r="Q75" s="602"/>
      <c r="R75" s="602"/>
      <c r="S75" s="602"/>
      <c r="T75" s="602"/>
      <c r="U75" s="602"/>
      <c r="V75" s="613"/>
      <c r="W75" s="491"/>
      <c r="X75" s="491"/>
      <c r="Y75" s="491"/>
      <c r="Z75" s="491"/>
      <c r="AA75" s="491"/>
      <c r="AB75" s="491"/>
      <c r="AC75" s="491"/>
      <c r="AD75" s="491"/>
      <c r="AE75" s="491"/>
      <c r="AF75" s="491"/>
      <c r="AG75" s="491"/>
      <c r="AH75" s="491"/>
    </row>
    <row r="76" spans="1:34" s="492" customFormat="1" ht="15.9" customHeight="1">
      <c r="A76" s="508"/>
      <c r="B76" s="521" t="s">
        <v>167</v>
      </c>
      <c r="C76" s="543"/>
      <c r="D76" s="543"/>
      <c r="E76" s="543"/>
      <c r="F76" s="572"/>
      <c r="G76" s="558"/>
      <c r="H76" s="543"/>
      <c r="I76" s="543" t="s">
        <v>287</v>
      </c>
      <c r="J76" s="543"/>
      <c r="K76" s="595"/>
      <c r="L76" s="595"/>
      <c r="M76" s="543" t="s">
        <v>23</v>
      </c>
      <c r="N76" s="543"/>
      <c r="O76" s="543"/>
      <c r="P76" s="543"/>
      <c r="Q76" s="543" t="s">
        <v>287</v>
      </c>
      <c r="R76" s="543"/>
      <c r="S76" s="607"/>
      <c r="T76" s="607"/>
      <c r="U76" s="607"/>
      <c r="V76" s="614"/>
      <c r="W76" s="491"/>
      <c r="X76" s="491"/>
      <c r="Y76" s="491"/>
      <c r="Z76" s="491"/>
      <c r="AA76" s="491"/>
      <c r="AB76" s="491"/>
      <c r="AC76" s="491"/>
      <c r="AD76" s="491"/>
      <c r="AE76" s="491"/>
      <c r="AF76" s="491"/>
      <c r="AG76" s="491"/>
      <c r="AH76" s="491"/>
    </row>
    <row r="77" spans="1:34" s="492" customFormat="1" ht="15.9" customHeight="1">
      <c r="A77" s="508"/>
      <c r="B77" s="522"/>
      <c r="C77" s="544" t="s">
        <v>221</v>
      </c>
      <c r="D77" s="550"/>
      <c r="E77" s="558" t="s">
        <v>303</v>
      </c>
      <c r="F77" s="572"/>
      <c r="G77" s="558"/>
      <c r="H77" s="543"/>
      <c r="I77" s="543" t="s">
        <v>287</v>
      </c>
      <c r="J77" s="543"/>
      <c r="K77" s="595"/>
      <c r="L77" s="595"/>
      <c r="M77" s="543" t="s">
        <v>23</v>
      </c>
      <c r="N77" s="543"/>
      <c r="O77" s="543"/>
      <c r="P77" s="543"/>
      <c r="Q77" s="543" t="s">
        <v>287</v>
      </c>
      <c r="R77" s="543"/>
      <c r="S77" s="607"/>
      <c r="T77" s="607"/>
      <c r="U77" s="607"/>
      <c r="V77" s="614"/>
      <c r="W77" s="491"/>
      <c r="X77" s="491"/>
      <c r="Y77" s="491"/>
      <c r="Z77" s="491"/>
      <c r="AA77" s="491"/>
      <c r="AB77" s="491"/>
      <c r="AC77" s="491"/>
      <c r="AD77" s="491"/>
      <c r="AE77" s="491"/>
      <c r="AF77" s="491"/>
      <c r="AG77" s="491"/>
      <c r="AH77" s="491"/>
    </row>
    <row r="78" spans="1:34" s="492" customFormat="1" ht="15.9" customHeight="1">
      <c r="A78" s="508"/>
      <c r="B78" s="523"/>
      <c r="C78" s="545"/>
      <c r="D78" s="551"/>
      <c r="E78" s="558" t="s">
        <v>157</v>
      </c>
      <c r="F78" s="572"/>
      <c r="G78" s="558"/>
      <c r="H78" s="543"/>
      <c r="I78" s="543" t="s">
        <v>287</v>
      </c>
      <c r="J78" s="543"/>
      <c r="K78" s="595"/>
      <c r="L78" s="595"/>
      <c r="M78" s="543" t="s">
        <v>23</v>
      </c>
      <c r="N78" s="543"/>
      <c r="O78" s="543"/>
      <c r="P78" s="543"/>
      <c r="Q78" s="543" t="s">
        <v>287</v>
      </c>
      <c r="R78" s="543"/>
      <c r="S78" s="607"/>
      <c r="T78" s="607"/>
      <c r="U78" s="607"/>
      <c r="V78" s="614"/>
      <c r="W78" s="491"/>
      <c r="X78" s="491"/>
      <c r="Y78" s="491"/>
      <c r="Z78" s="491"/>
      <c r="AA78" s="491"/>
      <c r="AB78" s="491"/>
      <c r="AC78" s="491"/>
      <c r="AD78" s="491"/>
      <c r="AE78" s="491"/>
      <c r="AF78" s="491"/>
      <c r="AG78" s="491"/>
      <c r="AH78" s="491"/>
    </row>
    <row r="79" spans="1:34" s="492" customFormat="1" ht="15.9" customHeight="1">
      <c r="A79" s="508"/>
      <c r="B79" s="524"/>
      <c r="C79" s="546"/>
      <c r="D79" s="552"/>
      <c r="E79" s="558" t="s">
        <v>168</v>
      </c>
      <c r="F79" s="572"/>
      <c r="G79" s="558"/>
      <c r="H79" s="543"/>
      <c r="I79" s="543" t="s">
        <v>287</v>
      </c>
      <c r="J79" s="543"/>
      <c r="K79" s="595"/>
      <c r="L79" s="595"/>
      <c r="M79" s="543" t="s">
        <v>23</v>
      </c>
      <c r="N79" s="543"/>
      <c r="O79" s="543"/>
      <c r="P79" s="543"/>
      <c r="Q79" s="543" t="s">
        <v>287</v>
      </c>
      <c r="R79" s="543"/>
      <c r="S79" s="607"/>
      <c r="T79" s="607"/>
      <c r="U79" s="607"/>
      <c r="V79" s="614"/>
      <c r="W79" s="491"/>
      <c r="X79" s="491"/>
      <c r="Y79" s="491"/>
      <c r="Z79" s="491"/>
      <c r="AA79" s="491"/>
      <c r="AB79" s="491"/>
      <c r="AC79" s="491"/>
      <c r="AD79" s="491"/>
      <c r="AE79" s="491"/>
      <c r="AF79" s="491"/>
      <c r="AG79" s="491"/>
      <c r="AH79" s="491"/>
    </row>
    <row r="80" spans="1:34" s="492" customFormat="1" ht="16.350000000000001" customHeight="1">
      <c r="A80" s="508"/>
      <c r="B80" s="525" t="s">
        <v>136</v>
      </c>
      <c r="C80" s="525"/>
      <c r="D80" s="525"/>
      <c r="E80" s="525"/>
      <c r="F80" s="550"/>
      <c r="G80" s="558"/>
      <c r="H80" s="543"/>
      <c r="I80" s="543" t="s">
        <v>287</v>
      </c>
      <c r="J80" s="543"/>
      <c r="K80" s="595"/>
      <c r="L80" s="595"/>
      <c r="M80" s="543" t="s">
        <v>23</v>
      </c>
      <c r="N80" s="543"/>
      <c r="O80" s="543"/>
      <c r="P80" s="543"/>
      <c r="Q80" s="543" t="s">
        <v>287</v>
      </c>
      <c r="R80" s="543"/>
      <c r="S80" s="607"/>
      <c r="T80" s="607"/>
      <c r="U80" s="607"/>
      <c r="V80" s="614"/>
      <c r="W80" s="491"/>
      <c r="X80" s="491"/>
      <c r="Y80" s="491"/>
      <c r="Z80" s="491"/>
      <c r="AA80" s="491"/>
      <c r="AB80" s="491"/>
      <c r="AC80" s="491"/>
      <c r="AD80" s="491"/>
      <c r="AE80" s="491"/>
      <c r="AF80" s="491"/>
      <c r="AG80" s="491"/>
      <c r="AH80" s="491"/>
    </row>
    <row r="81" spans="1:34" s="492" customFormat="1" ht="16.350000000000001" customHeight="1">
      <c r="A81" s="509"/>
      <c r="B81" s="526" t="s">
        <v>171</v>
      </c>
      <c r="C81" s="547"/>
      <c r="D81" s="547"/>
      <c r="E81" s="547"/>
      <c r="F81" s="573"/>
      <c r="G81" s="583"/>
      <c r="H81" s="588"/>
      <c r="I81" s="588"/>
      <c r="J81" s="588"/>
      <c r="K81" s="596" t="s">
        <v>173</v>
      </c>
      <c r="L81" s="596"/>
      <c r="M81" s="547"/>
      <c r="N81" s="547"/>
      <c r="O81" s="547"/>
      <c r="P81" s="605"/>
      <c r="Q81" s="605"/>
      <c r="R81" s="606"/>
      <c r="S81" s="606"/>
      <c r="T81" s="608"/>
      <c r="U81" s="606"/>
      <c r="V81" s="615"/>
      <c r="W81" s="491"/>
      <c r="X81" s="491"/>
      <c r="Y81" s="491"/>
      <c r="Z81" s="491"/>
      <c r="AA81" s="491"/>
      <c r="AB81" s="491"/>
      <c r="AC81" s="491"/>
      <c r="AD81" s="491"/>
      <c r="AE81" s="491"/>
      <c r="AF81" s="491"/>
      <c r="AG81" s="491"/>
      <c r="AH81" s="491"/>
    </row>
    <row r="82" spans="1:34" s="492" customFormat="1" ht="15" customHeight="1">
      <c r="A82" s="507" t="s">
        <v>296</v>
      </c>
      <c r="B82" s="536" t="s">
        <v>143</v>
      </c>
      <c r="C82" s="536"/>
      <c r="D82" s="536"/>
      <c r="E82" s="536"/>
      <c r="F82" s="536"/>
      <c r="G82" s="536"/>
      <c r="H82" s="536"/>
      <c r="I82" s="536"/>
      <c r="J82" s="536"/>
      <c r="K82" s="536"/>
      <c r="L82" s="536"/>
      <c r="M82" s="536"/>
      <c r="N82" s="536"/>
      <c r="O82" s="536"/>
      <c r="P82" s="536"/>
      <c r="Q82" s="536"/>
      <c r="R82" s="536"/>
      <c r="S82" s="536"/>
      <c r="T82" s="536"/>
      <c r="U82" s="536"/>
      <c r="V82" s="624"/>
      <c r="W82" s="491"/>
      <c r="X82" s="491"/>
      <c r="Y82" s="491"/>
      <c r="Z82" s="491"/>
      <c r="AA82" s="491"/>
      <c r="AB82" s="491"/>
      <c r="AC82" s="491"/>
      <c r="AD82" s="491"/>
      <c r="AE82" s="491"/>
      <c r="AF82" s="491"/>
      <c r="AG82" s="491"/>
      <c r="AH82" s="491"/>
    </row>
    <row r="83" spans="1:34" s="492" customFormat="1" ht="16.350000000000001" customHeight="1">
      <c r="A83" s="508"/>
      <c r="B83" s="518" t="s">
        <v>265</v>
      </c>
      <c r="C83" s="518"/>
      <c r="D83" s="518"/>
      <c r="E83" s="518"/>
      <c r="F83" s="569"/>
      <c r="G83" s="581" t="s">
        <v>152</v>
      </c>
      <c r="H83" s="587"/>
      <c r="I83" s="582" t="s">
        <v>154</v>
      </c>
      <c r="J83" s="587"/>
      <c r="K83" s="582" t="s">
        <v>284</v>
      </c>
      <c r="L83" s="587"/>
      <c r="M83" s="582" t="s">
        <v>286</v>
      </c>
      <c r="N83" s="587"/>
      <c r="O83" s="582" t="s">
        <v>212</v>
      </c>
      <c r="P83" s="587"/>
      <c r="Q83" s="582" t="s">
        <v>213</v>
      </c>
      <c r="R83" s="587"/>
      <c r="S83" s="582" t="s">
        <v>217</v>
      </c>
      <c r="T83" s="587"/>
      <c r="U83" s="582" t="s">
        <v>158</v>
      </c>
      <c r="V83" s="612"/>
      <c r="W83" s="491"/>
      <c r="X83" s="491"/>
      <c r="Y83" s="491"/>
      <c r="Z83" s="491"/>
      <c r="AA83" s="491"/>
      <c r="AB83" s="491"/>
      <c r="AC83" s="491"/>
      <c r="AD83" s="491"/>
      <c r="AE83" s="491"/>
      <c r="AF83" s="491"/>
      <c r="AG83" s="491"/>
      <c r="AH83" s="491"/>
    </row>
    <row r="84" spans="1:34" s="492" customFormat="1" ht="15.6" customHeight="1">
      <c r="A84" s="508"/>
      <c r="B84" s="519"/>
      <c r="C84" s="519"/>
      <c r="D84" s="519"/>
      <c r="E84" s="519"/>
      <c r="F84" s="570"/>
      <c r="G84" s="582"/>
      <c r="H84" s="587"/>
      <c r="I84" s="582"/>
      <c r="J84" s="587"/>
      <c r="K84" s="582"/>
      <c r="L84" s="587"/>
      <c r="M84" s="582"/>
      <c r="N84" s="587"/>
      <c r="O84" s="582"/>
      <c r="P84" s="587"/>
      <c r="Q84" s="582"/>
      <c r="R84" s="587"/>
      <c r="S84" s="582"/>
      <c r="T84" s="587"/>
      <c r="U84" s="582"/>
      <c r="V84" s="612"/>
      <c r="W84" s="491"/>
      <c r="X84" s="491"/>
      <c r="Y84" s="491"/>
      <c r="Z84" s="491"/>
      <c r="AA84" s="491"/>
      <c r="AB84" s="491"/>
      <c r="AC84" s="491"/>
      <c r="AD84" s="491"/>
      <c r="AE84" s="491"/>
      <c r="AF84" s="491"/>
      <c r="AG84" s="491"/>
      <c r="AH84" s="491"/>
    </row>
    <row r="85" spans="1:34" s="492" customFormat="1" ht="15.6" customHeight="1">
      <c r="A85" s="508"/>
      <c r="B85" s="520"/>
      <c r="C85" s="520"/>
      <c r="D85" s="520"/>
      <c r="E85" s="520"/>
      <c r="F85" s="571"/>
      <c r="G85" s="582" t="s">
        <v>162</v>
      </c>
      <c r="H85" s="581"/>
      <c r="I85" s="581"/>
      <c r="J85" s="581"/>
      <c r="K85" s="581"/>
      <c r="L85" s="587"/>
      <c r="M85" s="600"/>
      <c r="N85" s="602"/>
      <c r="O85" s="602"/>
      <c r="P85" s="602"/>
      <c r="Q85" s="602"/>
      <c r="R85" s="602"/>
      <c r="S85" s="602"/>
      <c r="T85" s="602"/>
      <c r="U85" s="602"/>
      <c r="V85" s="613"/>
      <c r="W85" s="491"/>
      <c r="X85" s="491"/>
      <c r="Y85" s="491"/>
      <c r="Z85" s="491"/>
      <c r="AA85" s="491"/>
      <c r="AB85" s="491"/>
      <c r="AC85" s="491"/>
      <c r="AD85" s="491"/>
      <c r="AE85" s="491"/>
      <c r="AF85" s="491"/>
      <c r="AG85" s="491"/>
      <c r="AH85" s="491"/>
    </row>
    <row r="86" spans="1:34" s="492" customFormat="1" ht="15.9" customHeight="1">
      <c r="A86" s="508"/>
      <c r="B86" s="521" t="s">
        <v>167</v>
      </c>
      <c r="C86" s="543"/>
      <c r="D86" s="543"/>
      <c r="E86" s="543"/>
      <c r="F86" s="572"/>
      <c r="G86" s="558"/>
      <c r="H86" s="543"/>
      <c r="I86" s="543" t="s">
        <v>287</v>
      </c>
      <c r="J86" s="543"/>
      <c r="K86" s="595"/>
      <c r="L86" s="595"/>
      <c r="M86" s="543" t="s">
        <v>23</v>
      </c>
      <c r="N86" s="543"/>
      <c r="O86" s="543"/>
      <c r="P86" s="543"/>
      <c r="Q86" s="543" t="s">
        <v>287</v>
      </c>
      <c r="R86" s="543"/>
      <c r="S86" s="607"/>
      <c r="T86" s="607"/>
      <c r="U86" s="607"/>
      <c r="V86" s="614"/>
      <c r="W86" s="491"/>
      <c r="X86" s="491"/>
      <c r="Y86" s="491"/>
      <c r="Z86" s="491"/>
      <c r="AA86" s="491"/>
      <c r="AB86" s="491"/>
      <c r="AC86" s="491"/>
      <c r="AD86" s="491"/>
      <c r="AE86" s="491"/>
      <c r="AF86" s="491"/>
      <c r="AG86" s="491"/>
      <c r="AH86" s="491"/>
    </row>
    <row r="87" spans="1:34" s="492" customFormat="1" ht="15.9" customHeight="1">
      <c r="A87" s="508"/>
      <c r="B87" s="522"/>
      <c r="C87" s="544" t="s">
        <v>221</v>
      </c>
      <c r="D87" s="550"/>
      <c r="E87" s="558" t="s">
        <v>303</v>
      </c>
      <c r="F87" s="572"/>
      <c r="G87" s="558"/>
      <c r="H87" s="543"/>
      <c r="I87" s="543" t="s">
        <v>287</v>
      </c>
      <c r="J87" s="543"/>
      <c r="K87" s="595"/>
      <c r="L87" s="595"/>
      <c r="M87" s="543" t="s">
        <v>23</v>
      </c>
      <c r="N87" s="543"/>
      <c r="O87" s="543"/>
      <c r="P87" s="543"/>
      <c r="Q87" s="543" t="s">
        <v>287</v>
      </c>
      <c r="R87" s="543"/>
      <c r="S87" s="607"/>
      <c r="T87" s="607"/>
      <c r="U87" s="607"/>
      <c r="V87" s="614"/>
      <c r="W87" s="491"/>
      <c r="X87" s="491"/>
      <c r="Y87" s="491"/>
      <c r="Z87" s="491"/>
      <c r="AA87" s="491"/>
      <c r="AB87" s="491"/>
      <c r="AC87" s="491"/>
      <c r="AD87" s="491"/>
      <c r="AE87" s="491"/>
      <c r="AF87" s="491"/>
      <c r="AG87" s="491"/>
      <c r="AH87" s="491"/>
    </row>
    <row r="88" spans="1:34" s="492" customFormat="1" ht="15.9" customHeight="1">
      <c r="A88" s="508"/>
      <c r="B88" s="523"/>
      <c r="C88" s="545"/>
      <c r="D88" s="551"/>
      <c r="E88" s="558" t="s">
        <v>157</v>
      </c>
      <c r="F88" s="572"/>
      <c r="G88" s="558"/>
      <c r="H88" s="543"/>
      <c r="I88" s="543" t="s">
        <v>287</v>
      </c>
      <c r="J88" s="543"/>
      <c r="K88" s="595"/>
      <c r="L88" s="595"/>
      <c r="M88" s="543" t="s">
        <v>23</v>
      </c>
      <c r="N88" s="543"/>
      <c r="O88" s="543"/>
      <c r="P88" s="543"/>
      <c r="Q88" s="543" t="s">
        <v>287</v>
      </c>
      <c r="R88" s="543"/>
      <c r="S88" s="607"/>
      <c r="T88" s="607"/>
      <c r="U88" s="607"/>
      <c r="V88" s="614"/>
      <c r="W88" s="491"/>
      <c r="X88" s="491"/>
      <c r="Y88" s="491"/>
      <c r="Z88" s="491"/>
      <c r="AA88" s="491"/>
      <c r="AB88" s="491"/>
      <c r="AC88" s="491"/>
      <c r="AD88" s="491"/>
      <c r="AE88" s="491"/>
      <c r="AF88" s="491"/>
      <c r="AG88" s="491"/>
      <c r="AH88" s="491"/>
    </row>
    <row r="89" spans="1:34" s="492" customFormat="1" ht="15.9" customHeight="1">
      <c r="A89" s="508"/>
      <c r="B89" s="524"/>
      <c r="C89" s="546"/>
      <c r="D89" s="552"/>
      <c r="E89" s="558" t="s">
        <v>168</v>
      </c>
      <c r="F89" s="572"/>
      <c r="G89" s="558"/>
      <c r="H89" s="543"/>
      <c r="I89" s="543" t="s">
        <v>287</v>
      </c>
      <c r="J89" s="543"/>
      <c r="K89" s="595"/>
      <c r="L89" s="595"/>
      <c r="M89" s="543" t="s">
        <v>23</v>
      </c>
      <c r="N89" s="543"/>
      <c r="O89" s="543"/>
      <c r="P89" s="543"/>
      <c r="Q89" s="543" t="s">
        <v>287</v>
      </c>
      <c r="R89" s="543"/>
      <c r="S89" s="607"/>
      <c r="T89" s="607"/>
      <c r="U89" s="607"/>
      <c r="V89" s="614"/>
      <c r="W89" s="491"/>
      <c r="X89" s="491"/>
      <c r="Y89" s="491"/>
      <c r="Z89" s="491"/>
      <c r="AA89" s="491"/>
      <c r="AB89" s="491"/>
      <c r="AC89" s="491"/>
      <c r="AD89" s="491"/>
      <c r="AE89" s="491"/>
      <c r="AF89" s="491"/>
      <c r="AG89" s="491"/>
      <c r="AH89" s="491"/>
    </row>
    <row r="90" spans="1:34" s="492" customFormat="1" ht="16.350000000000001" customHeight="1">
      <c r="A90" s="508"/>
      <c r="B90" s="525" t="s">
        <v>136</v>
      </c>
      <c r="C90" s="525"/>
      <c r="D90" s="525"/>
      <c r="E90" s="525"/>
      <c r="F90" s="550"/>
      <c r="G90" s="558"/>
      <c r="H90" s="543"/>
      <c r="I90" s="543" t="s">
        <v>287</v>
      </c>
      <c r="J90" s="543"/>
      <c r="K90" s="595"/>
      <c r="L90" s="595"/>
      <c r="M90" s="543" t="s">
        <v>23</v>
      </c>
      <c r="N90" s="543"/>
      <c r="O90" s="543"/>
      <c r="P90" s="543"/>
      <c r="Q90" s="543" t="s">
        <v>287</v>
      </c>
      <c r="R90" s="543"/>
      <c r="S90" s="607"/>
      <c r="T90" s="607"/>
      <c r="U90" s="607"/>
      <c r="V90" s="614"/>
      <c r="W90" s="491"/>
      <c r="X90" s="491"/>
      <c r="Y90" s="491"/>
      <c r="Z90" s="491"/>
      <c r="AA90" s="491"/>
      <c r="AB90" s="491"/>
      <c r="AC90" s="491"/>
      <c r="AD90" s="491"/>
      <c r="AE90" s="491"/>
      <c r="AF90" s="491"/>
      <c r="AG90" s="491"/>
      <c r="AH90" s="491"/>
    </row>
    <row r="91" spans="1:34" s="492" customFormat="1" ht="16.350000000000001" customHeight="1">
      <c r="A91" s="509"/>
      <c r="B91" s="526" t="s">
        <v>171</v>
      </c>
      <c r="C91" s="547"/>
      <c r="D91" s="547"/>
      <c r="E91" s="547"/>
      <c r="F91" s="573"/>
      <c r="G91" s="583"/>
      <c r="H91" s="588"/>
      <c r="I91" s="588"/>
      <c r="J91" s="588"/>
      <c r="K91" s="596" t="s">
        <v>173</v>
      </c>
      <c r="L91" s="596"/>
      <c r="M91" s="547"/>
      <c r="N91" s="547"/>
      <c r="O91" s="547"/>
      <c r="P91" s="605"/>
      <c r="Q91" s="605"/>
      <c r="R91" s="606"/>
      <c r="S91" s="606"/>
      <c r="T91" s="608"/>
      <c r="U91" s="606"/>
      <c r="V91" s="615"/>
      <c r="W91" s="491"/>
      <c r="X91" s="491"/>
      <c r="Y91" s="491"/>
      <c r="Z91" s="491"/>
      <c r="AA91" s="491"/>
      <c r="AB91" s="491"/>
      <c r="AC91" s="491"/>
      <c r="AD91" s="491"/>
      <c r="AE91" s="491"/>
      <c r="AF91" s="491"/>
      <c r="AG91" s="491"/>
      <c r="AH91" s="491"/>
    </row>
    <row r="92" spans="1:34" ht="15.9" customHeight="1">
      <c r="A92" s="510"/>
      <c r="B92" s="537"/>
      <c r="C92" s="537"/>
      <c r="D92" s="537"/>
      <c r="E92" s="537"/>
      <c r="F92" s="537"/>
      <c r="G92" s="537"/>
      <c r="H92" s="537"/>
      <c r="I92" s="537"/>
      <c r="J92" s="537"/>
      <c r="K92" s="537"/>
      <c r="L92" s="537"/>
      <c r="M92" s="537"/>
      <c r="N92" s="537"/>
      <c r="O92" s="537"/>
      <c r="P92" s="537"/>
      <c r="Q92" s="537"/>
      <c r="R92" s="537"/>
      <c r="S92" s="537"/>
      <c r="T92" s="537"/>
      <c r="U92" s="537"/>
      <c r="V92" s="537"/>
    </row>
    <row r="93" spans="1:34" ht="15.9" customHeight="1">
      <c r="A93" s="511"/>
      <c r="B93" s="537"/>
      <c r="C93" s="537"/>
      <c r="D93" s="537"/>
      <c r="E93" s="537"/>
      <c r="F93" s="537"/>
      <c r="G93" s="537"/>
      <c r="H93" s="537"/>
      <c r="I93" s="537"/>
      <c r="J93" s="537"/>
      <c r="K93" s="537"/>
      <c r="L93" s="537"/>
      <c r="M93" s="537"/>
      <c r="N93" s="537"/>
      <c r="O93" s="537"/>
      <c r="P93" s="537"/>
      <c r="Q93" s="537"/>
      <c r="R93" s="537"/>
      <c r="S93" s="537"/>
      <c r="T93" s="537"/>
      <c r="U93" s="537"/>
      <c r="V93" s="537"/>
    </row>
    <row r="94" spans="1:34" ht="12.75" customHeight="1">
      <c r="A94" s="510"/>
      <c r="B94" s="538"/>
      <c r="C94" s="538"/>
      <c r="D94" s="538"/>
      <c r="E94" s="538"/>
      <c r="F94" s="538"/>
      <c r="G94" s="538"/>
      <c r="H94" s="538"/>
      <c r="I94" s="538"/>
      <c r="J94" s="538"/>
      <c r="K94" s="538"/>
      <c r="L94" s="538"/>
      <c r="M94" s="538"/>
      <c r="N94" s="538"/>
      <c r="O94" s="538"/>
      <c r="P94" s="538"/>
      <c r="Q94" s="538"/>
      <c r="R94" s="538"/>
      <c r="S94" s="538"/>
      <c r="T94" s="538"/>
      <c r="U94" s="538"/>
      <c r="V94" s="538"/>
    </row>
    <row r="96" spans="1:34" s="494" customFormat="1"/>
    <row r="98" s="494" customFormat="1"/>
    <row r="100" s="494"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5"/>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IV177"/>
  <sheetViews>
    <sheetView tabSelected="1" view="pageBreakPreview" zoomScale="110" zoomScaleSheetLayoutView="110" workbookViewId="0">
      <selection activeCell="B43" sqref="B43:I43"/>
    </sheetView>
  </sheetViews>
  <sheetFormatPr defaultRowHeight="13.5"/>
  <cols>
    <col min="1" max="29" width="2.5" style="728" customWidth="1"/>
    <col min="30" max="36" width="2.875" style="728" customWidth="1"/>
    <col min="37" max="37" width="0.75" style="728" customWidth="1"/>
    <col min="38" max="256" width="2.5" style="728" customWidth="1"/>
    <col min="257" max="16384" width="9.33203125" style="729" customWidth="1"/>
  </cols>
  <sheetData>
    <row r="1" spans="1:37" ht="14.25">
      <c r="A1" s="732" t="s">
        <v>41</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5">
      <c r="A2" s="732"/>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row>
    <row r="3" spans="1:37" ht="14.25">
      <c r="A3" s="733"/>
      <c r="B3" s="759"/>
      <c r="C3" s="759"/>
      <c r="D3" s="759"/>
      <c r="E3" s="759"/>
      <c r="F3" s="759"/>
      <c r="G3" s="759"/>
      <c r="H3" s="759"/>
      <c r="I3" s="759"/>
      <c r="J3" s="759"/>
      <c r="K3" s="759"/>
      <c r="L3" s="759"/>
      <c r="M3" s="759"/>
      <c r="N3" s="870" t="s">
        <v>309</v>
      </c>
      <c r="O3" s="877"/>
      <c r="P3" s="877"/>
      <c r="Q3" s="877"/>
      <c r="R3" s="877"/>
      <c r="S3" s="877"/>
      <c r="T3" s="877" t="s">
        <v>404</v>
      </c>
      <c r="U3" s="877"/>
      <c r="V3" s="877"/>
      <c r="W3" s="877"/>
      <c r="X3" s="877"/>
      <c r="Y3" s="877"/>
      <c r="Z3" s="877"/>
      <c r="AA3" s="877"/>
      <c r="AB3" s="877"/>
      <c r="AC3" s="877"/>
      <c r="AD3" s="877"/>
      <c r="AE3" s="877"/>
      <c r="AF3" s="877"/>
      <c r="AG3" s="877"/>
      <c r="AH3" s="877"/>
      <c r="AI3" s="877"/>
      <c r="AJ3" s="877"/>
      <c r="AK3" s="902"/>
    </row>
    <row r="4" spans="1:37" ht="18.75" customHeight="1">
      <c r="A4" s="734" t="s">
        <v>410</v>
      </c>
      <c r="B4" s="760"/>
      <c r="C4" s="760"/>
      <c r="D4" s="760"/>
      <c r="E4" s="760"/>
      <c r="F4" s="760"/>
      <c r="G4" s="760"/>
      <c r="H4" s="760"/>
      <c r="I4" s="815"/>
      <c r="J4" s="836" t="s">
        <v>62</v>
      </c>
      <c r="K4" s="848"/>
      <c r="L4" s="859" t="s">
        <v>487</v>
      </c>
      <c r="M4" s="848"/>
      <c r="N4" s="871" t="s">
        <v>489</v>
      </c>
      <c r="O4" s="760"/>
      <c r="P4" s="760"/>
      <c r="Q4" s="760"/>
      <c r="R4" s="760"/>
      <c r="S4" s="760"/>
      <c r="T4" s="760"/>
      <c r="U4" s="760"/>
      <c r="V4" s="760"/>
      <c r="W4" s="760"/>
      <c r="X4" s="760"/>
      <c r="Y4" s="760"/>
      <c r="Z4" s="760"/>
      <c r="AA4" s="760"/>
      <c r="AB4" s="760"/>
      <c r="AC4" s="815"/>
      <c r="AD4" s="871" t="s">
        <v>53</v>
      </c>
      <c r="AE4" s="760"/>
      <c r="AF4" s="760"/>
      <c r="AG4" s="760"/>
      <c r="AH4" s="760"/>
      <c r="AI4" s="760"/>
      <c r="AJ4" s="760"/>
      <c r="AK4" s="903"/>
    </row>
    <row r="5" spans="1:37" ht="18.75" customHeight="1">
      <c r="A5" s="735"/>
      <c r="B5" s="761"/>
      <c r="C5" s="761"/>
      <c r="D5" s="761"/>
      <c r="E5" s="761"/>
      <c r="F5" s="761"/>
      <c r="G5" s="761"/>
      <c r="H5" s="761"/>
      <c r="I5" s="816"/>
      <c r="J5" s="837"/>
      <c r="K5" s="849"/>
      <c r="L5" s="837"/>
      <c r="M5" s="849"/>
      <c r="N5" s="872"/>
      <c r="O5" s="878"/>
      <c r="P5" s="878"/>
      <c r="Q5" s="878"/>
      <c r="R5" s="878"/>
      <c r="S5" s="878"/>
      <c r="T5" s="878"/>
      <c r="U5" s="878"/>
      <c r="V5" s="878"/>
      <c r="W5" s="878"/>
      <c r="X5" s="878"/>
      <c r="Y5" s="878"/>
      <c r="Z5" s="878"/>
      <c r="AA5" s="878"/>
      <c r="AB5" s="878"/>
      <c r="AC5" s="882"/>
      <c r="AD5" s="887"/>
      <c r="AE5" s="761"/>
      <c r="AF5" s="761"/>
      <c r="AG5" s="761"/>
      <c r="AH5" s="761"/>
      <c r="AI5" s="761"/>
      <c r="AJ5" s="761"/>
      <c r="AK5" s="904"/>
    </row>
    <row r="6" spans="1:37" ht="25.5" customHeight="1">
      <c r="A6" s="736" t="s">
        <v>412</v>
      </c>
      <c r="B6" s="762"/>
      <c r="C6" s="762"/>
      <c r="D6" s="762"/>
      <c r="E6" s="762"/>
      <c r="F6" s="762"/>
      <c r="G6" s="762"/>
      <c r="H6" s="762"/>
      <c r="I6" s="817"/>
      <c r="J6" s="838"/>
      <c r="K6" s="850"/>
      <c r="L6" s="838" t="s">
        <v>402</v>
      </c>
      <c r="M6" s="860"/>
      <c r="N6" s="873" t="s">
        <v>491</v>
      </c>
      <c r="O6" s="873"/>
      <c r="P6" s="873"/>
      <c r="Q6" s="873"/>
      <c r="R6" s="873"/>
      <c r="S6" s="873"/>
      <c r="T6" s="873"/>
      <c r="U6" s="873"/>
      <c r="V6" s="873"/>
      <c r="W6" s="873"/>
      <c r="X6" s="873"/>
      <c r="Y6" s="873"/>
      <c r="Z6" s="873"/>
      <c r="AA6" s="873"/>
      <c r="AB6" s="873"/>
      <c r="AC6" s="873"/>
      <c r="AD6" s="888" t="s">
        <v>518</v>
      </c>
      <c r="AE6" s="873"/>
      <c r="AF6" s="873"/>
      <c r="AG6" s="873"/>
      <c r="AH6" s="873"/>
      <c r="AI6" s="873"/>
      <c r="AJ6" s="873"/>
      <c r="AK6" s="905"/>
    </row>
    <row r="7" spans="1:37">
      <c r="A7" s="737"/>
      <c r="B7" s="763"/>
      <c r="C7" s="763"/>
      <c r="D7" s="763"/>
      <c r="E7" s="763"/>
      <c r="F7" s="763"/>
      <c r="G7" s="763"/>
      <c r="H7" s="763"/>
      <c r="I7" s="818"/>
      <c r="J7" s="839" t="s">
        <v>402</v>
      </c>
      <c r="K7" s="851"/>
      <c r="L7" s="839" t="s">
        <v>402</v>
      </c>
      <c r="M7" s="861"/>
      <c r="N7" s="792" t="s">
        <v>385</v>
      </c>
      <c r="O7" s="792"/>
      <c r="P7" s="792"/>
      <c r="Q7" s="792"/>
      <c r="R7" s="792"/>
      <c r="S7" s="792"/>
      <c r="T7" s="792"/>
      <c r="U7" s="792"/>
      <c r="V7" s="792"/>
      <c r="W7" s="792"/>
      <c r="X7" s="792"/>
      <c r="Y7" s="792"/>
      <c r="Z7" s="792"/>
      <c r="AA7" s="792"/>
      <c r="AB7" s="792"/>
      <c r="AC7" s="792"/>
      <c r="AD7" s="889" t="s">
        <v>501</v>
      </c>
      <c r="AE7" s="792"/>
      <c r="AF7" s="792"/>
      <c r="AG7" s="792"/>
      <c r="AH7" s="792"/>
      <c r="AI7" s="792"/>
      <c r="AJ7" s="792"/>
      <c r="AK7" s="906"/>
    </row>
    <row r="8" spans="1:37" ht="25.5" customHeight="1">
      <c r="A8" s="737"/>
      <c r="B8" s="763"/>
      <c r="C8" s="763"/>
      <c r="D8" s="763"/>
      <c r="E8" s="763"/>
      <c r="F8" s="763"/>
      <c r="G8" s="763"/>
      <c r="H8" s="763"/>
      <c r="I8" s="818"/>
      <c r="J8" s="839"/>
      <c r="K8" s="851"/>
      <c r="L8" s="839" t="s">
        <v>402</v>
      </c>
      <c r="M8" s="861"/>
      <c r="N8" s="792" t="s">
        <v>492</v>
      </c>
      <c r="O8" s="792"/>
      <c r="P8" s="792"/>
      <c r="Q8" s="792"/>
      <c r="R8" s="792"/>
      <c r="S8" s="792"/>
      <c r="T8" s="792"/>
      <c r="U8" s="792"/>
      <c r="V8" s="792"/>
      <c r="W8" s="792"/>
      <c r="X8" s="792"/>
      <c r="Y8" s="792"/>
      <c r="Z8" s="792"/>
      <c r="AA8" s="792"/>
      <c r="AB8" s="792"/>
      <c r="AC8" s="792"/>
      <c r="AD8" s="766" t="s">
        <v>494</v>
      </c>
      <c r="AE8" s="792"/>
      <c r="AF8" s="792"/>
      <c r="AG8" s="792"/>
      <c r="AH8" s="792"/>
      <c r="AI8" s="792"/>
      <c r="AJ8" s="792"/>
      <c r="AK8" s="906"/>
    </row>
    <row r="9" spans="1:37">
      <c r="A9" s="737"/>
      <c r="B9" s="763"/>
      <c r="C9" s="763"/>
      <c r="D9" s="763"/>
      <c r="E9" s="763"/>
      <c r="F9" s="763"/>
      <c r="G9" s="763"/>
      <c r="H9" s="763"/>
      <c r="I9" s="818"/>
      <c r="J9" s="840" t="s">
        <v>402</v>
      </c>
      <c r="K9" s="852"/>
      <c r="L9" s="840" t="s">
        <v>402</v>
      </c>
      <c r="M9" s="862"/>
      <c r="N9" s="793" t="s">
        <v>277</v>
      </c>
      <c r="O9" s="793"/>
      <c r="P9" s="793"/>
      <c r="Q9" s="793"/>
      <c r="R9" s="793"/>
      <c r="S9" s="793"/>
      <c r="T9" s="793"/>
      <c r="U9" s="793"/>
      <c r="V9" s="793"/>
      <c r="W9" s="793"/>
      <c r="X9" s="793"/>
      <c r="Y9" s="793"/>
      <c r="Z9" s="793"/>
      <c r="AA9" s="793"/>
      <c r="AB9" s="793"/>
      <c r="AC9" s="793"/>
      <c r="AD9" s="767"/>
      <c r="AE9" s="793"/>
      <c r="AF9" s="793"/>
      <c r="AG9" s="793"/>
      <c r="AH9" s="793"/>
      <c r="AI9" s="793"/>
      <c r="AJ9" s="793"/>
      <c r="AK9" s="907"/>
    </row>
    <row r="10" spans="1:37">
      <c r="A10" s="737"/>
      <c r="B10" s="764" t="s">
        <v>455</v>
      </c>
      <c r="C10" s="790"/>
      <c r="D10" s="790"/>
      <c r="E10" s="790"/>
      <c r="F10" s="790"/>
      <c r="G10" s="790"/>
      <c r="H10" s="790"/>
      <c r="I10" s="819"/>
      <c r="J10" s="841" t="s">
        <v>402</v>
      </c>
      <c r="K10" s="853"/>
      <c r="L10" s="841" t="s">
        <v>402</v>
      </c>
      <c r="M10" s="863"/>
      <c r="N10" s="793" t="s">
        <v>122</v>
      </c>
      <c r="O10" s="793"/>
      <c r="P10" s="793"/>
      <c r="Q10" s="793"/>
      <c r="R10" s="793"/>
      <c r="S10" s="793"/>
      <c r="T10" s="793"/>
      <c r="U10" s="793"/>
      <c r="V10" s="793"/>
      <c r="W10" s="793"/>
      <c r="X10" s="793"/>
      <c r="Y10" s="793"/>
      <c r="Z10" s="793"/>
      <c r="AA10" s="793"/>
      <c r="AB10" s="793"/>
      <c r="AC10" s="822"/>
      <c r="AD10" s="764" t="s">
        <v>521</v>
      </c>
      <c r="AE10" s="790"/>
      <c r="AF10" s="790"/>
      <c r="AG10" s="790"/>
      <c r="AH10" s="790"/>
      <c r="AI10" s="790"/>
      <c r="AJ10" s="790"/>
      <c r="AK10" s="908"/>
    </row>
    <row r="11" spans="1:37" ht="25.5" customHeight="1">
      <c r="A11" s="737"/>
      <c r="B11" s="765" t="s">
        <v>456</v>
      </c>
      <c r="C11" s="791"/>
      <c r="D11" s="791"/>
      <c r="E11" s="791"/>
      <c r="F11" s="791"/>
      <c r="G11" s="791"/>
      <c r="H11" s="791"/>
      <c r="I11" s="820"/>
      <c r="J11" s="842" t="s">
        <v>402</v>
      </c>
      <c r="K11" s="854"/>
      <c r="L11" s="842" t="s">
        <v>402</v>
      </c>
      <c r="M11" s="864"/>
      <c r="N11" s="791" t="s">
        <v>223</v>
      </c>
      <c r="O11" s="791"/>
      <c r="P11" s="791"/>
      <c r="Q11" s="791"/>
      <c r="R11" s="791"/>
      <c r="S11" s="791"/>
      <c r="T11" s="791"/>
      <c r="U11" s="791"/>
      <c r="V11" s="791"/>
      <c r="W11" s="791"/>
      <c r="X11" s="791"/>
      <c r="Y11" s="791"/>
      <c r="Z11" s="791"/>
      <c r="AA11" s="791"/>
      <c r="AB11" s="791"/>
      <c r="AC11" s="820"/>
      <c r="AD11" s="765" t="s">
        <v>94</v>
      </c>
      <c r="AE11" s="791"/>
      <c r="AF11" s="791"/>
      <c r="AG11" s="791"/>
      <c r="AH11" s="791"/>
      <c r="AI11" s="791"/>
      <c r="AJ11" s="791"/>
      <c r="AK11" s="909"/>
    </row>
    <row r="12" spans="1:37">
      <c r="A12" s="737"/>
      <c r="B12" s="766"/>
      <c r="C12" s="792"/>
      <c r="D12" s="792"/>
      <c r="E12" s="792"/>
      <c r="F12" s="792"/>
      <c r="G12" s="792"/>
      <c r="H12" s="792"/>
      <c r="I12" s="821"/>
      <c r="J12" s="839" t="s">
        <v>402</v>
      </c>
      <c r="K12" s="851"/>
      <c r="L12" s="839" t="s">
        <v>402</v>
      </c>
      <c r="M12" s="861"/>
      <c r="N12" s="792" t="s">
        <v>46</v>
      </c>
      <c r="O12" s="792"/>
      <c r="P12" s="792"/>
      <c r="Q12" s="792"/>
      <c r="R12" s="792"/>
      <c r="S12" s="792"/>
      <c r="T12" s="792"/>
      <c r="U12" s="792"/>
      <c r="V12" s="792"/>
      <c r="W12" s="792"/>
      <c r="X12" s="792"/>
      <c r="Y12" s="792"/>
      <c r="Z12" s="792"/>
      <c r="AA12" s="792"/>
      <c r="AB12" s="792"/>
      <c r="AC12" s="821"/>
      <c r="AD12" s="766"/>
      <c r="AE12" s="792"/>
      <c r="AF12" s="792"/>
      <c r="AG12" s="792"/>
      <c r="AH12" s="792"/>
      <c r="AI12" s="792"/>
      <c r="AJ12" s="792"/>
      <c r="AK12" s="906"/>
    </row>
    <row r="13" spans="1:37">
      <c r="A13" s="737"/>
      <c r="B13" s="766"/>
      <c r="C13" s="792"/>
      <c r="D13" s="792"/>
      <c r="E13" s="792"/>
      <c r="F13" s="792"/>
      <c r="G13" s="792"/>
      <c r="H13" s="792"/>
      <c r="I13" s="821"/>
      <c r="J13" s="839" t="s">
        <v>402</v>
      </c>
      <c r="K13" s="851"/>
      <c r="L13" s="839" t="s">
        <v>402</v>
      </c>
      <c r="M13" s="861"/>
      <c r="N13" s="792" t="s">
        <v>493</v>
      </c>
      <c r="O13" s="792"/>
      <c r="P13" s="792"/>
      <c r="Q13" s="792"/>
      <c r="R13" s="792"/>
      <c r="S13" s="792"/>
      <c r="T13" s="792"/>
      <c r="U13" s="792"/>
      <c r="V13" s="792"/>
      <c r="W13" s="792"/>
      <c r="X13" s="792"/>
      <c r="Y13" s="792"/>
      <c r="Z13" s="792"/>
      <c r="AA13" s="792"/>
      <c r="AB13" s="792"/>
      <c r="AC13" s="821"/>
      <c r="AD13" s="766"/>
      <c r="AE13" s="792"/>
      <c r="AF13" s="792"/>
      <c r="AG13" s="792"/>
      <c r="AH13" s="792"/>
      <c r="AI13" s="792"/>
      <c r="AJ13" s="792"/>
      <c r="AK13" s="906"/>
    </row>
    <row r="14" spans="1:37">
      <c r="A14" s="737"/>
      <c r="B14" s="767"/>
      <c r="C14" s="793"/>
      <c r="D14" s="793"/>
      <c r="E14" s="793"/>
      <c r="F14" s="793"/>
      <c r="G14" s="793"/>
      <c r="H14" s="793"/>
      <c r="I14" s="822"/>
      <c r="J14" s="840" t="s">
        <v>402</v>
      </c>
      <c r="K14" s="852"/>
      <c r="L14" s="840" t="s">
        <v>402</v>
      </c>
      <c r="M14" s="862"/>
      <c r="N14" s="793" t="s">
        <v>496</v>
      </c>
      <c r="O14" s="793"/>
      <c r="P14" s="793"/>
      <c r="Q14" s="793"/>
      <c r="R14" s="793"/>
      <c r="S14" s="793"/>
      <c r="T14" s="793"/>
      <c r="U14" s="793"/>
      <c r="V14" s="793"/>
      <c r="W14" s="793"/>
      <c r="X14" s="793"/>
      <c r="Y14" s="793"/>
      <c r="Z14" s="793"/>
      <c r="AA14" s="793"/>
      <c r="AB14" s="793"/>
      <c r="AC14" s="822"/>
      <c r="AD14" s="767"/>
      <c r="AE14" s="793"/>
      <c r="AF14" s="793"/>
      <c r="AG14" s="793"/>
      <c r="AH14" s="793"/>
      <c r="AI14" s="793"/>
      <c r="AJ14" s="793"/>
      <c r="AK14" s="907"/>
    </row>
    <row r="15" spans="1:37" ht="23.25" customHeight="1">
      <c r="A15" s="737"/>
      <c r="B15" s="768" t="s">
        <v>4</v>
      </c>
      <c r="C15" s="794"/>
      <c r="D15" s="794"/>
      <c r="E15" s="794"/>
      <c r="F15" s="794"/>
      <c r="G15" s="794"/>
      <c r="H15" s="794"/>
      <c r="I15" s="823"/>
      <c r="J15" s="842" t="s">
        <v>402</v>
      </c>
      <c r="K15" s="854"/>
      <c r="L15" s="842" t="s">
        <v>402</v>
      </c>
      <c r="M15" s="864"/>
      <c r="N15" s="791" t="s">
        <v>169</v>
      </c>
      <c r="O15" s="791"/>
      <c r="P15" s="791"/>
      <c r="Q15" s="791"/>
      <c r="R15" s="791"/>
      <c r="S15" s="791"/>
      <c r="T15" s="791"/>
      <c r="U15" s="791"/>
      <c r="V15" s="791"/>
      <c r="W15" s="791"/>
      <c r="X15" s="791"/>
      <c r="Y15" s="791"/>
      <c r="Z15" s="791"/>
      <c r="AA15" s="791"/>
      <c r="AB15" s="791"/>
      <c r="AC15" s="820"/>
      <c r="AD15" s="765" t="s">
        <v>450</v>
      </c>
      <c r="AE15" s="791"/>
      <c r="AF15" s="791"/>
      <c r="AG15" s="791"/>
      <c r="AH15" s="791"/>
      <c r="AI15" s="791"/>
      <c r="AJ15" s="791"/>
      <c r="AK15" s="909"/>
    </row>
    <row r="16" spans="1:37">
      <c r="A16" s="737"/>
      <c r="B16" s="744"/>
      <c r="C16" s="788"/>
      <c r="D16" s="788"/>
      <c r="E16" s="788"/>
      <c r="F16" s="788"/>
      <c r="G16" s="788"/>
      <c r="H16" s="788"/>
      <c r="I16" s="824"/>
      <c r="J16" s="839" t="s">
        <v>402</v>
      </c>
      <c r="K16" s="851"/>
      <c r="L16" s="839" t="s">
        <v>402</v>
      </c>
      <c r="M16" s="861"/>
      <c r="N16" s="792" t="s">
        <v>490</v>
      </c>
      <c r="O16" s="792"/>
      <c r="P16" s="792"/>
      <c r="Q16" s="792"/>
      <c r="R16" s="792"/>
      <c r="S16" s="792"/>
      <c r="T16" s="792"/>
      <c r="U16" s="792"/>
      <c r="V16" s="792"/>
      <c r="W16" s="792"/>
      <c r="X16" s="792"/>
      <c r="Y16" s="792"/>
      <c r="Z16" s="792"/>
      <c r="AA16" s="792"/>
      <c r="AB16" s="792"/>
      <c r="AC16" s="821"/>
      <c r="AD16" s="766"/>
      <c r="AE16" s="792"/>
      <c r="AF16" s="792"/>
      <c r="AG16" s="792"/>
      <c r="AH16" s="792"/>
      <c r="AI16" s="792"/>
      <c r="AJ16" s="792"/>
      <c r="AK16" s="906"/>
    </row>
    <row r="17" spans="1:37">
      <c r="A17" s="737"/>
      <c r="B17" s="744"/>
      <c r="C17" s="788"/>
      <c r="D17" s="788"/>
      <c r="E17" s="788"/>
      <c r="F17" s="788"/>
      <c r="G17" s="788"/>
      <c r="H17" s="788"/>
      <c r="I17" s="824"/>
      <c r="J17" s="840" t="s">
        <v>402</v>
      </c>
      <c r="K17" s="852"/>
      <c r="L17" s="840" t="s">
        <v>402</v>
      </c>
      <c r="M17" s="862"/>
      <c r="N17" s="793" t="s">
        <v>497</v>
      </c>
      <c r="O17" s="793"/>
      <c r="P17" s="793"/>
      <c r="Q17" s="793"/>
      <c r="R17" s="793"/>
      <c r="S17" s="793"/>
      <c r="T17" s="793"/>
      <c r="U17" s="793"/>
      <c r="V17" s="793"/>
      <c r="W17" s="793"/>
      <c r="X17" s="793"/>
      <c r="Y17" s="793"/>
      <c r="Z17" s="793"/>
      <c r="AA17" s="793"/>
      <c r="AB17" s="793"/>
      <c r="AC17" s="822"/>
      <c r="AD17" s="767"/>
      <c r="AE17" s="793"/>
      <c r="AF17" s="793"/>
      <c r="AG17" s="793"/>
      <c r="AH17" s="793"/>
      <c r="AI17" s="793"/>
      <c r="AJ17" s="793"/>
      <c r="AK17" s="907"/>
    </row>
    <row r="18" spans="1:37">
      <c r="A18" s="737"/>
      <c r="B18" s="768" t="s">
        <v>336</v>
      </c>
      <c r="C18" s="794"/>
      <c r="D18" s="794"/>
      <c r="E18" s="794"/>
      <c r="F18" s="794"/>
      <c r="G18" s="794"/>
      <c r="H18" s="794"/>
      <c r="I18" s="823"/>
      <c r="J18" s="842" t="s">
        <v>402</v>
      </c>
      <c r="K18" s="854"/>
      <c r="L18" s="842" t="s">
        <v>402</v>
      </c>
      <c r="M18" s="864"/>
      <c r="N18" s="765" t="s">
        <v>498</v>
      </c>
      <c r="O18" s="791"/>
      <c r="P18" s="791"/>
      <c r="Q18" s="791"/>
      <c r="R18" s="791"/>
      <c r="S18" s="791"/>
      <c r="T18" s="791"/>
      <c r="U18" s="791"/>
      <c r="V18" s="791"/>
      <c r="W18" s="791"/>
      <c r="X18" s="791"/>
      <c r="Y18" s="791"/>
      <c r="Z18" s="791"/>
      <c r="AA18" s="791"/>
      <c r="AB18" s="791"/>
      <c r="AC18" s="820"/>
      <c r="AD18" s="765" t="s">
        <v>96</v>
      </c>
      <c r="AE18" s="791"/>
      <c r="AF18" s="791"/>
      <c r="AG18" s="791"/>
      <c r="AH18" s="791"/>
      <c r="AI18" s="791"/>
      <c r="AJ18" s="791"/>
      <c r="AK18" s="909"/>
    </row>
    <row r="19" spans="1:37">
      <c r="A19" s="737"/>
      <c r="B19" s="769"/>
      <c r="C19" s="795"/>
      <c r="D19" s="795"/>
      <c r="E19" s="795"/>
      <c r="F19" s="795"/>
      <c r="G19" s="795"/>
      <c r="H19" s="795"/>
      <c r="I19" s="825"/>
      <c r="J19" s="840" t="s">
        <v>402</v>
      </c>
      <c r="K19" s="852"/>
      <c r="L19" s="840" t="s">
        <v>402</v>
      </c>
      <c r="M19" s="862"/>
      <c r="N19" s="793" t="s">
        <v>31</v>
      </c>
      <c r="O19" s="793"/>
      <c r="P19" s="793"/>
      <c r="Q19" s="793"/>
      <c r="R19" s="793"/>
      <c r="S19" s="793"/>
      <c r="T19" s="793"/>
      <c r="U19" s="793"/>
      <c r="V19" s="793"/>
      <c r="W19" s="793"/>
      <c r="X19" s="793"/>
      <c r="Y19" s="793"/>
      <c r="Z19" s="793"/>
      <c r="AA19" s="793"/>
      <c r="AB19" s="793"/>
      <c r="AC19" s="822"/>
      <c r="AD19" s="767"/>
      <c r="AE19" s="793"/>
      <c r="AF19" s="793"/>
      <c r="AG19" s="793"/>
      <c r="AH19" s="793"/>
      <c r="AI19" s="793"/>
      <c r="AJ19" s="793"/>
      <c r="AK19" s="907"/>
    </row>
    <row r="20" spans="1:37">
      <c r="A20" s="737"/>
      <c r="B20" s="768" t="s">
        <v>458</v>
      </c>
      <c r="C20" s="794"/>
      <c r="D20" s="794"/>
      <c r="E20" s="794"/>
      <c r="F20" s="794"/>
      <c r="G20" s="794"/>
      <c r="H20" s="794"/>
      <c r="I20" s="823"/>
      <c r="J20" s="842" t="s">
        <v>402</v>
      </c>
      <c r="K20" s="854"/>
      <c r="L20" s="842" t="s">
        <v>402</v>
      </c>
      <c r="M20" s="864"/>
      <c r="N20" s="765" t="s">
        <v>500</v>
      </c>
      <c r="O20" s="791"/>
      <c r="P20" s="791"/>
      <c r="Q20" s="791"/>
      <c r="R20" s="791"/>
      <c r="S20" s="791"/>
      <c r="T20" s="791"/>
      <c r="U20" s="791"/>
      <c r="V20" s="791"/>
      <c r="W20" s="791"/>
      <c r="X20" s="791"/>
      <c r="Y20" s="791"/>
      <c r="Z20" s="791"/>
      <c r="AA20" s="791"/>
      <c r="AB20" s="791"/>
      <c r="AC20" s="820"/>
      <c r="AD20" s="765" t="s">
        <v>195</v>
      </c>
      <c r="AE20" s="791"/>
      <c r="AF20" s="791"/>
      <c r="AG20" s="791"/>
      <c r="AH20" s="791"/>
      <c r="AI20" s="791"/>
      <c r="AJ20" s="791"/>
      <c r="AK20" s="909"/>
    </row>
    <row r="21" spans="1:37">
      <c r="A21" s="737"/>
      <c r="B21" s="744"/>
      <c r="C21" s="788"/>
      <c r="D21" s="788"/>
      <c r="E21" s="788"/>
      <c r="F21" s="788"/>
      <c r="G21" s="788"/>
      <c r="H21" s="788"/>
      <c r="I21" s="824"/>
      <c r="J21" s="843" t="s">
        <v>402</v>
      </c>
      <c r="K21" s="855"/>
      <c r="L21" s="843" t="s">
        <v>402</v>
      </c>
      <c r="M21" s="865"/>
      <c r="N21" s="874" t="s">
        <v>503</v>
      </c>
      <c r="O21" s="879"/>
      <c r="P21" s="879"/>
      <c r="Q21" s="879"/>
      <c r="R21" s="879"/>
      <c r="S21" s="879"/>
      <c r="T21" s="879"/>
      <c r="U21" s="879"/>
      <c r="V21" s="879"/>
      <c r="W21" s="879"/>
      <c r="X21" s="879"/>
      <c r="Y21" s="879"/>
      <c r="Z21" s="879"/>
      <c r="AA21" s="879"/>
      <c r="AB21" s="879"/>
      <c r="AC21" s="883"/>
      <c r="AD21" s="874" t="s">
        <v>522</v>
      </c>
      <c r="AE21" s="879"/>
      <c r="AF21" s="879"/>
      <c r="AG21" s="879"/>
      <c r="AH21" s="879"/>
      <c r="AI21" s="879"/>
      <c r="AJ21" s="879"/>
      <c r="AK21" s="910"/>
    </row>
    <row r="22" spans="1:37">
      <c r="A22" s="737"/>
      <c r="B22" s="744"/>
      <c r="C22" s="797"/>
      <c r="D22" s="797"/>
      <c r="E22" s="797"/>
      <c r="F22" s="797"/>
      <c r="G22" s="797"/>
      <c r="H22" s="797"/>
      <c r="I22" s="824"/>
      <c r="J22" s="844" t="s">
        <v>402</v>
      </c>
      <c r="K22" s="856"/>
      <c r="L22" s="844" t="s">
        <v>402</v>
      </c>
      <c r="M22" s="866"/>
      <c r="N22" s="875" t="s">
        <v>257</v>
      </c>
      <c r="O22" s="875"/>
      <c r="P22" s="875"/>
      <c r="Q22" s="875"/>
      <c r="R22" s="875"/>
      <c r="S22" s="875"/>
      <c r="T22" s="875"/>
      <c r="U22" s="875"/>
      <c r="V22" s="875"/>
      <c r="W22" s="875"/>
      <c r="X22" s="875"/>
      <c r="Y22" s="875"/>
      <c r="Z22" s="875"/>
      <c r="AA22" s="875"/>
      <c r="AB22" s="875"/>
      <c r="AC22" s="884"/>
      <c r="AD22" s="890" t="s">
        <v>324</v>
      </c>
      <c r="AE22" s="875"/>
      <c r="AF22" s="875"/>
      <c r="AG22" s="875"/>
      <c r="AH22" s="875"/>
      <c r="AI22" s="875"/>
      <c r="AJ22" s="875"/>
      <c r="AK22" s="911"/>
    </row>
    <row r="23" spans="1:37">
      <c r="A23" s="737"/>
      <c r="B23" s="770"/>
      <c r="C23" s="796"/>
      <c r="D23" s="796"/>
      <c r="E23" s="796"/>
      <c r="F23" s="796"/>
      <c r="G23" s="796"/>
      <c r="H23" s="796"/>
      <c r="I23" s="826"/>
      <c r="J23" s="840" t="s">
        <v>402</v>
      </c>
      <c r="K23" s="852"/>
      <c r="L23" s="840" t="s">
        <v>402</v>
      </c>
      <c r="M23" s="862"/>
      <c r="N23" s="793" t="s">
        <v>376</v>
      </c>
      <c r="O23" s="793"/>
      <c r="P23" s="793"/>
      <c r="Q23" s="793"/>
      <c r="R23" s="793"/>
      <c r="S23" s="793"/>
      <c r="T23" s="793"/>
      <c r="U23" s="793"/>
      <c r="V23" s="793"/>
      <c r="W23" s="793"/>
      <c r="X23" s="793"/>
      <c r="Y23" s="793"/>
      <c r="Z23" s="793"/>
      <c r="AA23" s="793"/>
      <c r="AB23" s="793"/>
      <c r="AC23" s="822"/>
      <c r="AD23" s="767"/>
      <c r="AE23" s="793"/>
      <c r="AF23" s="793"/>
      <c r="AG23" s="793"/>
      <c r="AH23" s="793"/>
      <c r="AI23" s="793"/>
      <c r="AJ23" s="793"/>
      <c r="AK23" s="907"/>
    </row>
    <row r="24" spans="1:37" ht="15" customHeight="1">
      <c r="A24" s="737"/>
      <c r="B24" s="768" t="s">
        <v>130</v>
      </c>
      <c r="C24" s="794"/>
      <c r="D24" s="794"/>
      <c r="E24" s="794"/>
      <c r="F24" s="794"/>
      <c r="G24" s="794"/>
      <c r="H24" s="794"/>
      <c r="I24" s="823"/>
      <c r="J24" s="842" t="s">
        <v>402</v>
      </c>
      <c r="K24" s="854"/>
      <c r="L24" s="842" t="s">
        <v>402</v>
      </c>
      <c r="M24" s="864"/>
      <c r="N24" s="765" t="s">
        <v>63</v>
      </c>
      <c r="O24" s="791"/>
      <c r="P24" s="791"/>
      <c r="Q24" s="791"/>
      <c r="R24" s="791"/>
      <c r="S24" s="791"/>
      <c r="T24" s="791"/>
      <c r="U24" s="791"/>
      <c r="V24" s="791"/>
      <c r="W24" s="791"/>
      <c r="X24" s="791"/>
      <c r="Y24" s="791"/>
      <c r="Z24" s="791"/>
      <c r="AA24" s="791"/>
      <c r="AB24" s="791"/>
      <c r="AC24" s="820"/>
      <c r="AD24" s="765" t="s">
        <v>290</v>
      </c>
      <c r="AE24" s="791"/>
      <c r="AF24" s="791"/>
      <c r="AG24" s="791"/>
      <c r="AH24" s="791"/>
      <c r="AI24" s="791"/>
      <c r="AJ24" s="791"/>
      <c r="AK24" s="909"/>
    </row>
    <row r="25" spans="1:37" ht="15" customHeight="1">
      <c r="A25" s="737"/>
      <c r="B25" s="744"/>
      <c r="C25" s="788"/>
      <c r="D25" s="788"/>
      <c r="E25" s="788"/>
      <c r="F25" s="788"/>
      <c r="G25" s="788"/>
      <c r="H25" s="788"/>
      <c r="I25" s="824"/>
      <c r="J25" s="845" t="s">
        <v>402</v>
      </c>
      <c r="K25" s="857"/>
      <c r="L25" s="845" t="s">
        <v>402</v>
      </c>
      <c r="M25" s="867"/>
      <c r="N25" s="793" t="s">
        <v>504</v>
      </c>
      <c r="O25" s="793"/>
      <c r="P25" s="793"/>
      <c r="Q25" s="793"/>
      <c r="R25" s="793"/>
      <c r="S25" s="793"/>
      <c r="T25" s="793"/>
      <c r="U25" s="793"/>
      <c r="V25" s="793"/>
      <c r="W25" s="793"/>
      <c r="X25" s="793"/>
      <c r="Y25" s="793"/>
      <c r="Z25" s="793"/>
      <c r="AA25" s="793"/>
      <c r="AB25" s="793"/>
      <c r="AC25" s="822"/>
      <c r="AD25" s="770" t="s">
        <v>523</v>
      </c>
      <c r="AE25" s="796"/>
      <c r="AF25" s="796"/>
      <c r="AG25" s="796"/>
      <c r="AH25" s="796"/>
      <c r="AI25" s="796"/>
      <c r="AJ25" s="796"/>
      <c r="AK25" s="912"/>
    </row>
    <row r="26" spans="1:37">
      <c r="A26" s="737"/>
      <c r="B26" s="768" t="s">
        <v>459</v>
      </c>
      <c r="C26" s="794"/>
      <c r="D26" s="794"/>
      <c r="E26" s="794"/>
      <c r="F26" s="794"/>
      <c r="G26" s="794"/>
      <c r="H26" s="794"/>
      <c r="I26" s="823"/>
      <c r="J26" s="842" t="s">
        <v>402</v>
      </c>
      <c r="K26" s="854"/>
      <c r="L26" s="842" t="s">
        <v>402</v>
      </c>
      <c r="M26" s="864"/>
      <c r="N26" s="765" t="s">
        <v>370</v>
      </c>
      <c r="O26" s="791"/>
      <c r="P26" s="791"/>
      <c r="Q26" s="791"/>
      <c r="R26" s="791"/>
      <c r="S26" s="791"/>
      <c r="T26" s="791"/>
      <c r="U26" s="791"/>
      <c r="V26" s="791"/>
      <c r="W26" s="791"/>
      <c r="X26" s="791"/>
      <c r="Y26" s="791"/>
      <c r="Z26" s="791"/>
      <c r="AA26" s="791"/>
      <c r="AB26" s="791"/>
      <c r="AC26" s="820"/>
      <c r="AD26" s="765" t="s">
        <v>525</v>
      </c>
      <c r="AE26" s="791"/>
      <c r="AF26" s="791"/>
      <c r="AG26" s="791"/>
      <c r="AH26" s="791"/>
      <c r="AI26" s="791"/>
      <c r="AJ26" s="791"/>
      <c r="AK26" s="909"/>
    </row>
    <row r="27" spans="1:37">
      <c r="A27" s="737"/>
      <c r="B27" s="744"/>
      <c r="C27" s="788"/>
      <c r="D27" s="788"/>
      <c r="E27" s="788"/>
      <c r="F27" s="788"/>
      <c r="G27" s="788"/>
      <c r="H27" s="788"/>
      <c r="I27" s="824"/>
      <c r="J27" s="839" t="s">
        <v>402</v>
      </c>
      <c r="K27" s="851"/>
      <c r="L27" s="839" t="s">
        <v>402</v>
      </c>
      <c r="M27" s="861"/>
      <c r="N27" s="766" t="s">
        <v>31</v>
      </c>
      <c r="O27" s="792"/>
      <c r="P27" s="792"/>
      <c r="Q27" s="792"/>
      <c r="R27" s="792"/>
      <c r="S27" s="792"/>
      <c r="T27" s="792"/>
      <c r="U27" s="792"/>
      <c r="V27" s="792"/>
      <c r="W27" s="792"/>
      <c r="X27" s="792"/>
      <c r="Y27" s="792"/>
      <c r="Z27" s="792"/>
      <c r="AA27" s="792"/>
      <c r="AB27" s="792"/>
      <c r="AC27" s="821"/>
      <c r="AD27" s="766" t="s">
        <v>521</v>
      </c>
      <c r="AE27" s="792"/>
      <c r="AF27" s="792"/>
      <c r="AG27" s="792"/>
      <c r="AH27" s="792"/>
      <c r="AI27" s="792"/>
      <c r="AJ27" s="792"/>
      <c r="AK27" s="906"/>
    </row>
    <row r="28" spans="1:37">
      <c r="A28" s="737"/>
      <c r="B28" s="771"/>
      <c r="C28" s="798"/>
      <c r="D28" s="798"/>
      <c r="E28" s="798"/>
      <c r="F28" s="798"/>
      <c r="G28" s="798"/>
      <c r="H28" s="798"/>
      <c r="I28" s="827"/>
      <c r="J28" s="844" t="s">
        <v>402</v>
      </c>
      <c r="K28" s="856"/>
      <c r="L28" s="844" t="s">
        <v>402</v>
      </c>
      <c r="M28" s="866"/>
      <c r="N28" s="875" t="s">
        <v>478</v>
      </c>
      <c r="O28" s="875"/>
      <c r="P28" s="875"/>
      <c r="Q28" s="875"/>
      <c r="R28" s="875"/>
      <c r="S28" s="875"/>
      <c r="T28" s="875"/>
      <c r="U28" s="875"/>
      <c r="V28" s="875"/>
      <c r="W28" s="875"/>
      <c r="X28" s="875"/>
      <c r="Y28" s="875"/>
      <c r="Z28" s="875"/>
      <c r="AA28" s="875"/>
      <c r="AB28" s="875"/>
      <c r="AC28" s="884"/>
      <c r="AD28" s="890"/>
      <c r="AE28" s="875"/>
      <c r="AF28" s="875"/>
      <c r="AG28" s="875"/>
      <c r="AH28" s="875"/>
      <c r="AI28" s="875"/>
      <c r="AJ28" s="875"/>
      <c r="AK28" s="911"/>
    </row>
    <row r="29" spans="1:37" ht="33.75" customHeight="1">
      <c r="A29" s="737"/>
      <c r="B29" s="769"/>
      <c r="C29" s="795"/>
      <c r="D29" s="795"/>
      <c r="E29" s="795"/>
      <c r="F29" s="795"/>
      <c r="G29" s="795"/>
      <c r="H29" s="795"/>
      <c r="I29" s="825"/>
      <c r="J29" s="840" t="s">
        <v>402</v>
      </c>
      <c r="K29" s="852"/>
      <c r="L29" s="840" t="s">
        <v>402</v>
      </c>
      <c r="M29" s="862"/>
      <c r="N29" s="793" t="s">
        <v>505</v>
      </c>
      <c r="O29" s="793"/>
      <c r="P29" s="793"/>
      <c r="Q29" s="793"/>
      <c r="R29" s="793"/>
      <c r="S29" s="793"/>
      <c r="T29" s="793"/>
      <c r="U29" s="793"/>
      <c r="V29" s="793"/>
      <c r="W29" s="793"/>
      <c r="X29" s="793"/>
      <c r="Y29" s="793"/>
      <c r="Z29" s="793"/>
      <c r="AA29" s="793"/>
      <c r="AB29" s="793"/>
      <c r="AC29" s="822"/>
      <c r="AD29" s="767" t="s">
        <v>445</v>
      </c>
      <c r="AE29" s="793"/>
      <c r="AF29" s="793"/>
      <c r="AG29" s="793"/>
      <c r="AH29" s="793"/>
      <c r="AI29" s="793"/>
      <c r="AJ29" s="793"/>
      <c r="AK29" s="907"/>
    </row>
    <row r="30" spans="1:37" ht="20.25" customHeight="1">
      <c r="A30" s="737"/>
      <c r="B30" s="764" t="s">
        <v>26</v>
      </c>
      <c r="C30" s="790"/>
      <c r="D30" s="790"/>
      <c r="E30" s="790"/>
      <c r="F30" s="790"/>
      <c r="G30" s="790"/>
      <c r="H30" s="790"/>
      <c r="I30" s="819"/>
      <c r="J30" s="841" t="s">
        <v>402</v>
      </c>
      <c r="K30" s="853"/>
      <c r="L30" s="841" t="s">
        <v>402</v>
      </c>
      <c r="M30" s="863"/>
      <c r="N30" s="876"/>
      <c r="O30" s="880"/>
      <c r="P30" s="880"/>
      <c r="Q30" s="880"/>
      <c r="R30" s="880"/>
      <c r="S30" s="880"/>
      <c r="T30" s="880"/>
      <c r="U30" s="880"/>
      <c r="V30" s="880"/>
      <c r="W30" s="880"/>
      <c r="X30" s="880"/>
      <c r="Y30" s="880"/>
      <c r="Z30" s="880"/>
      <c r="AA30" s="880"/>
      <c r="AB30" s="880"/>
      <c r="AC30" s="885"/>
      <c r="AD30" s="764"/>
      <c r="AE30" s="790"/>
      <c r="AF30" s="790"/>
      <c r="AG30" s="790"/>
      <c r="AH30" s="790"/>
      <c r="AI30" s="790"/>
      <c r="AJ30" s="790"/>
      <c r="AK30" s="908"/>
    </row>
    <row r="31" spans="1:37" ht="28.5" customHeight="1">
      <c r="A31" s="737"/>
      <c r="B31" s="764" t="s">
        <v>460</v>
      </c>
      <c r="C31" s="799"/>
      <c r="D31" s="799"/>
      <c r="E31" s="799"/>
      <c r="F31" s="799"/>
      <c r="G31" s="799"/>
      <c r="H31" s="799"/>
      <c r="I31" s="828"/>
      <c r="J31" s="841" t="s">
        <v>402</v>
      </c>
      <c r="K31" s="853"/>
      <c r="L31" s="841" t="s">
        <v>402</v>
      </c>
      <c r="M31" s="863"/>
      <c r="N31" s="764" t="s">
        <v>506</v>
      </c>
      <c r="O31" s="790"/>
      <c r="P31" s="790"/>
      <c r="Q31" s="790"/>
      <c r="R31" s="790"/>
      <c r="S31" s="790"/>
      <c r="T31" s="790"/>
      <c r="U31" s="790"/>
      <c r="V31" s="790"/>
      <c r="W31" s="790"/>
      <c r="X31" s="790"/>
      <c r="Y31" s="790"/>
      <c r="Z31" s="790"/>
      <c r="AA31" s="790"/>
      <c r="AB31" s="790"/>
      <c r="AC31" s="819"/>
      <c r="AD31" s="764" t="s">
        <v>16</v>
      </c>
      <c r="AE31" s="790"/>
      <c r="AF31" s="790"/>
      <c r="AG31" s="790"/>
      <c r="AH31" s="790"/>
      <c r="AI31" s="790"/>
      <c r="AJ31" s="790"/>
      <c r="AK31" s="908"/>
    </row>
    <row r="32" spans="1:37" ht="14.25" customHeight="1">
      <c r="A32" s="737"/>
      <c r="B32" s="768" t="s">
        <v>462</v>
      </c>
      <c r="C32" s="794"/>
      <c r="D32" s="794"/>
      <c r="E32" s="794"/>
      <c r="F32" s="794"/>
      <c r="G32" s="794"/>
      <c r="H32" s="794"/>
      <c r="I32" s="823"/>
      <c r="J32" s="842" t="s">
        <v>402</v>
      </c>
      <c r="K32" s="854"/>
      <c r="L32" s="842" t="s">
        <v>402</v>
      </c>
      <c r="M32" s="864"/>
      <c r="N32" s="765" t="s">
        <v>507</v>
      </c>
      <c r="O32" s="791"/>
      <c r="P32" s="791"/>
      <c r="Q32" s="791"/>
      <c r="R32" s="791"/>
      <c r="S32" s="791"/>
      <c r="T32" s="791"/>
      <c r="U32" s="791"/>
      <c r="V32" s="791"/>
      <c r="W32" s="791"/>
      <c r="X32" s="791"/>
      <c r="Y32" s="791"/>
      <c r="Z32" s="791"/>
      <c r="AA32" s="791"/>
      <c r="AB32" s="791"/>
      <c r="AC32" s="820"/>
      <c r="AD32" s="765" t="s">
        <v>526</v>
      </c>
      <c r="AE32" s="791"/>
      <c r="AF32" s="791"/>
      <c r="AG32" s="791"/>
      <c r="AH32" s="791"/>
      <c r="AI32" s="791"/>
      <c r="AJ32" s="791"/>
      <c r="AK32" s="909"/>
    </row>
    <row r="33" spans="1:256" ht="14.25" customHeight="1">
      <c r="A33" s="737"/>
      <c r="B33" s="744"/>
      <c r="C33" s="788"/>
      <c r="D33" s="788"/>
      <c r="E33" s="788"/>
      <c r="F33" s="788"/>
      <c r="G33" s="788"/>
      <c r="H33" s="788"/>
      <c r="I33" s="824"/>
      <c r="J33" s="839" t="s">
        <v>402</v>
      </c>
      <c r="K33" s="851"/>
      <c r="L33" s="839" t="s">
        <v>402</v>
      </c>
      <c r="M33" s="861"/>
      <c r="N33" s="766" t="s">
        <v>31</v>
      </c>
      <c r="O33" s="792"/>
      <c r="P33" s="792"/>
      <c r="Q33" s="792"/>
      <c r="R33" s="792"/>
      <c r="S33" s="792"/>
      <c r="T33" s="792"/>
      <c r="U33" s="792"/>
      <c r="V33" s="792"/>
      <c r="W33" s="792"/>
      <c r="X33" s="792"/>
      <c r="Y33" s="792"/>
      <c r="Z33" s="792"/>
      <c r="AA33" s="792"/>
      <c r="AB33" s="792"/>
      <c r="AC33" s="821"/>
      <c r="AD33" s="766" t="s">
        <v>521</v>
      </c>
      <c r="AE33" s="792"/>
      <c r="AF33" s="792"/>
      <c r="AG33" s="792"/>
      <c r="AH33" s="792"/>
      <c r="AI33" s="792"/>
      <c r="AJ33" s="792"/>
      <c r="AK33" s="906"/>
    </row>
    <row r="34" spans="1:256" ht="14.25" customHeight="1">
      <c r="A34" s="737"/>
      <c r="B34" s="771"/>
      <c r="C34" s="798"/>
      <c r="D34" s="798"/>
      <c r="E34" s="798"/>
      <c r="F34" s="798"/>
      <c r="G34" s="798"/>
      <c r="H34" s="798"/>
      <c r="I34" s="827"/>
      <c r="J34" s="844" t="s">
        <v>402</v>
      </c>
      <c r="K34" s="856"/>
      <c r="L34" s="844" t="s">
        <v>402</v>
      </c>
      <c r="M34" s="866"/>
      <c r="N34" s="875" t="s">
        <v>207</v>
      </c>
      <c r="O34" s="875"/>
      <c r="P34" s="875"/>
      <c r="Q34" s="875"/>
      <c r="R34" s="875"/>
      <c r="S34" s="875"/>
      <c r="T34" s="875"/>
      <c r="U34" s="875"/>
      <c r="V34" s="875"/>
      <c r="W34" s="875"/>
      <c r="X34" s="875"/>
      <c r="Y34" s="875"/>
      <c r="Z34" s="875"/>
      <c r="AA34" s="875"/>
      <c r="AB34" s="875"/>
      <c r="AC34" s="884"/>
      <c r="AD34" s="890"/>
      <c r="AE34" s="875"/>
      <c r="AF34" s="875"/>
      <c r="AG34" s="875"/>
      <c r="AH34" s="875"/>
      <c r="AI34" s="875"/>
      <c r="AJ34" s="875"/>
      <c r="AK34" s="911"/>
    </row>
    <row r="35" spans="1:256" ht="14.25" customHeight="1">
      <c r="A35" s="737"/>
      <c r="B35" s="769"/>
      <c r="C35" s="795"/>
      <c r="D35" s="795"/>
      <c r="E35" s="795"/>
      <c r="F35" s="795"/>
      <c r="G35" s="795"/>
      <c r="H35" s="795"/>
      <c r="I35" s="825"/>
      <c r="J35" s="840" t="s">
        <v>402</v>
      </c>
      <c r="K35" s="852"/>
      <c r="L35" s="840" t="s">
        <v>402</v>
      </c>
      <c r="M35" s="862"/>
      <c r="N35" s="793" t="s">
        <v>504</v>
      </c>
      <c r="O35" s="793"/>
      <c r="P35" s="793"/>
      <c r="Q35" s="793"/>
      <c r="R35" s="793"/>
      <c r="S35" s="793"/>
      <c r="T35" s="793"/>
      <c r="U35" s="793"/>
      <c r="V35" s="793"/>
      <c r="W35" s="793"/>
      <c r="X35" s="793"/>
      <c r="Y35" s="793"/>
      <c r="Z35" s="793"/>
      <c r="AA35" s="793"/>
      <c r="AB35" s="793"/>
      <c r="AC35" s="822"/>
      <c r="AD35" s="767" t="s">
        <v>528</v>
      </c>
      <c r="AE35" s="793"/>
      <c r="AF35" s="793"/>
      <c r="AG35" s="793"/>
      <c r="AH35" s="793"/>
      <c r="AI35" s="793"/>
      <c r="AJ35" s="793"/>
      <c r="AK35" s="907"/>
    </row>
    <row r="36" spans="1:256">
      <c r="A36" s="737"/>
      <c r="B36" s="768" t="s">
        <v>126</v>
      </c>
      <c r="C36" s="794"/>
      <c r="D36" s="794"/>
      <c r="E36" s="794"/>
      <c r="F36" s="794"/>
      <c r="G36" s="794"/>
      <c r="H36" s="794"/>
      <c r="I36" s="823"/>
      <c r="J36" s="842" t="s">
        <v>402</v>
      </c>
      <c r="K36" s="854"/>
      <c r="L36" s="842" t="s">
        <v>402</v>
      </c>
      <c r="M36" s="864"/>
      <c r="N36" s="765" t="s">
        <v>508</v>
      </c>
      <c r="O36" s="791"/>
      <c r="P36" s="791"/>
      <c r="Q36" s="791"/>
      <c r="R36" s="791"/>
      <c r="S36" s="791"/>
      <c r="T36" s="791"/>
      <c r="U36" s="791"/>
      <c r="V36" s="791"/>
      <c r="W36" s="791"/>
      <c r="X36" s="791"/>
      <c r="Y36" s="791"/>
      <c r="Z36" s="791"/>
      <c r="AA36" s="791"/>
      <c r="AB36" s="791"/>
      <c r="AC36" s="820"/>
      <c r="AD36" s="765" t="s">
        <v>530</v>
      </c>
      <c r="AE36" s="791"/>
      <c r="AF36" s="791"/>
      <c r="AG36" s="791"/>
      <c r="AH36" s="791"/>
      <c r="AI36" s="791"/>
      <c r="AJ36" s="791"/>
      <c r="AK36" s="909"/>
    </row>
    <row r="37" spans="1:256">
      <c r="A37" s="737"/>
      <c r="B37" s="744"/>
      <c r="C37" s="788"/>
      <c r="D37" s="788"/>
      <c r="E37" s="788"/>
      <c r="F37" s="788"/>
      <c r="G37" s="788"/>
      <c r="H37" s="788"/>
      <c r="I37" s="824"/>
      <c r="J37" s="839" t="s">
        <v>402</v>
      </c>
      <c r="K37" s="851"/>
      <c r="L37" s="839" t="s">
        <v>402</v>
      </c>
      <c r="M37" s="861"/>
      <c r="N37" s="766" t="s">
        <v>31</v>
      </c>
      <c r="O37" s="792"/>
      <c r="P37" s="792"/>
      <c r="Q37" s="792"/>
      <c r="R37" s="792"/>
      <c r="S37" s="792"/>
      <c r="T37" s="792"/>
      <c r="U37" s="792"/>
      <c r="V37" s="792"/>
      <c r="W37" s="792"/>
      <c r="X37" s="792"/>
      <c r="Y37" s="792"/>
      <c r="Z37" s="792"/>
      <c r="AA37" s="792"/>
      <c r="AB37" s="792"/>
      <c r="AC37" s="821"/>
      <c r="AD37" s="766" t="s">
        <v>521</v>
      </c>
      <c r="AE37" s="792"/>
      <c r="AF37" s="792"/>
      <c r="AG37" s="792"/>
      <c r="AH37" s="792"/>
      <c r="AI37" s="792"/>
      <c r="AJ37" s="792"/>
      <c r="AK37" s="906"/>
    </row>
    <row r="38" spans="1:256">
      <c r="A38" s="737"/>
      <c r="B38" s="769"/>
      <c r="C38" s="795"/>
      <c r="D38" s="795"/>
      <c r="E38" s="795"/>
      <c r="F38" s="795"/>
      <c r="G38" s="795"/>
      <c r="H38" s="795"/>
      <c r="I38" s="825"/>
      <c r="J38" s="840" t="s">
        <v>402</v>
      </c>
      <c r="K38" s="852"/>
      <c r="L38" s="840" t="s">
        <v>402</v>
      </c>
      <c r="M38" s="862"/>
      <c r="N38" s="793" t="s">
        <v>509</v>
      </c>
      <c r="O38" s="793"/>
      <c r="P38" s="793"/>
      <c r="Q38" s="793"/>
      <c r="R38" s="793"/>
      <c r="S38" s="793"/>
      <c r="T38" s="793"/>
      <c r="U38" s="793"/>
      <c r="V38" s="793"/>
      <c r="W38" s="793"/>
      <c r="X38" s="793"/>
      <c r="Y38" s="793"/>
      <c r="Z38" s="793"/>
      <c r="AA38" s="793"/>
      <c r="AB38" s="793"/>
      <c r="AC38" s="822"/>
      <c r="AD38" s="767"/>
      <c r="AE38" s="793"/>
      <c r="AF38" s="793"/>
      <c r="AG38" s="793"/>
      <c r="AH38" s="793"/>
      <c r="AI38" s="793"/>
      <c r="AJ38" s="793"/>
      <c r="AK38" s="907"/>
    </row>
    <row r="39" spans="1:256">
      <c r="A39" s="737"/>
      <c r="B39" s="772" t="s">
        <v>406</v>
      </c>
      <c r="C39" s="800"/>
      <c r="D39" s="800"/>
      <c r="E39" s="800"/>
      <c r="F39" s="800"/>
      <c r="G39" s="800"/>
      <c r="H39" s="800"/>
      <c r="I39" s="829"/>
      <c r="J39" s="841" t="s">
        <v>402</v>
      </c>
      <c r="K39" s="853"/>
      <c r="L39" s="841" t="s">
        <v>402</v>
      </c>
      <c r="M39" s="863"/>
      <c r="N39" s="764" t="s">
        <v>510</v>
      </c>
      <c r="O39" s="790"/>
      <c r="P39" s="790"/>
      <c r="Q39" s="790"/>
      <c r="R39" s="790"/>
      <c r="S39" s="790"/>
      <c r="T39" s="790"/>
      <c r="U39" s="790"/>
      <c r="V39" s="790"/>
      <c r="W39" s="790"/>
      <c r="X39" s="790"/>
      <c r="Y39" s="790"/>
      <c r="Z39" s="790"/>
      <c r="AA39" s="790"/>
      <c r="AB39" s="790"/>
      <c r="AC39" s="819"/>
      <c r="AD39" s="764" t="s">
        <v>531</v>
      </c>
      <c r="AE39" s="790"/>
      <c r="AF39" s="790"/>
      <c r="AG39" s="790"/>
      <c r="AH39" s="790"/>
      <c r="AI39" s="790"/>
      <c r="AJ39" s="790"/>
      <c r="AK39" s="908"/>
    </row>
    <row r="40" spans="1:256">
      <c r="A40" s="737"/>
      <c r="B40" s="773" t="s">
        <v>340</v>
      </c>
      <c r="C40" s="801"/>
      <c r="D40" s="801"/>
      <c r="E40" s="801"/>
      <c r="F40" s="801"/>
      <c r="G40" s="813"/>
      <c r="H40" s="813"/>
      <c r="I40" s="830"/>
      <c r="J40" s="842" t="s">
        <v>402</v>
      </c>
      <c r="K40" s="854"/>
      <c r="L40" s="842" t="s">
        <v>402</v>
      </c>
      <c r="M40" s="864"/>
      <c r="N40" s="792" t="s">
        <v>511</v>
      </c>
      <c r="O40" s="792"/>
      <c r="P40" s="792"/>
      <c r="Q40" s="792"/>
      <c r="R40" s="792"/>
      <c r="S40" s="792"/>
      <c r="T40" s="792"/>
      <c r="U40" s="792"/>
      <c r="V40" s="792"/>
      <c r="W40" s="792"/>
      <c r="X40" s="792"/>
      <c r="Y40" s="792"/>
      <c r="Z40" s="792"/>
      <c r="AA40" s="792"/>
      <c r="AB40" s="792"/>
      <c r="AC40" s="821"/>
      <c r="AD40" s="765" t="s">
        <v>396</v>
      </c>
      <c r="AE40" s="791"/>
      <c r="AF40" s="791"/>
      <c r="AG40" s="791"/>
      <c r="AH40" s="791"/>
      <c r="AI40" s="791"/>
      <c r="AJ40" s="791"/>
      <c r="AK40" s="909"/>
    </row>
    <row r="41" spans="1:256" ht="35.25" customHeight="1">
      <c r="A41" s="737"/>
      <c r="B41" s="774"/>
      <c r="C41" s="802"/>
      <c r="D41" s="802"/>
      <c r="E41" s="802"/>
      <c r="F41" s="802"/>
      <c r="G41" s="802"/>
      <c r="H41" s="802"/>
      <c r="I41" s="831"/>
      <c r="J41" s="839" t="s">
        <v>402</v>
      </c>
      <c r="K41" s="851"/>
      <c r="L41" s="839" t="s">
        <v>402</v>
      </c>
      <c r="M41" s="861"/>
      <c r="N41" s="792" t="s">
        <v>31</v>
      </c>
      <c r="O41" s="792"/>
      <c r="P41" s="792"/>
      <c r="Q41" s="792"/>
      <c r="R41" s="792"/>
      <c r="S41" s="792"/>
      <c r="T41" s="792"/>
      <c r="U41" s="792"/>
      <c r="V41" s="792"/>
      <c r="W41" s="792"/>
      <c r="X41" s="792"/>
      <c r="Y41" s="792"/>
      <c r="Z41" s="792"/>
      <c r="AA41" s="792"/>
      <c r="AB41" s="792"/>
      <c r="AC41" s="821"/>
      <c r="AD41" s="891" t="s">
        <v>532</v>
      </c>
      <c r="AE41" s="895"/>
      <c r="AF41" s="895"/>
      <c r="AG41" s="895"/>
      <c r="AH41" s="895"/>
      <c r="AI41" s="895"/>
      <c r="AJ41" s="895"/>
      <c r="AK41" s="913"/>
    </row>
    <row r="42" spans="1:256" ht="16.5" customHeight="1">
      <c r="A42" s="737"/>
      <c r="B42" s="764" t="s">
        <v>110</v>
      </c>
      <c r="C42" s="799"/>
      <c r="D42" s="799"/>
      <c r="E42" s="799"/>
      <c r="F42" s="799"/>
      <c r="G42" s="799"/>
      <c r="H42" s="799"/>
      <c r="I42" s="828"/>
      <c r="J42" s="841" t="s">
        <v>402</v>
      </c>
      <c r="K42" s="853"/>
      <c r="L42" s="841" t="s">
        <v>402</v>
      </c>
      <c r="M42" s="863"/>
      <c r="N42" s="764" t="s">
        <v>367</v>
      </c>
      <c r="O42" s="790"/>
      <c r="P42" s="790"/>
      <c r="Q42" s="790"/>
      <c r="R42" s="790"/>
      <c r="S42" s="790"/>
      <c r="T42" s="790"/>
      <c r="U42" s="790"/>
      <c r="V42" s="790"/>
      <c r="W42" s="790"/>
      <c r="X42" s="790"/>
      <c r="Y42" s="790"/>
      <c r="Z42" s="790"/>
      <c r="AA42" s="790"/>
      <c r="AB42" s="790"/>
      <c r="AC42" s="819"/>
      <c r="AD42" s="764" t="s">
        <v>536</v>
      </c>
      <c r="AE42" s="790"/>
      <c r="AF42" s="790"/>
      <c r="AG42" s="790"/>
      <c r="AH42" s="790"/>
      <c r="AI42" s="790"/>
      <c r="AJ42" s="790"/>
      <c r="AK42" s="908"/>
    </row>
    <row r="43" spans="1:256" ht="69" customHeight="1">
      <c r="A43" s="738"/>
      <c r="B43" s="775" t="s">
        <v>715</v>
      </c>
      <c r="C43" s="803"/>
      <c r="D43" s="803"/>
      <c r="E43" s="803"/>
      <c r="F43" s="803"/>
      <c r="G43" s="803"/>
      <c r="H43" s="803"/>
      <c r="I43" s="832"/>
      <c r="J43" s="846" t="s">
        <v>484</v>
      </c>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914"/>
    </row>
    <row r="44" spans="1:256">
      <c r="A44" s="739" t="s">
        <v>53</v>
      </c>
      <c r="B44" s="739"/>
      <c r="C44" s="739" t="s">
        <v>474</v>
      </c>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row>
    <row r="45" spans="1:256">
      <c r="A45" s="740"/>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row>
    <row r="46" spans="1:256" s="729" customFormat="1">
      <c r="A46" s="741" t="s">
        <v>164</v>
      </c>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c r="AI46" s="741"/>
      <c r="AJ46" s="741"/>
      <c r="AK46" s="785"/>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c r="CB46" s="728"/>
      <c r="CC46" s="728"/>
      <c r="CD46" s="728"/>
      <c r="CE46" s="728"/>
      <c r="CF46" s="728"/>
      <c r="CG46" s="728"/>
      <c r="CH46" s="728"/>
      <c r="CI46" s="728"/>
      <c r="CJ46" s="728"/>
      <c r="CK46" s="728"/>
      <c r="CL46" s="728"/>
      <c r="CM46" s="728"/>
      <c r="CN46" s="728"/>
      <c r="CO46" s="728"/>
      <c r="CP46" s="728"/>
      <c r="CQ46" s="728"/>
      <c r="CR46" s="728"/>
      <c r="CS46" s="728"/>
      <c r="CT46" s="728"/>
      <c r="CU46" s="728"/>
      <c r="CV46" s="728"/>
      <c r="CW46" s="728"/>
      <c r="CX46" s="728"/>
      <c r="CY46" s="728"/>
      <c r="CZ46" s="728"/>
      <c r="DA46" s="728"/>
      <c r="DB46" s="728"/>
      <c r="DC46" s="728"/>
      <c r="DD46" s="728"/>
      <c r="DE46" s="728"/>
      <c r="DF46" s="728"/>
      <c r="DG46" s="728"/>
      <c r="DH46" s="728"/>
      <c r="DI46" s="728"/>
      <c r="DJ46" s="728"/>
      <c r="DK46" s="728"/>
      <c r="DL46" s="728"/>
      <c r="DM46" s="728"/>
      <c r="DN46" s="728"/>
      <c r="DO46" s="728"/>
      <c r="DP46" s="728"/>
      <c r="DQ46" s="728"/>
      <c r="DR46" s="728"/>
      <c r="DS46" s="728"/>
      <c r="DT46" s="728"/>
      <c r="DU46" s="728"/>
      <c r="DV46" s="728"/>
      <c r="DW46" s="728"/>
      <c r="DX46" s="728"/>
      <c r="DY46" s="728"/>
      <c r="DZ46" s="728"/>
      <c r="EA46" s="728"/>
      <c r="EB46" s="728"/>
      <c r="EC46" s="728"/>
      <c r="ED46" s="728"/>
      <c r="EE46" s="728"/>
      <c r="EF46" s="728"/>
      <c r="EG46" s="728"/>
      <c r="EH46" s="728"/>
      <c r="EI46" s="728"/>
      <c r="EJ46" s="728"/>
      <c r="EK46" s="728"/>
      <c r="EL46" s="728"/>
      <c r="EM46" s="728"/>
      <c r="EN46" s="728"/>
      <c r="EO46" s="728"/>
      <c r="EP46" s="728"/>
      <c r="EQ46" s="728"/>
      <c r="ER46" s="728"/>
      <c r="ES46" s="728"/>
      <c r="ET46" s="728"/>
      <c r="EU46" s="728"/>
      <c r="EV46" s="728"/>
      <c r="EW46" s="728"/>
      <c r="EX46" s="728"/>
      <c r="EY46" s="728"/>
      <c r="EZ46" s="728"/>
      <c r="FA46" s="728"/>
      <c r="FB46" s="728"/>
      <c r="FC46" s="728"/>
      <c r="FD46" s="728"/>
      <c r="FE46" s="728"/>
      <c r="FF46" s="728"/>
      <c r="FG46" s="728"/>
      <c r="FH46" s="728"/>
      <c r="FI46" s="728"/>
      <c r="FJ46" s="728"/>
      <c r="FK46" s="728"/>
      <c r="FL46" s="728"/>
      <c r="FM46" s="728"/>
      <c r="FN46" s="728"/>
      <c r="FO46" s="728"/>
      <c r="FP46" s="728"/>
      <c r="FQ46" s="728"/>
      <c r="FR46" s="728"/>
      <c r="FS46" s="728"/>
      <c r="FT46" s="728"/>
      <c r="FU46" s="728"/>
      <c r="FV46" s="728"/>
      <c r="FW46" s="728"/>
      <c r="FX46" s="728"/>
      <c r="FY46" s="728"/>
      <c r="FZ46" s="728"/>
      <c r="GA46" s="728"/>
      <c r="GB46" s="728"/>
      <c r="GC46" s="728"/>
      <c r="GD46" s="728"/>
      <c r="GE46" s="728"/>
      <c r="GF46" s="728"/>
      <c r="GG46" s="728"/>
      <c r="GH46" s="728"/>
      <c r="GI46" s="728"/>
      <c r="GJ46" s="728"/>
      <c r="GK46" s="728"/>
      <c r="GL46" s="728"/>
      <c r="GM46" s="728"/>
      <c r="GN46" s="728"/>
      <c r="GO46" s="728"/>
      <c r="GP46" s="728"/>
      <c r="GQ46" s="728"/>
      <c r="GR46" s="728"/>
      <c r="GS46" s="728"/>
      <c r="GT46" s="728"/>
      <c r="GU46" s="728"/>
      <c r="GV46" s="728"/>
      <c r="GW46" s="728"/>
      <c r="GX46" s="728"/>
      <c r="GY46" s="728"/>
      <c r="GZ46" s="728"/>
      <c r="HA46" s="728"/>
      <c r="HB46" s="728"/>
      <c r="HC46" s="728"/>
      <c r="HD46" s="728"/>
      <c r="HE46" s="728"/>
      <c r="HF46" s="728"/>
      <c r="HG46" s="728"/>
      <c r="HH46" s="728"/>
      <c r="HI46" s="728"/>
      <c r="HJ46" s="728"/>
      <c r="HK46" s="728"/>
      <c r="HL46" s="728"/>
      <c r="HM46" s="728"/>
      <c r="HN46" s="728"/>
      <c r="HO46" s="728"/>
      <c r="HP46" s="728"/>
      <c r="HQ46" s="728"/>
      <c r="HR46" s="728"/>
      <c r="HS46" s="728"/>
      <c r="HT46" s="728"/>
      <c r="HU46" s="728"/>
      <c r="HV46" s="728"/>
      <c r="HW46" s="728"/>
      <c r="HX46" s="728"/>
      <c r="HY46" s="728"/>
      <c r="HZ46" s="728"/>
      <c r="IA46" s="728"/>
      <c r="IB46" s="728"/>
      <c r="IC46" s="728"/>
      <c r="ID46" s="728"/>
      <c r="IE46" s="728"/>
      <c r="IF46" s="728"/>
      <c r="IG46" s="728"/>
      <c r="IH46" s="728"/>
      <c r="II46" s="728"/>
      <c r="IJ46" s="728"/>
      <c r="IK46" s="728"/>
      <c r="IL46" s="728"/>
      <c r="IM46" s="728"/>
      <c r="IN46" s="728"/>
      <c r="IO46" s="728"/>
      <c r="IP46" s="728"/>
      <c r="IQ46" s="728"/>
      <c r="IR46" s="728"/>
      <c r="IS46" s="728"/>
      <c r="IT46" s="728"/>
      <c r="IU46" s="728"/>
      <c r="IV46" s="728"/>
    </row>
    <row r="47" spans="1:256" s="729" customFormat="1">
      <c r="A47" s="742"/>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897"/>
      <c r="AK47" s="785"/>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c r="CB47" s="728"/>
      <c r="CC47" s="728"/>
      <c r="CD47" s="728"/>
      <c r="CE47" s="728"/>
      <c r="CF47" s="728"/>
      <c r="CG47" s="728"/>
      <c r="CH47" s="728"/>
      <c r="CI47" s="728"/>
      <c r="CJ47" s="728"/>
      <c r="CK47" s="728"/>
      <c r="CL47" s="728"/>
      <c r="CM47" s="728"/>
      <c r="CN47" s="728"/>
      <c r="CO47" s="728"/>
      <c r="CP47" s="728"/>
      <c r="CQ47" s="728"/>
      <c r="CR47" s="728"/>
      <c r="CS47" s="728"/>
      <c r="CT47" s="728"/>
      <c r="CU47" s="728"/>
      <c r="CV47" s="728"/>
      <c r="CW47" s="728"/>
      <c r="CX47" s="728"/>
      <c r="CY47" s="728"/>
      <c r="CZ47" s="728"/>
      <c r="DA47" s="728"/>
      <c r="DB47" s="728"/>
      <c r="DC47" s="728"/>
      <c r="DD47" s="728"/>
      <c r="DE47" s="728"/>
      <c r="DF47" s="728"/>
      <c r="DG47" s="728"/>
      <c r="DH47" s="728"/>
      <c r="DI47" s="728"/>
      <c r="DJ47" s="728"/>
      <c r="DK47" s="728"/>
      <c r="DL47" s="728"/>
      <c r="DM47" s="728"/>
      <c r="DN47" s="728"/>
      <c r="DO47" s="728"/>
      <c r="DP47" s="728"/>
      <c r="DQ47" s="728"/>
      <c r="DR47" s="728"/>
      <c r="DS47" s="728"/>
      <c r="DT47" s="728"/>
      <c r="DU47" s="728"/>
      <c r="DV47" s="728"/>
      <c r="DW47" s="728"/>
      <c r="DX47" s="728"/>
      <c r="DY47" s="728"/>
      <c r="DZ47" s="728"/>
      <c r="EA47" s="728"/>
      <c r="EB47" s="728"/>
      <c r="EC47" s="728"/>
      <c r="ED47" s="728"/>
      <c r="EE47" s="728"/>
      <c r="EF47" s="728"/>
      <c r="EG47" s="728"/>
      <c r="EH47" s="728"/>
      <c r="EI47" s="728"/>
      <c r="EJ47" s="728"/>
      <c r="EK47" s="728"/>
      <c r="EL47" s="728"/>
      <c r="EM47" s="728"/>
      <c r="EN47" s="728"/>
      <c r="EO47" s="728"/>
      <c r="EP47" s="728"/>
      <c r="EQ47" s="728"/>
      <c r="ER47" s="728"/>
      <c r="ES47" s="728"/>
      <c r="ET47" s="728"/>
      <c r="EU47" s="728"/>
      <c r="EV47" s="728"/>
      <c r="EW47" s="728"/>
      <c r="EX47" s="728"/>
      <c r="EY47" s="728"/>
      <c r="EZ47" s="728"/>
      <c r="FA47" s="728"/>
      <c r="FB47" s="728"/>
      <c r="FC47" s="728"/>
      <c r="FD47" s="728"/>
      <c r="FE47" s="728"/>
      <c r="FF47" s="728"/>
      <c r="FG47" s="728"/>
      <c r="FH47" s="728"/>
      <c r="FI47" s="728"/>
      <c r="FJ47" s="728"/>
      <c r="FK47" s="728"/>
      <c r="FL47" s="728"/>
      <c r="FM47" s="728"/>
      <c r="FN47" s="728"/>
      <c r="FO47" s="728"/>
      <c r="FP47" s="728"/>
      <c r="FQ47" s="728"/>
      <c r="FR47" s="728"/>
      <c r="FS47" s="728"/>
      <c r="FT47" s="728"/>
      <c r="FU47" s="728"/>
      <c r="FV47" s="728"/>
      <c r="FW47" s="728"/>
      <c r="FX47" s="728"/>
      <c r="FY47" s="728"/>
      <c r="FZ47" s="728"/>
      <c r="GA47" s="728"/>
      <c r="GB47" s="728"/>
      <c r="GC47" s="728"/>
      <c r="GD47" s="728"/>
      <c r="GE47" s="728"/>
      <c r="GF47" s="728"/>
      <c r="GG47" s="728"/>
      <c r="GH47" s="728"/>
      <c r="GI47" s="728"/>
      <c r="GJ47" s="728"/>
      <c r="GK47" s="728"/>
      <c r="GL47" s="728"/>
      <c r="GM47" s="728"/>
      <c r="GN47" s="728"/>
      <c r="GO47" s="728"/>
      <c r="GP47" s="728"/>
      <c r="GQ47" s="728"/>
      <c r="GR47" s="728"/>
      <c r="GS47" s="728"/>
      <c r="GT47" s="728"/>
      <c r="GU47" s="728"/>
      <c r="GV47" s="728"/>
      <c r="GW47" s="728"/>
      <c r="GX47" s="728"/>
      <c r="GY47" s="728"/>
      <c r="GZ47" s="728"/>
      <c r="HA47" s="728"/>
      <c r="HB47" s="728"/>
      <c r="HC47" s="728"/>
      <c r="HD47" s="728"/>
      <c r="HE47" s="728"/>
      <c r="HF47" s="728"/>
      <c r="HG47" s="728"/>
      <c r="HH47" s="728"/>
      <c r="HI47" s="728"/>
      <c r="HJ47" s="728"/>
      <c r="HK47" s="728"/>
      <c r="HL47" s="728"/>
      <c r="HM47" s="728"/>
      <c r="HN47" s="728"/>
      <c r="HO47" s="728"/>
      <c r="HP47" s="728"/>
      <c r="HQ47" s="728"/>
      <c r="HR47" s="728"/>
      <c r="HS47" s="728"/>
      <c r="HT47" s="728"/>
      <c r="HU47" s="728"/>
      <c r="HV47" s="728"/>
      <c r="HW47" s="728"/>
      <c r="HX47" s="728"/>
      <c r="HY47" s="728"/>
      <c r="HZ47" s="728"/>
      <c r="IA47" s="728"/>
      <c r="IB47" s="728"/>
      <c r="IC47" s="728"/>
      <c r="ID47" s="728"/>
      <c r="IE47" s="728"/>
      <c r="IF47" s="728"/>
      <c r="IG47" s="728"/>
      <c r="IH47" s="728"/>
      <c r="II47" s="728"/>
      <c r="IJ47" s="728"/>
      <c r="IK47" s="728"/>
      <c r="IL47" s="728"/>
      <c r="IM47" s="728"/>
      <c r="IN47" s="728"/>
      <c r="IO47" s="728"/>
      <c r="IP47" s="728"/>
      <c r="IQ47" s="728"/>
      <c r="IR47" s="728"/>
      <c r="IS47" s="728"/>
      <c r="IT47" s="728"/>
      <c r="IU47" s="728"/>
      <c r="IV47" s="728"/>
    </row>
    <row r="48" spans="1:256" s="729" customFormat="1">
      <c r="A48" s="743" t="s">
        <v>413</v>
      </c>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886" t="s">
        <v>177</v>
      </c>
      <c r="AD48" s="886"/>
      <c r="AE48" s="886"/>
      <c r="AF48" s="886"/>
      <c r="AG48" s="886"/>
      <c r="AH48" s="886"/>
      <c r="AI48" s="886"/>
      <c r="AJ48" s="898"/>
      <c r="AK48" s="785"/>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28"/>
      <c r="CS48" s="728"/>
      <c r="CT48" s="728"/>
      <c r="CU48" s="728"/>
      <c r="CV48" s="728"/>
      <c r="CW48" s="728"/>
      <c r="CX48" s="728"/>
      <c r="CY48" s="728"/>
      <c r="CZ48" s="728"/>
      <c r="DA48" s="728"/>
      <c r="DB48" s="728"/>
      <c r="DC48" s="728"/>
      <c r="DD48" s="728"/>
      <c r="DE48" s="728"/>
      <c r="DF48" s="728"/>
      <c r="DG48" s="728"/>
      <c r="DH48" s="728"/>
      <c r="DI48" s="728"/>
      <c r="DJ48" s="728"/>
      <c r="DK48" s="728"/>
      <c r="DL48" s="728"/>
      <c r="DM48" s="728"/>
      <c r="DN48" s="728"/>
      <c r="DO48" s="728"/>
      <c r="DP48" s="728"/>
      <c r="DQ48" s="728"/>
      <c r="DR48" s="728"/>
      <c r="DS48" s="728"/>
      <c r="DT48" s="728"/>
      <c r="DU48" s="728"/>
      <c r="DV48" s="728"/>
      <c r="DW48" s="728"/>
      <c r="DX48" s="728"/>
      <c r="DY48" s="728"/>
      <c r="DZ48" s="728"/>
      <c r="EA48" s="728"/>
      <c r="EB48" s="728"/>
      <c r="EC48" s="728"/>
      <c r="ED48" s="728"/>
      <c r="EE48" s="728"/>
      <c r="EF48" s="728"/>
      <c r="EG48" s="728"/>
      <c r="EH48" s="728"/>
      <c r="EI48" s="728"/>
      <c r="EJ48" s="728"/>
      <c r="EK48" s="728"/>
      <c r="EL48" s="728"/>
      <c r="EM48" s="728"/>
      <c r="EN48" s="728"/>
      <c r="EO48" s="728"/>
      <c r="EP48" s="728"/>
      <c r="EQ48" s="728"/>
      <c r="ER48" s="728"/>
      <c r="ES48" s="728"/>
      <c r="ET48" s="728"/>
      <c r="EU48" s="728"/>
      <c r="EV48" s="728"/>
      <c r="EW48" s="728"/>
      <c r="EX48" s="728"/>
      <c r="EY48" s="728"/>
      <c r="EZ48" s="728"/>
      <c r="FA48" s="728"/>
      <c r="FB48" s="728"/>
      <c r="FC48" s="728"/>
      <c r="FD48" s="728"/>
      <c r="FE48" s="728"/>
      <c r="FF48" s="728"/>
      <c r="FG48" s="728"/>
      <c r="FH48" s="728"/>
      <c r="FI48" s="728"/>
      <c r="FJ48" s="728"/>
      <c r="FK48" s="728"/>
      <c r="FL48" s="728"/>
      <c r="FM48" s="728"/>
      <c r="FN48" s="728"/>
      <c r="FO48" s="728"/>
      <c r="FP48" s="728"/>
      <c r="FQ48" s="728"/>
      <c r="FR48" s="728"/>
      <c r="FS48" s="728"/>
      <c r="FT48" s="728"/>
      <c r="FU48" s="728"/>
      <c r="FV48" s="728"/>
      <c r="FW48" s="728"/>
      <c r="FX48" s="728"/>
      <c r="FY48" s="728"/>
      <c r="FZ48" s="728"/>
      <c r="GA48" s="728"/>
      <c r="GB48" s="728"/>
      <c r="GC48" s="728"/>
      <c r="GD48" s="728"/>
      <c r="GE48" s="728"/>
      <c r="GF48" s="728"/>
      <c r="GG48" s="728"/>
      <c r="GH48" s="728"/>
      <c r="GI48" s="728"/>
      <c r="GJ48" s="728"/>
      <c r="GK48" s="728"/>
      <c r="GL48" s="728"/>
      <c r="GM48" s="728"/>
      <c r="GN48" s="728"/>
      <c r="GO48" s="728"/>
      <c r="GP48" s="728"/>
      <c r="GQ48" s="728"/>
      <c r="GR48" s="728"/>
      <c r="GS48" s="728"/>
      <c r="GT48" s="728"/>
      <c r="GU48" s="728"/>
      <c r="GV48" s="728"/>
      <c r="GW48" s="728"/>
      <c r="GX48" s="728"/>
      <c r="GY48" s="728"/>
      <c r="GZ48" s="728"/>
      <c r="HA48" s="728"/>
      <c r="HB48" s="728"/>
      <c r="HC48" s="728"/>
      <c r="HD48" s="728"/>
      <c r="HE48" s="728"/>
      <c r="HF48" s="728"/>
      <c r="HG48" s="728"/>
      <c r="HH48" s="728"/>
      <c r="HI48" s="728"/>
      <c r="HJ48" s="728"/>
      <c r="HK48" s="728"/>
      <c r="HL48" s="728"/>
      <c r="HM48" s="728"/>
      <c r="HN48" s="728"/>
      <c r="HO48" s="728"/>
      <c r="HP48" s="728"/>
      <c r="HQ48" s="728"/>
      <c r="HR48" s="728"/>
      <c r="HS48" s="728"/>
      <c r="HT48" s="728"/>
      <c r="HU48" s="728"/>
      <c r="HV48" s="728"/>
      <c r="HW48" s="728"/>
      <c r="HX48" s="728"/>
      <c r="HY48" s="728"/>
      <c r="HZ48" s="728"/>
      <c r="IA48" s="728"/>
      <c r="IB48" s="728"/>
      <c r="IC48" s="728"/>
      <c r="ID48" s="728"/>
      <c r="IE48" s="728"/>
      <c r="IF48" s="728"/>
      <c r="IG48" s="728"/>
      <c r="IH48" s="728"/>
      <c r="II48" s="728"/>
      <c r="IJ48" s="728"/>
      <c r="IK48" s="728"/>
      <c r="IL48" s="728"/>
      <c r="IM48" s="728"/>
      <c r="IN48" s="728"/>
      <c r="IO48" s="728"/>
      <c r="IP48" s="728"/>
      <c r="IQ48" s="728"/>
      <c r="IR48" s="728"/>
      <c r="IS48" s="728"/>
      <c r="IT48" s="728"/>
      <c r="IU48" s="728"/>
      <c r="IV48" s="728"/>
    </row>
    <row r="49" spans="1:256" s="729" customFormat="1">
      <c r="A49" s="743"/>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892"/>
      <c r="AE49" s="892"/>
      <c r="AF49" s="892"/>
      <c r="AG49" s="892"/>
      <c r="AH49" s="892"/>
      <c r="AI49" s="892"/>
      <c r="AJ49" s="898"/>
      <c r="AK49" s="785"/>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8"/>
      <c r="CU49" s="728"/>
      <c r="CV49" s="728"/>
      <c r="CW49" s="728"/>
      <c r="CX49" s="728"/>
      <c r="CY49" s="728"/>
      <c r="CZ49" s="728"/>
      <c r="DA49" s="728"/>
      <c r="DB49" s="728"/>
      <c r="DC49" s="728"/>
      <c r="DD49" s="728"/>
      <c r="DE49" s="728"/>
      <c r="DF49" s="728"/>
      <c r="DG49" s="728"/>
      <c r="DH49" s="728"/>
      <c r="DI49" s="728"/>
      <c r="DJ49" s="728"/>
      <c r="DK49" s="728"/>
      <c r="DL49" s="728"/>
      <c r="DM49" s="728"/>
      <c r="DN49" s="728"/>
      <c r="DO49" s="728"/>
      <c r="DP49" s="728"/>
      <c r="DQ49" s="728"/>
      <c r="DR49" s="728"/>
      <c r="DS49" s="728"/>
      <c r="DT49" s="728"/>
      <c r="DU49" s="728"/>
      <c r="DV49" s="728"/>
      <c r="DW49" s="728"/>
      <c r="DX49" s="728"/>
      <c r="DY49" s="728"/>
      <c r="DZ49" s="728"/>
      <c r="EA49" s="728"/>
      <c r="EB49" s="728"/>
      <c r="EC49" s="728"/>
      <c r="ED49" s="728"/>
      <c r="EE49" s="728"/>
      <c r="EF49" s="728"/>
      <c r="EG49" s="728"/>
      <c r="EH49" s="728"/>
      <c r="EI49" s="728"/>
      <c r="EJ49" s="728"/>
      <c r="EK49" s="728"/>
      <c r="EL49" s="728"/>
      <c r="EM49" s="728"/>
      <c r="EN49" s="728"/>
      <c r="EO49" s="728"/>
      <c r="EP49" s="728"/>
      <c r="EQ49" s="728"/>
      <c r="ER49" s="728"/>
      <c r="ES49" s="728"/>
      <c r="ET49" s="728"/>
      <c r="EU49" s="728"/>
      <c r="EV49" s="728"/>
      <c r="EW49" s="728"/>
      <c r="EX49" s="728"/>
      <c r="EY49" s="728"/>
      <c r="EZ49" s="728"/>
      <c r="FA49" s="728"/>
      <c r="FB49" s="728"/>
      <c r="FC49" s="728"/>
      <c r="FD49" s="728"/>
      <c r="FE49" s="728"/>
      <c r="FF49" s="728"/>
      <c r="FG49" s="728"/>
      <c r="FH49" s="728"/>
      <c r="FI49" s="728"/>
      <c r="FJ49" s="728"/>
      <c r="FK49" s="728"/>
      <c r="FL49" s="728"/>
      <c r="FM49" s="728"/>
      <c r="FN49" s="728"/>
      <c r="FO49" s="728"/>
      <c r="FP49" s="728"/>
      <c r="FQ49" s="728"/>
      <c r="FR49" s="728"/>
      <c r="FS49" s="728"/>
      <c r="FT49" s="728"/>
      <c r="FU49" s="728"/>
      <c r="FV49" s="728"/>
      <c r="FW49" s="728"/>
      <c r="FX49" s="728"/>
      <c r="FY49" s="728"/>
      <c r="FZ49" s="728"/>
      <c r="GA49" s="728"/>
      <c r="GB49" s="728"/>
      <c r="GC49" s="728"/>
      <c r="GD49" s="728"/>
      <c r="GE49" s="728"/>
      <c r="GF49" s="728"/>
      <c r="GG49" s="728"/>
      <c r="GH49" s="728"/>
      <c r="GI49" s="728"/>
      <c r="GJ49" s="728"/>
      <c r="GK49" s="728"/>
      <c r="GL49" s="728"/>
      <c r="GM49" s="728"/>
      <c r="GN49" s="728"/>
      <c r="GO49" s="728"/>
      <c r="GP49" s="728"/>
      <c r="GQ49" s="728"/>
      <c r="GR49" s="728"/>
      <c r="GS49" s="728"/>
      <c r="GT49" s="728"/>
      <c r="GU49" s="728"/>
      <c r="GV49" s="728"/>
      <c r="GW49" s="728"/>
      <c r="GX49" s="728"/>
      <c r="GY49" s="728"/>
      <c r="GZ49" s="728"/>
      <c r="HA49" s="728"/>
      <c r="HB49" s="728"/>
      <c r="HC49" s="728"/>
      <c r="HD49" s="728"/>
      <c r="HE49" s="728"/>
      <c r="HF49" s="728"/>
      <c r="HG49" s="728"/>
      <c r="HH49" s="728"/>
      <c r="HI49" s="728"/>
      <c r="HJ49" s="728"/>
      <c r="HK49" s="728"/>
      <c r="HL49" s="728"/>
      <c r="HM49" s="728"/>
      <c r="HN49" s="728"/>
      <c r="HO49" s="728"/>
      <c r="HP49" s="728"/>
      <c r="HQ49" s="728"/>
      <c r="HR49" s="728"/>
      <c r="HS49" s="728"/>
      <c r="HT49" s="728"/>
      <c r="HU49" s="728"/>
      <c r="HV49" s="728"/>
      <c r="HW49" s="728"/>
      <c r="HX49" s="728"/>
      <c r="HY49" s="728"/>
      <c r="HZ49" s="728"/>
      <c r="IA49" s="728"/>
      <c r="IB49" s="728"/>
      <c r="IC49" s="728"/>
      <c r="ID49" s="728"/>
      <c r="IE49" s="728"/>
      <c r="IF49" s="728"/>
      <c r="IG49" s="728"/>
      <c r="IH49" s="728"/>
      <c r="II49" s="728"/>
      <c r="IJ49" s="728"/>
      <c r="IK49" s="728"/>
      <c r="IL49" s="728"/>
      <c r="IM49" s="728"/>
      <c r="IN49" s="728"/>
      <c r="IO49" s="728"/>
      <c r="IP49" s="728"/>
      <c r="IQ49" s="728"/>
      <c r="IR49" s="728"/>
      <c r="IS49" s="728"/>
      <c r="IT49" s="728"/>
      <c r="IU49" s="728"/>
      <c r="IV49" s="728"/>
    </row>
    <row r="50" spans="1:256" s="729" customFormat="1">
      <c r="A50" s="744" t="s">
        <v>172</v>
      </c>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886" t="s">
        <v>177</v>
      </c>
      <c r="AD50" s="886"/>
      <c r="AE50" s="886"/>
      <c r="AF50" s="886"/>
      <c r="AG50" s="886"/>
      <c r="AH50" s="886"/>
      <c r="AI50" s="886"/>
      <c r="AJ50" s="898"/>
      <c r="AK50" s="785"/>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28"/>
      <c r="CM50" s="728"/>
      <c r="CN50" s="728"/>
      <c r="CO50" s="728"/>
      <c r="CP50" s="728"/>
      <c r="CQ50" s="728"/>
      <c r="CR50" s="728"/>
      <c r="CS50" s="728"/>
      <c r="CT50" s="728"/>
      <c r="CU50" s="728"/>
      <c r="CV50" s="728"/>
      <c r="CW50" s="728"/>
      <c r="CX50" s="728"/>
      <c r="CY50" s="728"/>
      <c r="CZ50" s="728"/>
      <c r="DA50" s="728"/>
      <c r="DB50" s="728"/>
      <c r="DC50" s="728"/>
      <c r="DD50" s="728"/>
      <c r="DE50" s="728"/>
      <c r="DF50" s="728"/>
      <c r="DG50" s="728"/>
      <c r="DH50" s="728"/>
      <c r="DI50" s="728"/>
      <c r="DJ50" s="728"/>
      <c r="DK50" s="728"/>
      <c r="DL50" s="728"/>
      <c r="DM50" s="728"/>
      <c r="DN50" s="728"/>
      <c r="DO50" s="728"/>
      <c r="DP50" s="728"/>
      <c r="DQ50" s="728"/>
      <c r="DR50" s="728"/>
      <c r="DS50" s="728"/>
      <c r="DT50" s="728"/>
      <c r="DU50" s="728"/>
      <c r="DV50" s="728"/>
      <c r="DW50" s="728"/>
      <c r="DX50" s="728"/>
      <c r="DY50" s="728"/>
      <c r="DZ50" s="728"/>
      <c r="EA50" s="728"/>
      <c r="EB50" s="728"/>
      <c r="EC50" s="728"/>
      <c r="ED50" s="728"/>
      <c r="EE50" s="728"/>
      <c r="EF50" s="728"/>
      <c r="EG50" s="728"/>
      <c r="EH50" s="728"/>
      <c r="EI50" s="728"/>
      <c r="EJ50" s="728"/>
      <c r="EK50" s="728"/>
      <c r="EL50" s="728"/>
      <c r="EM50" s="728"/>
      <c r="EN50" s="728"/>
      <c r="EO50" s="728"/>
      <c r="EP50" s="728"/>
      <c r="EQ50" s="728"/>
      <c r="ER50" s="728"/>
      <c r="ES50" s="728"/>
      <c r="ET50" s="728"/>
      <c r="EU50" s="728"/>
      <c r="EV50" s="728"/>
      <c r="EW50" s="728"/>
      <c r="EX50" s="728"/>
      <c r="EY50" s="728"/>
      <c r="EZ50" s="728"/>
      <c r="FA50" s="728"/>
      <c r="FB50" s="728"/>
      <c r="FC50" s="728"/>
      <c r="FD50" s="728"/>
      <c r="FE50" s="728"/>
      <c r="FF50" s="728"/>
      <c r="FG50" s="728"/>
      <c r="FH50" s="728"/>
      <c r="FI50" s="728"/>
      <c r="FJ50" s="728"/>
      <c r="FK50" s="728"/>
      <c r="FL50" s="728"/>
      <c r="FM50" s="728"/>
      <c r="FN50" s="728"/>
      <c r="FO50" s="728"/>
      <c r="FP50" s="728"/>
      <c r="FQ50" s="728"/>
      <c r="FR50" s="728"/>
      <c r="FS50" s="728"/>
      <c r="FT50" s="728"/>
      <c r="FU50" s="728"/>
      <c r="FV50" s="728"/>
      <c r="FW50" s="728"/>
      <c r="FX50" s="728"/>
      <c r="FY50" s="728"/>
      <c r="FZ50" s="728"/>
      <c r="GA50" s="728"/>
      <c r="GB50" s="728"/>
      <c r="GC50" s="728"/>
      <c r="GD50" s="728"/>
      <c r="GE50" s="728"/>
      <c r="GF50" s="728"/>
      <c r="GG50" s="728"/>
      <c r="GH50" s="728"/>
      <c r="GI50" s="728"/>
      <c r="GJ50" s="728"/>
      <c r="GK50" s="728"/>
      <c r="GL50" s="728"/>
      <c r="GM50" s="728"/>
      <c r="GN50" s="728"/>
      <c r="GO50" s="728"/>
      <c r="GP50" s="728"/>
      <c r="GQ50" s="728"/>
      <c r="GR50" s="728"/>
      <c r="GS50" s="728"/>
      <c r="GT50" s="728"/>
      <c r="GU50" s="728"/>
      <c r="GV50" s="728"/>
      <c r="GW50" s="728"/>
      <c r="GX50" s="728"/>
      <c r="GY50" s="728"/>
      <c r="GZ50" s="728"/>
      <c r="HA50" s="728"/>
      <c r="HB50" s="728"/>
      <c r="HC50" s="728"/>
      <c r="HD50" s="728"/>
      <c r="HE50" s="728"/>
      <c r="HF50" s="728"/>
      <c r="HG50" s="728"/>
      <c r="HH50" s="728"/>
      <c r="HI50" s="728"/>
      <c r="HJ50" s="728"/>
      <c r="HK50" s="728"/>
      <c r="HL50" s="728"/>
      <c r="HM50" s="728"/>
      <c r="HN50" s="728"/>
      <c r="HO50" s="728"/>
      <c r="HP50" s="728"/>
      <c r="HQ50" s="728"/>
      <c r="HR50" s="728"/>
      <c r="HS50" s="728"/>
      <c r="HT50" s="728"/>
      <c r="HU50" s="728"/>
      <c r="HV50" s="728"/>
      <c r="HW50" s="728"/>
      <c r="HX50" s="728"/>
      <c r="HY50" s="728"/>
      <c r="HZ50" s="728"/>
      <c r="IA50" s="728"/>
      <c r="IB50" s="728"/>
      <c r="IC50" s="728"/>
      <c r="ID50" s="728"/>
      <c r="IE50" s="728"/>
      <c r="IF50" s="728"/>
      <c r="IG50" s="728"/>
      <c r="IH50" s="728"/>
      <c r="II50" s="728"/>
      <c r="IJ50" s="728"/>
      <c r="IK50" s="728"/>
      <c r="IL50" s="728"/>
      <c r="IM50" s="728"/>
      <c r="IN50" s="728"/>
      <c r="IO50" s="728"/>
      <c r="IP50" s="728"/>
      <c r="IQ50" s="728"/>
      <c r="IR50" s="728"/>
      <c r="IS50" s="728"/>
      <c r="IT50" s="728"/>
      <c r="IU50" s="728"/>
      <c r="IV50" s="728"/>
    </row>
    <row r="51" spans="1:256" s="729" customFormat="1">
      <c r="A51" s="743"/>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892"/>
      <c r="AE51" s="892"/>
      <c r="AF51" s="892"/>
      <c r="AG51" s="892"/>
      <c r="AH51" s="892"/>
      <c r="AI51" s="892"/>
      <c r="AJ51" s="898"/>
      <c r="AK51" s="785"/>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c r="CB51" s="728"/>
      <c r="CC51" s="728"/>
      <c r="CD51" s="728"/>
      <c r="CE51" s="728"/>
      <c r="CF51" s="728"/>
      <c r="CG51" s="728"/>
      <c r="CH51" s="728"/>
      <c r="CI51" s="728"/>
      <c r="CJ51" s="728"/>
      <c r="CK51" s="728"/>
      <c r="CL51" s="728"/>
      <c r="CM51" s="728"/>
      <c r="CN51" s="728"/>
      <c r="CO51" s="728"/>
      <c r="CP51" s="728"/>
      <c r="CQ51" s="728"/>
      <c r="CR51" s="728"/>
      <c r="CS51" s="728"/>
      <c r="CT51" s="728"/>
      <c r="CU51" s="728"/>
      <c r="CV51" s="728"/>
      <c r="CW51" s="728"/>
      <c r="CX51" s="728"/>
      <c r="CY51" s="728"/>
      <c r="CZ51" s="728"/>
      <c r="DA51" s="728"/>
      <c r="DB51" s="728"/>
      <c r="DC51" s="728"/>
      <c r="DD51" s="728"/>
      <c r="DE51" s="728"/>
      <c r="DF51" s="728"/>
      <c r="DG51" s="728"/>
      <c r="DH51" s="728"/>
      <c r="DI51" s="728"/>
      <c r="DJ51" s="728"/>
      <c r="DK51" s="728"/>
      <c r="DL51" s="728"/>
      <c r="DM51" s="728"/>
      <c r="DN51" s="728"/>
      <c r="DO51" s="728"/>
      <c r="DP51" s="728"/>
      <c r="DQ51" s="728"/>
      <c r="DR51" s="728"/>
      <c r="DS51" s="728"/>
      <c r="DT51" s="728"/>
      <c r="DU51" s="728"/>
      <c r="DV51" s="728"/>
      <c r="DW51" s="728"/>
      <c r="DX51" s="728"/>
      <c r="DY51" s="728"/>
      <c r="DZ51" s="728"/>
      <c r="EA51" s="728"/>
      <c r="EB51" s="728"/>
      <c r="EC51" s="728"/>
      <c r="ED51" s="728"/>
      <c r="EE51" s="728"/>
      <c r="EF51" s="728"/>
      <c r="EG51" s="728"/>
      <c r="EH51" s="728"/>
      <c r="EI51" s="728"/>
      <c r="EJ51" s="728"/>
      <c r="EK51" s="728"/>
      <c r="EL51" s="728"/>
      <c r="EM51" s="728"/>
      <c r="EN51" s="728"/>
      <c r="EO51" s="728"/>
      <c r="EP51" s="728"/>
      <c r="EQ51" s="728"/>
      <c r="ER51" s="728"/>
      <c r="ES51" s="728"/>
      <c r="ET51" s="728"/>
      <c r="EU51" s="728"/>
      <c r="EV51" s="728"/>
      <c r="EW51" s="728"/>
      <c r="EX51" s="728"/>
      <c r="EY51" s="728"/>
      <c r="EZ51" s="728"/>
      <c r="FA51" s="728"/>
      <c r="FB51" s="728"/>
      <c r="FC51" s="728"/>
      <c r="FD51" s="728"/>
      <c r="FE51" s="728"/>
      <c r="FF51" s="728"/>
      <c r="FG51" s="728"/>
      <c r="FH51" s="728"/>
      <c r="FI51" s="728"/>
      <c r="FJ51" s="728"/>
      <c r="FK51" s="728"/>
      <c r="FL51" s="728"/>
      <c r="FM51" s="728"/>
      <c r="FN51" s="728"/>
      <c r="FO51" s="728"/>
      <c r="FP51" s="728"/>
      <c r="FQ51" s="728"/>
      <c r="FR51" s="728"/>
      <c r="FS51" s="728"/>
      <c r="FT51" s="728"/>
      <c r="FU51" s="728"/>
      <c r="FV51" s="728"/>
      <c r="FW51" s="728"/>
      <c r="FX51" s="728"/>
      <c r="FY51" s="728"/>
      <c r="FZ51" s="728"/>
      <c r="GA51" s="728"/>
      <c r="GB51" s="728"/>
      <c r="GC51" s="728"/>
      <c r="GD51" s="728"/>
      <c r="GE51" s="728"/>
      <c r="GF51" s="728"/>
      <c r="GG51" s="728"/>
      <c r="GH51" s="728"/>
      <c r="GI51" s="728"/>
      <c r="GJ51" s="728"/>
      <c r="GK51" s="728"/>
      <c r="GL51" s="728"/>
      <c r="GM51" s="728"/>
      <c r="GN51" s="728"/>
      <c r="GO51" s="728"/>
      <c r="GP51" s="728"/>
      <c r="GQ51" s="728"/>
      <c r="GR51" s="728"/>
      <c r="GS51" s="728"/>
      <c r="GT51" s="728"/>
      <c r="GU51" s="728"/>
      <c r="GV51" s="728"/>
      <c r="GW51" s="728"/>
      <c r="GX51" s="728"/>
      <c r="GY51" s="728"/>
      <c r="GZ51" s="728"/>
      <c r="HA51" s="728"/>
      <c r="HB51" s="728"/>
      <c r="HC51" s="728"/>
      <c r="HD51" s="728"/>
      <c r="HE51" s="728"/>
      <c r="HF51" s="728"/>
      <c r="HG51" s="728"/>
      <c r="HH51" s="728"/>
      <c r="HI51" s="728"/>
      <c r="HJ51" s="728"/>
      <c r="HK51" s="728"/>
      <c r="HL51" s="728"/>
      <c r="HM51" s="728"/>
      <c r="HN51" s="728"/>
      <c r="HO51" s="728"/>
      <c r="HP51" s="728"/>
      <c r="HQ51" s="728"/>
      <c r="HR51" s="728"/>
      <c r="HS51" s="728"/>
      <c r="HT51" s="728"/>
      <c r="HU51" s="728"/>
      <c r="HV51" s="728"/>
      <c r="HW51" s="728"/>
      <c r="HX51" s="728"/>
      <c r="HY51" s="728"/>
      <c r="HZ51" s="728"/>
      <c r="IA51" s="728"/>
      <c r="IB51" s="728"/>
      <c r="IC51" s="728"/>
      <c r="ID51" s="728"/>
      <c r="IE51" s="728"/>
      <c r="IF51" s="728"/>
      <c r="IG51" s="728"/>
      <c r="IH51" s="728"/>
      <c r="II51" s="728"/>
      <c r="IJ51" s="728"/>
      <c r="IK51" s="728"/>
      <c r="IL51" s="728"/>
      <c r="IM51" s="728"/>
      <c r="IN51" s="728"/>
      <c r="IO51" s="728"/>
      <c r="IP51" s="728"/>
      <c r="IQ51" s="728"/>
      <c r="IR51" s="728"/>
      <c r="IS51" s="728"/>
      <c r="IT51" s="728"/>
      <c r="IU51" s="728"/>
      <c r="IV51" s="728"/>
    </row>
    <row r="52" spans="1:256" s="729" customFormat="1">
      <c r="A52" s="744" t="s">
        <v>300</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886" t="s">
        <v>177</v>
      </c>
      <c r="AD52" s="886"/>
      <c r="AE52" s="886"/>
      <c r="AF52" s="886"/>
      <c r="AG52" s="886"/>
      <c r="AH52" s="886"/>
      <c r="AI52" s="886"/>
      <c r="AJ52" s="898"/>
      <c r="AK52" s="785"/>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c r="CT52" s="728"/>
      <c r="CU52" s="728"/>
      <c r="CV52" s="728"/>
      <c r="CW52" s="728"/>
      <c r="CX52" s="728"/>
      <c r="CY52" s="728"/>
      <c r="CZ52" s="728"/>
      <c r="DA52" s="728"/>
      <c r="DB52" s="728"/>
      <c r="DC52" s="728"/>
      <c r="DD52" s="728"/>
      <c r="DE52" s="728"/>
      <c r="DF52" s="728"/>
      <c r="DG52" s="728"/>
      <c r="DH52" s="728"/>
      <c r="DI52" s="728"/>
      <c r="DJ52" s="728"/>
      <c r="DK52" s="728"/>
      <c r="DL52" s="728"/>
      <c r="DM52" s="728"/>
      <c r="DN52" s="728"/>
      <c r="DO52" s="728"/>
      <c r="DP52" s="728"/>
      <c r="DQ52" s="728"/>
      <c r="DR52" s="728"/>
      <c r="DS52" s="728"/>
      <c r="DT52" s="728"/>
      <c r="DU52" s="728"/>
      <c r="DV52" s="728"/>
      <c r="DW52" s="728"/>
      <c r="DX52" s="728"/>
      <c r="DY52" s="728"/>
      <c r="DZ52" s="728"/>
      <c r="EA52" s="728"/>
      <c r="EB52" s="728"/>
      <c r="EC52" s="728"/>
      <c r="ED52" s="728"/>
      <c r="EE52" s="728"/>
      <c r="EF52" s="728"/>
      <c r="EG52" s="728"/>
      <c r="EH52" s="728"/>
      <c r="EI52" s="728"/>
      <c r="EJ52" s="728"/>
      <c r="EK52" s="728"/>
      <c r="EL52" s="728"/>
      <c r="EM52" s="728"/>
      <c r="EN52" s="728"/>
      <c r="EO52" s="728"/>
      <c r="EP52" s="728"/>
      <c r="EQ52" s="728"/>
      <c r="ER52" s="728"/>
      <c r="ES52" s="728"/>
      <c r="ET52" s="728"/>
      <c r="EU52" s="728"/>
      <c r="EV52" s="728"/>
      <c r="EW52" s="728"/>
      <c r="EX52" s="728"/>
      <c r="EY52" s="728"/>
      <c r="EZ52" s="728"/>
      <c r="FA52" s="728"/>
      <c r="FB52" s="728"/>
      <c r="FC52" s="728"/>
      <c r="FD52" s="728"/>
      <c r="FE52" s="728"/>
      <c r="FF52" s="728"/>
      <c r="FG52" s="728"/>
      <c r="FH52" s="728"/>
      <c r="FI52" s="728"/>
      <c r="FJ52" s="728"/>
      <c r="FK52" s="728"/>
      <c r="FL52" s="728"/>
      <c r="FM52" s="728"/>
      <c r="FN52" s="728"/>
      <c r="FO52" s="728"/>
      <c r="FP52" s="728"/>
      <c r="FQ52" s="728"/>
      <c r="FR52" s="728"/>
      <c r="FS52" s="728"/>
      <c r="FT52" s="728"/>
      <c r="FU52" s="728"/>
      <c r="FV52" s="728"/>
      <c r="FW52" s="728"/>
      <c r="FX52" s="728"/>
      <c r="FY52" s="728"/>
      <c r="FZ52" s="728"/>
      <c r="GA52" s="728"/>
      <c r="GB52" s="728"/>
      <c r="GC52" s="728"/>
      <c r="GD52" s="728"/>
      <c r="GE52" s="728"/>
      <c r="GF52" s="728"/>
      <c r="GG52" s="728"/>
      <c r="GH52" s="728"/>
      <c r="GI52" s="728"/>
      <c r="GJ52" s="728"/>
      <c r="GK52" s="728"/>
      <c r="GL52" s="728"/>
      <c r="GM52" s="728"/>
      <c r="GN52" s="728"/>
      <c r="GO52" s="728"/>
      <c r="GP52" s="728"/>
      <c r="GQ52" s="728"/>
      <c r="GR52" s="728"/>
      <c r="GS52" s="728"/>
      <c r="GT52" s="728"/>
      <c r="GU52" s="728"/>
      <c r="GV52" s="728"/>
      <c r="GW52" s="728"/>
      <c r="GX52" s="728"/>
      <c r="GY52" s="728"/>
      <c r="GZ52" s="728"/>
      <c r="HA52" s="728"/>
      <c r="HB52" s="728"/>
      <c r="HC52" s="728"/>
      <c r="HD52" s="728"/>
      <c r="HE52" s="728"/>
      <c r="HF52" s="728"/>
      <c r="HG52" s="728"/>
      <c r="HH52" s="728"/>
      <c r="HI52" s="728"/>
      <c r="HJ52" s="728"/>
      <c r="HK52" s="728"/>
      <c r="HL52" s="728"/>
      <c r="HM52" s="728"/>
      <c r="HN52" s="728"/>
      <c r="HO52" s="728"/>
      <c r="HP52" s="728"/>
      <c r="HQ52" s="728"/>
      <c r="HR52" s="728"/>
      <c r="HS52" s="728"/>
      <c r="HT52" s="728"/>
      <c r="HU52" s="728"/>
      <c r="HV52" s="728"/>
      <c r="HW52" s="728"/>
      <c r="HX52" s="728"/>
      <c r="HY52" s="728"/>
      <c r="HZ52" s="728"/>
      <c r="IA52" s="728"/>
      <c r="IB52" s="728"/>
      <c r="IC52" s="728"/>
      <c r="ID52" s="728"/>
      <c r="IE52" s="728"/>
      <c r="IF52" s="728"/>
      <c r="IG52" s="728"/>
      <c r="IH52" s="728"/>
      <c r="II52" s="728"/>
      <c r="IJ52" s="728"/>
      <c r="IK52" s="728"/>
      <c r="IL52" s="728"/>
      <c r="IM52" s="728"/>
      <c r="IN52" s="728"/>
      <c r="IO52" s="728"/>
      <c r="IP52" s="728"/>
      <c r="IQ52" s="728"/>
      <c r="IR52" s="728"/>
      <c r="IS52" s="728"/>
      <c r="IT52" s="728"/>
      <c r="IU52" s="728"/>
      <c r="IV52" s="728"/>
    </row>
    <row r="53" spans="1:256" s="729" customFormat="1">
      <c r="A53" s="743"/>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892"/>
      <c r="AE53" s="892"/>
      <c r="AF53" s="892"/>
      <c r="AG53" s="892"/>
      <c r="AH53" s="892"/>
      <c r="AI53" s="892"/>
      <c r="AJ53" s="898"/>
      <c r="AK53" s="785"/>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c r="CB53" s="728"/>
      <c r="CC53" s="728"/>
      <c r="CD53" s="728"/>
      <c r="CE53" s="728"/>
      <c r="CF53" s="728"/>
      <c r="CG53" s="728"/>
      <c r="CH53" s="728"/>
      <c r="CI53" s="728"/>
      <c r="CJ53" s="728"/>
      <c r="CK53" s="728"/>
      <c r="CL53" s="728"/>
      <c r="CM53" s="728"/>
      <c r="CN53" s="728"/>
      <c r="CO53" s="728"/>
      <c r="CP53" s="728"/>
      <c r="CQ53" s="728"/>
      <c r="CR53" s="728"/>
      <c r="CS53" s="728"/>
      <c r="CT53" s="728"/>
      <c r="CU53" s="728"/>
      <c r="CV53" s="728"/>
      <c r="CW53" s="728"/>
      <c r="CX53" s="728"/>
      <c r="CY53" s="728"/>
      <c r="CZ53" s="728"/>
      <c r="DA53" s="728"/>
      <c r="DB53" s="728"/>
      <c r="DC53" s="728"/>
      <c r="DD53" s="728"/>
      <c r="DE53" s="728"/>
      <c r="DF53" s="728"/>
      <c r="DG53" s="728"/>
      <c r="DH53" s="728"/>
      <c r="DI53" s="728"/>
      <c r="DJ53" s="728"/>
      <c r="DK53" s="728"/>
      <c r="DL53" s="728"/>
      <c r="DM53" s="728"/>
      <c r="DN53" s="728"/>
      <c r="DO53" s="728"/>
      <c r="DP53" s="728"/>
      <c r="DQ53" s="728"/>
      <c r="DR53" s="728"/>
      <c r="DS53" s="728"/>
      <c r="DT53" s="728"/>
      <c r="DU53" s="728"/>
      <c r="DV53" s="728"/>
      <c r="DW53" s="728"/>
      <c r="DX53" s="728"/>
      <c r="DY53" s="728"/>
      <c r="DZ53" s="728"/>
      <c r="EA53" s="728"/>
      <c r="EB53" s="728"/>
      <c r="EC53" s="728"/>
      <c r="ED53" s="728"/>
      <c r="EE53" s="728"/>
      <c r="EF53" s="728"/>
      <c r="EG53" s="728"/>
      <c r="EH53" s="728"/>
      <c r="EI53" s="728"/>
      <c r="EJ53" s="728"/>
      <c r="EK53" s="728"/>
      <c r="EL53" s="728"/>
      <c r="EM53" s="728"/>
      <c r="EN53" s="728"/>
      <c r="EO53" s="728"/>
      <c r="EP53" s="728"/>
      <c r="EQ53" s="728"/>
      <c r="ER53" s="728"/>
      <c r="ES53" s="728"/>
      <c r="ET53" s="728"/>
      <c r="EU53" s="728"/>
      <c r="EV53" s="728"/>
      <c r="EW53" s="728"/>
      <c r="EX53" s="728"/>
      <c r="EY53" s="728"/>
      <c r="EZ53" s="728"/>
      <c r="FA53" s="728"/>
      <c r="FB53" s="728"/>
      <c r="FC53" s="728"/>
      <c r="FD53" s="728"/>
      <c r="FE53" s="728"/>
      <c r="FF53" s="728"/>
      <c r="FG53" s="728"/>
      <c r="FH53" s="728"/>
      <c r="FI53" s="728"/>
      <c r="FJ53" s="728"/>
      <c r="FK53" s="728"/>
      <c r="FL53" s="728"/>
      <c r="FM53" s="728"/>
      <c r="FN53" s="728"/>
      <c r="FO53" s="728"/>
      <c r="FP53" s="728"/>
      <c r="FQ53" s="728"/>
      <c r="FR53" s="728"/>
      <c r="FS53" s="728"/>
      <c r="FT53" s="728"/>
      <c r="FU53" s="728"/>
      <c r="FV53" s="728"/>
      <c r="FW53" s="728"/>
      <c r="FX53" s="728"/>
      <c r="FY53" s="728"/>
      <c r="FZ53" s="728"/>
      <c r="GA53" s="728"/>
      <c r="GB53" s="728"/>
      <c r="GC53" s="728"/>
      <c r="GD53" s="728"/>
      <c r="GE53" s="728"/>
      <c r="GF53" s="728"/>
      <c r="GG53" s="728"/>
      <c r="GH53" s="728"/>
      <c r="GI53" s="728"/>
      <c r="GJ53" s="728"/>
      <c r="GK53" s="728"/>
      <c r="GL53" s="728"/>
      <c r="GM53" s="728"/>
      <c r="GN53" s="728"/>
      <c r="GO53" s="728"/>
      <c r="GP53" s="728"/>
      <c r="GQ53" s="728"/>
      <c r="GR53" s="728"/>
      <c r="GS53" s="728"/>
      <c r="GT53" s="728"/>
      <c r="GU53" s="728"/>
      <c r="GV53" s="728"/>
      <c r="GW53" s="728"/>
      <c r="GX53" s="728"/>
      <c r="GY53" s="728"/>
      <c r="GZ53" s="728"/>
      <c r="HA53" s="728"/>
      <c r="HB53" s="728"/>
      <c r="HC53" s="728"/>
      <c r="HD53" s="728"/>
      <c r="HE53" s="728"/>
      <c r="HF53" s="728"/>
      <c r="HG53" s="728"/>
      <c r="HH53" s="728"/>
      <c r="HI53" s="728"/>
      <c r="HJ53" s="728"/>
      <c r="HK53" s="728"/>
      <c r="HL53" s="728"/>
      <c r="HM53" s="728"/>
      <c r="HN53" s="728"/>
      <c r="HO53" s="728"/>
      <c r="HP53" s="728"/>
      <c r="HQ53" s="728"/>
      <c r="HR53" s="728"/>
      <c r="HS53" s="728"/>
      <c r="HT53" s="728"/>
      <c r="HU53" s="728"/>
      <c r="HV53" s="728"/>
      <c r="HW53" s="728"/>
      <c r="HX53" s="728"/>
      <c r="HY53" s="728"/>
      <c r="HZ53" s="728"/>
      <c r="IA53" s="728"/>
      <c r="IB53" s="728"/>
      <c r="IC53" s="728"/>
      <c r="ID53" s="728"/>
      <c r="IE53" s="728"/>
      <c r="IF53" s="728"/>
      <c r="IG53" s="728"/>
      <c r="IH53" s="728"/>
      <c r="II53" s="728"/>
      <c r="IJ53" s="728"/>
      <c r="IK53" s="728"/>
      <c r="IL53" s="728"/>
      <c r="IM53" s="728"/>
      <c r="IN53" s="728"/>
      <c r="IO53" s="728"/>
      <c r="IP53" s="728"/>
      <c r="IQ53" s="728"/>
      <c r="IR53" s="728"/>
      <c r="IS53" s="728"/>
      <c r="IT53" s="728"/>
      <c r="IU53" s="728"/>
      <c r="IV53" s="728"/>
    </row>
    <row r="54" spans="1:256" s="729" customFormat="1">
      <c r="A54" s="744" t="s">
        <v>226</v>
      </c>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886" t="s">
        <v>177</v>
      </c>
      <c r="AD54" s="886"/>
      <c r="AE54" s="886"/>
      <c r="AF54" s="886"/>
      <c r="AG54" s="886"/>
      <c r="AH54" s="886"/>
      <c r="AI54" s="886"/>
      <c r="AJ54" s="898"/>
      <c r="AK54" s="785"/>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c r="CU54" s="728"/>
      <c r="CV54" s="728"/>
      <c r="CW54" s="728"/>
      <c r="CX54" s="728"/>
      <c r="CY54" s="728"/>
      <c r="CZ54" s="728"/>
      <c r="DA54" s="728"/>
      <c r="DB54" s="728"/>
      <c r="DC54" s="728"/>
      <c r="DD54" s="728"/>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c r="EC54" s="728"/>
      <c r="ED54" s="728"/>
      <c r="EE54" s="728"/>
      <c r="EF54" s="728"/>
      <c r="EG54" s="728"/>
      <c r="EH54" s="728"/>
      <c r="EI54" s="728"/>
      <c r="EJ54" s="728"/>
      <c r="EK54" s="728"/>
      <c r="EL54" s="728"/>
      <c r="EM54" s="728"/>
      <c r="EN54" s="728"/>
      <c r="EO54" s="728"/>
      <c r="EP54" s="728"/>
      <c r="EQ54" s="728"/>
      <c r="ER54" s="728"/>
      <c r="ES54" s="728"/>
      <c r="ET54" s="728"/>
      <c r="EU54" s="728"/>
      <c r="EV54" s="728"/>
      <c r="EW54" s="728"/>
      <c r="EX54" s="728"/>
      <c r="EY54" s="728"/>
      <c r="EZ54" s="728"/>
      <c r="FA54" s="728"/>
      <c r="FB54" s="728"/>
      <c r="FC54" s="728"/>
      <c r="FD54" s="728"/>
      <c r="FE54" s="728"/>
      <c r="FF54" s="728"/>
      <c r="FG54" s="728"/>
      <c r="FH54" s="728"/>
      <c r="FI54" s="728"/>
      <c r="FJ54" s="728"/>
      <c r="FK54" s="728"/>
      <c r="FL54" s="728"/>
      <c r="FM54" s="728"/>
      <c r="FN54" s="728"/>
      <c r="FO54" s="728"/>
      <c r="FP54" s="728"/>
      <c r="FQ54" s="728"/>
      <c r="FR54" s="728"/>
      <c r="FS54" s="728"/>
      <c r="FT54" s="728"/>
      <c r="FU54" s="728"/>
      <c r="FV54" s="728"/>
      <c r="FW54" s="728"/>
      <c r="FX54" s="728"/>
      <c r="FY54" s="728"/>
      <c r="FZ54" s="728"/>
      <c r="GA54" s="728"/>
      <c r="GB54" s="728"/>
      <c r="GC54" s="728"/>
      <c r="GD54" s="728"/>
      <c r="GE54" s="728"/>
      <c r="GF54" s="728"/>
      <c r="GG54" s="728"/>
      <c r="GH54" s="728"/>
      <c r="GI54" s="728"/>
      <c r="GJ54" s="728"/>
      <c r="GK54" s="728"/>
      <c r="GL54" s="728"/>
      <c r="GM54" s="728"/>
      <c r="GN54" s="728"/>
      <c r="GO54" s="728"/>
      <c r="GP54" s="728"/>
      <c r="GQ54" s="728"/>
      <c r="GR54" s="728"/>
      <c r="GS54" s="728"/>
      <c r="GT54" s="728"/>
      <c r="GU54" s="728"/>
      <c r="GV54" s="728"/>
      <c r="GW54" s="728"/>
      <c r="GX54" s="728"/>
      <c r="GY54" s="728"/>
      <c r="GZ54" s="728"/>
      <c r="HA54" s="728"/>
      <c r="HB54" s="728"/>
      <c r="HC54" s="728"/>
      <c r="HD54" s="728"/>
      <c r="HE54" s="728"/>
      <c r="HF54" s="728"/>
      <c r="HG54" s="728"/>
      <c r="HH54" s="728"/>
      <c r="HI54" s="728"/>
      <c r="HJ54" s="728"/>
      <c r="HK54" s="728"/>
      <c r="HL54" s="728"/>
      <c r="HM54" s="728"/>
      <c r="HN54" s="728"/>
      <c r="HO54" s="728"/>
      <c r="HP54" s="728"/>
      <c r="HQ54" s="728"/>
      <c r="HR54" s="728"/>
      <c r="HS54" s="728"/>
      <c r="HT54" s="728"/>
      <c r="HU54" s="728"/>
      <c r="HV54" s="728"/>
      <c r="HW54" s="728"/>
      <c r="HX54" s="728"/>
      <c r="HY54" s="728"/>
      <c r="HZ54" s="728"/>
      <c r="IA54" s="728"/>
      <c r="IB54" s="728"/>
      <c r="IC54" s="728"/>
      <c r="ID54" s="728"/>
      <c r="IE54" s="728"/>
      <c r="IF54" s="728"/>
      <c r="IG54" s="728"/>
      <c r="IH54" s="728"/>
      <c r="II54" s="728"/>
      <c r="IJ54" s="728"/>
      <c r="IK54" s="728"/>
      <c r="IL54" s="728"/>
      <c r="IM54" s="728"/>
      <c r="IN54" s="728"/>
      <c r="IO54" s="728"/>
      <c r="IP54" s="728"/>
      <c r="IQ54" s="728"/>
      <c r="IR54" s="728"/>
      <c r="IS54" s="728"/>
      <c r="IT54" s="728"/>
      <c r="IU54" s="728"/>
      <c r="IV54" s="728"/>
    </row>
    <row r="55" spans="1:256" s="729" customFormat="1">
      <c r="A55" s="743"/>
      <c r="B55" s="777" t="s">
        <v>463</v>
      </c>
      <c r="C55" s="777"/>
      <c r="D55" s="777"/>
      <c r="E55" s="777"/>
      <c r="F55" s="777"/>
      <c r="G55" s="777"/>
      <c r="H55" s="777"/>
      <c r="I55" s="833"/>
      <c r="J55" s="833"/>
      <c r="K55" s="833"/>
      <c r="L55" s="833"/>
      <c r="M55" s="833"/>
      <c r="N55" s="833"/>
      <c r="O55" s="833"/>
      <c r="P55" s="833"/>
      <c r="Q55" s="833"/>
      <c r="R55" s="833"/>
      <c r="S55" s="833"/>
      <c r="T55" s="833"/>
      <c r="U55" s="833"/>
      <c r="V55" s="833"/>
      <c r="W55" s="833"/>
      <c r="X55" s="739"/>
      <c r="Y55" s="739"/>
      <c r="Z55" s="739"/>
      <c r="AA55" s="739"/>
      <c r="AB55" s="739"/>
      <c r="AC55" s="739"/>
      <c r="AD55" s="892"/>
      <c r="AE55" s="892"/>
      <c r="AF55" s="892"/>
      <c r="AG55" s="892"/>
      <c r="AH55" s="892"/>
      <c r="AI55" s="892"/>
      <c r="AJ55" s="898"/>
      <c r="AK55" s="785"/>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c r="CT55" s="728"/>
      <c r="CU55" s="728"/>
      <c r="CV55" s="728"/>
      <c r="CW55" s="728"/>
      <c r="CX55" s="728"/>
      <c r="CY55" s="728"/>
      <c r="CZ55" s="728"/>
      <c r="DA55" s="728"/>
      <c r="DB55" s="728"/>
      <c r="DC55" s="728"/>
      <c r="DD55" s="728"/>
      <c r="DE55" s="728"/>
      <c r="DF55" s="728"/>
      <c r="DG55" s="728"/>
      <c r="DH55" s="728"/>
      <c r="DI55" s="728"/>
      <c r="DJ55" s="728"/>
      <c r="DK55" s="728"/>
      <c r="DL55" s="728"/>
      <c r="DM55" s="728"/>
      <c r="DN55" s="728"/>
      <c r="DO55" s="728"/>
      <c r="DP55" s="728"/>
      <c r="DQ55" s="728"/>
      <c r="DR55" s="728"/>
      <c r="DS55" s="728"/>
      <c r="DT55" s="728"/>
      <c r="DU55" s="728"/>
      <c r="DV55" s="728"/>
      <c r="DW55" s="728"/>
      <c r="DX55" s="728"/>
      <c r="DY55" s="728"/>
      <c r="DZ55" s="728"/>
      <c r="EA55" s="728"/>
      <c r="EB55" s="728"/>
      <c r="EC55" s="728"/>
      <c r="ED55" s="728"/>
      <c r="EE55" s="728"/>
      <c r="EF55" s="728"/>
      <c r="EG55" s="728"/>
      <c r="EH55" s="728"/>
      <c r="EI55" s="728"/>
      <c r="EJ55" s="728"/>
      <c r="EK55" s="728"/>
      <c r="EL55" s="728"/>
      <c r="EM55" s="728"/>
      <c r="EN55" s="728"/>
      <c r="EO55" s="728"/>
      <c r="EP55" s="728"/>
      <c r="EQ55" s="728"/>
      <c r="ER55" s="728"/>
      <c r="ES55" s="728"/>
      <c r="ET55" s="728"/>
      <c r="EU55" s="728"/>
      <c r="EV55" s="728"/>
      <c r="EW55" s="728"/>
      <c r="EX55" s="728"/>
      <c r="EY55" s="728"/>
      <c r="EZ55" s="728"/>
      <c r="FA55" s="728"/>
      <c r="FB55" s="728"/>
      <c r="FC55" s="728"/>
      <c r="FD55" s="728"/>
      <c r="FE55" s="728"/>
      <c r="FF55" s="728"/>
      <c r="FG55" s="728"/>
      <c r="FH55" s="728"/>
      <c r="FI55" s="728"/>
      <c r="FJ55" s="728"/>
      <c r="FK55" s="728"/>
      <c r="FL55" s="728"/>
      <c r="FM55" s="728"/>
      <c r="FN55" s="728"/>
      <c r="FO55" s="728"/>
      <c r="FP55" s="728"/>
      <c r="FQ55" s="728"/>
      <c r="FR55" s="728"/>
      <c r="FS55" s="728"/>
      <c r="FT55" s="728"/>
      <c r="FU55" s="728"/>
      <c r="FV55" s="728"/>
      <c r="FW55" s="728"/>
      <c r="FX55" s="728"/>
      <c r="FY55" s="728"/>
      <c r="FZ55" s="728"/>
      <c r="GA55" s="728"/>
      <c r="GB55" s="728"/>
      <c r="GC55" s="728"/>
      <c r="GD55" s="728"/>
      <c r="GE55" s="728"/>
      <c r="GF55" s="728"/>
      <c r="GG55" s="728"/>
      <c r="GH55" s="728"/>
      <c r="GI55" s="728"/>
      <c r="GJ55" s="728"/>
      <c r="GK55" s="728"/>
      <c r="GL55" s="728"/>
      <c r="GM55" s="728"/>
      <c r="GN55" s="728"/>
      <c r="GO55" s="728"/>
      <c r="GP55" s="728"/>
      <c r="GQ55" s="728"/>
      <c r="GR55" s="728"/>
      <c r="GS55" s="728"/>
      <c r="GT55" s="728"/>
      <c r="GU55" s="728"/>
      <c r="GV55" s="728"/>
      <c r="GW55" s="728"/>
      <c r="GX55" s="728"/>
      <c r="GY55" s="728"/>
      <c r="GZ55" s="728"/>
      <c r="HA55" s="728"/>
      <c r="HB55" s="728"/>
      <c r="HC55" s="728"/>
      <c r="HD55" s="728"/>
      <c r="HE55" s="728"/>
      <c r="HF55" s="728"/>
      <c r="HG55" s="728"/>
      <c r="HH55" s="728"/>
      <c r="HI55" s="728"/>
      <c r="HJ55" s="728"/>
      <c r="HK55" s="728"/>
      <c r="HL55" s="728"/>
      <c r="HM55" s="728"/>
      <c r="HN55" s="728"/>
      <c r="HO55" s="728"/>
      <c r="HP55" s="728"/>
      <c r="HQ55" s="728"/>
      <c r="HR55" s="728"/>
      <c r="HS55" s="728"/>
      <c r="HT55" s="728"/>
      <c r="HU55" s="728"/>
      <c r="HV55" s="728"/>
      <c r="HW55" s="728"/>
      <c r="HX55" s="728"/>
      <c r="HY55" s="728"/>
      <c r="HZ55" s="728"/>
      <c r="IA55" s="728"/>
      <c r="IB55" s="728"/>
      <c r="IC55" s="728"/>
      <c r="ID55" s="728"/>
      <c r="IE55" s="728"/>
      <c r="IF55" s="728"/>
      <c r="IG55" s="728"/>
      <c r="IH55" s="728"/>
      <c r="II55" s="728"/>
      <c r="IJ55" s="728"/>
      <c r="IK55" s="728"/>
      <c r="IL55" s="728"/>
      <c r="IM55" s="728"/>
      <c r="IN55" s="728"/>
      <c r="IO55" s="728"/>
      <c r="IP55" s="728"/>
      <c r="IQ55" s="728"/>
      <c r="IR55" s="728"/>
      <c r="IS55" s="728"/>
      <c r="IT55" s="728"/>
      <c r="IU55" s="728"/>
      <c r="IV55" s="728"/>
    </row>
    <row r="56" spans="1:256" s="729" customFormat="1">
      <c r="A56" s="745"/>
      <c r="B56" s="778"/>
      <c r="C56" s="778"/>
      <c r="D56" s="778"/>
      <c r="E56" s="778"/>
      <c r="F56" s="778"/>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899"/>
      <c r="AK56" s="785"/>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28"/>
      <c r="CT56" s="728"/>
      <c r="CU56" s="728"/>
      <c r="CV56" s="728"/>
      <c r="CW56" s="728"/>
      <c r="CX56" s="728"/>
      <c r="CY56" s="728"/>
      <c r="CZ56" s="728"/>
      <c r="DA56" s="728"/>
      <c r="DB56" s="728"/>
      <c r="DC56" s="728"/>
      <c r="DD56" s="728"/>
      <c r="DE56" s="728"/>
      <c r="DF56" s="728"/>
      <c r="DG56" s="728"/>
      <c r="DH56" s="728"/>
      <c r="DI56" s="728"/>
      <c r="DJ56" s="728"/>
      <c r="DK56" s="728"/>
      <c r="DL56" s="728"/>
      <c r="DM56" s="728"/>
      <c r="DN56" s="728"/>
      <c r="DO56" s="728"/>
      <c r="DP56" s="728"/>
      <c r="DQ56" s="728"/>
      <c r="DR56" s="728"/>
      <c r="DS56" s="728"/>
      <c r="DT56" s="728"/>
      <c r="DU56" s="728"/>
      <c r="DV56" s="728"/>
      <c r="DW56" s="728"/>
      <c r="DX56" s="728"/>
      <c r="DY56" s="728"/>
      <c r="DZ56" s="728"/>
      <c r="EA56" s="728"/>
      <c r="EB56" s="728"/>
      <c r="EC56" s="728"/>
      <c r="ED56" s="728"/>
      <c r="EE56" s="728"/>
      <c r="EF56" s="728"/>
      <c r="EG56" s="728"/>
      <c r="EH56" s="728"/>
      <c r="EI56" s="728"/>
      <c r="EJ56" s="728"/>
      <c r="EK56" s="728"/>
      <c r="EL56" s="728"/>
      <c r="EM56" s="728"/>
      <c r="EN56" s="728"/>
      <c r="EO56" s="728"/>
      <c r="EP56" s="728"/>
      <c r="EQ56" s="728"/>
      <c r="ER56" s="728"/>
      <c r="ES56" s="728"/>
      <c r="ET56" s="728"/>
      <c r="EU56" s="728"/>
      <c r="EV56" s="728"/>
      <c r="EW56" s="728"/>
      <c r="EX56" s="728"/>
      <c r="EY56" s="728"/>
      <c r="EZ56" s="728"/>
      <c r="FA56" s="728"/>
      <c r="FB56" s="728"/>
      <c r="FC56" s="728"/>
      <c r="FD56" s="728"/>
      <c r="FE56" s="728"/>
      <c r="FF56" s="728"/>
      <c r="FG56" s="728"/>
      <c r="FH56" s="728"/>
      <c r="FI56" s="728"/>
      <c r="FJ56" s="728"/>
      <c r="FK56" s="728"/>
      <c r="FL56" s="728"/>
      <c r="FM56" s="728"/>
      <c r="FN56" s="728"/>
      <c r="FO56" s="728"/>
      <c r="FP56" s="728"/>
      <c r="FQ56" s="728"/>
      <c r="FR56" s="728"/>
      <c r="FS56" s="728"/>
      <c r="FT56" s="728"/>
      <c r="FU56" s="728"/>
      <c r="FV56" s="728"/>
      <c r="FW56" s="728"/>
      <c r="FX56" s="728"/>
      <c r="FY56" s="728"/>
      <c r="FZ56" s="728"/>
      <c r="GA56" s="728"/>
      <c r="GB56" s="728"/>
      <c r="GC56" s="728"/>
      <c r="GD56" s="728"/>
      <c r="GE56" s="728"/>
      <c r="GF56" s="728"/>
      <c r="GG56" s="728"/>
      <c r="GH56" s="728"/>
      <c r="GI56" s="728"/>
      <c r="GJ56" s="728"/>
      <c r="GK56" s="728"/>
      <c r="GL56" s="728"/>
      <c r="GM56" s="728"/>
      <c r="GN56" s="728"/>
      <c r="GO56" s="728"/>
      <c r="GP56" s="728"/>
      <c r="GQ56" s="728"/>
      <c r="GR56" s="728"/>
      <c r="GS56" s="728"/>
      <c r="GT56" s="728"/>
      <c r="GU56" s="728"/>
      <c r="GV56" s="728"/>
      <c r="GW56" s="728"/>
      <c r="GX56" s="728"/>
      <c r="GY56" s="728"/>
      <c r="GZ56" s="728"/>
      <c r="HA56" s="728"/>
      <c r="HB56" s="728"/>
      <c r="HC56" s="728"/>
      <c r="HD56" s="728"/>
      <c r="HE56" s="728"/>
      <c r="HF56" s="728"/>
      <c r="HG56" s="728"/>
      <c r="HH56" s="728"/>
      <c r="HI56" s="728"/>
      <c r="HJ56" s="728"/>
      <c r="HK56" s="728"/>
      <c r="HL56" s="728"/>
      <c r="HM56" s="728"/>
      <c r="HN56" s="728"/>
      <c r="HO56" s="728"/>
      <c r="HP56" s="728"/>
      <c r="HQ56" s="728"/>
      <c r="HR56" s="728"/>
      <c r="HS56" s="728"/>
      <c r="HT56" s="728"/>
      <c r="HU56" s="728"/>
      <c r="HV56" s="728"/>
      <c r="HW56" s="728"/>
      <c r="HX56" s="728"/>
      <c r="HY56" s="728"/>
      <c r="HZ56" s="728"/>
      <c r="IA56" s="728"/>
      <c r="IB56" s="728"/>
      <c r="IC56" s="728"/>
      <c r="ID56" s="728"/>
      <c r="IE56" s="728"/>
      <c r="IF56" s="728"/>
      <c r="IG56" s="728"/>
      <c r="IH56" s="728"/>
      <c r="II56" s="728"/>
      <c r="IJ56" s="728"/>
      <c r="IK56" s="728"/>
      <c r="IL56" s="728"/>
      <c r="IM56" s="728"/>
      <c r="IN56" s="728"/>
      <c r="IO56" s="728"/>
      <c r="IP56" s="728"/>
      <c r="IQ56" s="728"/>
      <c r="IR56" s="728"/>
      <c r="IS56" s="728"/>
      <c r="IT56" s="728"/>
      <c r="IU56" s="728"/>
      <c r="IV56" s="728"/>
    </row>
    <row r="57" spans="1:256" s="729" customFormat="1">
      <c r="A57" s="740"/>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3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c r="CB57" s="759"/>
      <c r="CC57" s="759"/>
      <c r="CD57" s="759"/>
      <c r="CE57" s="759"/>
      <c r="CF57" s="759"/>
      <c r="CG57" s="759"/>
      <c r="CH57" s="759"/>
      <c r="CI57" s="759"/>
      <c r="CJ57" s="759"/>
      <c r="CK57" s="759"/>
      <c r="CL57" s="759"/>
      <c r="CM57" s="759"/>
      <c r="CN57" s="759"/>
      <c r="CO57" s="759"/>
      <c r="CP57" s="759"/>
      <c r="CQ57" s="759"/>
      <c r="CR57" s="759"/>
      <c r="CS57" s="759"/>
      <c r="CT57" s="759"/>
      <c r="CU57" s="759"/>
      <c r="CV57" s="759"/>
      <c r="CW57" s="759"/>
      <c r="CX57" s="759"/>
      <c r="CY57" s="759"/>
      <c r="CZ57" s="759"/>
      <c r="DA57" s="759"/>
      <c r="DB57" s="759"/>
      <c r="DC57" s="759"/>
      <c r="DD57" s="759"/>
      <c r="DE57" s="759"/>
      <c r="DF57" s="759"/>
      <c r="DG57" s="759"/>
      <c r="DH57" s="759"/>
      <c r="DI57" s="759"/>
      <c r="DJ57" s="759"/>
      <c r="DK57" s="759"/>
      <c r="DL57" s="759"/>
      <c r="DM57" s="759"/>
      <c r="DN57" s="759"/>
      <c r="DO57" s="759"/>
      <c r="DP57" s="759"/>
      <c r="DQ57" s="759"/>
      <c r="DR57" s="759"/>
      <c r="DS57" s="759"/>
      <c r="DT57" s="759"/>
      <c r="DU57" s="759"/>
      <c r="DV57" s="759"/>
      <c r="DW57" s="759"/>
      <c r="DX57" s="759"/>
      <c r="DY57" s="759"/>
      <c r="DZ57" s="759"/>
      <c r="EA57" s="759"/>
      <c r="EB57" s="759"/>
      <c r="EC57" s="759"/>
      <c r="ED57" s="759"/>
      <c r="EE57" s="759"/>
      <c r="EF57" s="759"/>
      <c r="EG57" s="759"/>
      <c r="EH57" s="759"/>
      <c r="EI57" s="759"/>
      <c r="EJ57" s="759"/>
      <c r="EK57" s="759"/>
      <c r="EL57" s="759"/>
      <c r="EM57" s="759"/>
      <c r="EN57" s="759"/>
      <c r="EO57" s="759"/>
      <c r="EP57" s="759"/>
      <c r="EQ57" s="759"/>
      <c r="ER57" s="759"/>
      <c r="ES57" s="759"/>
      <c r="ET57" s="759"/>
      <c r="EU57" s="759"/>
      <c r="EV57" s="759"/>
      <c r="EW57" s="759"/>
      <c r="EX57" s="759"/>
      <c r="EY57" s="759"/>
      <c r="EZ57" s="759"/>
      <c r="FA57" s="759"/>
      <c r="FB57" s="759"/>
      <c r="FC57" s="759"/>
      <c r="FD57" s="759"/>
      <c r="FE57" s="759"/>
      <c r="FF57" s="759"/>
      <c r="FG57" s="759"/>
      <c r="FH57" s="759"/>
      <c r="FI57" s="759"/>
      <c r="FJ57" s="759"/>
      <c r="FK57" s="759"/>
      <c r="FL57" s="759"/>
      <c r="FM57" s="759"/>
      <c r="FN57" s="759"/>
      <c r="FO57" s="759"/>
      <c r="FP57" s="759"/>
      <c r="FQ57" s="759"/>
      <c r="FR57" s="759"/>
      <c r="FS57" s="759"/>
      <c r="FT57" s="759"/>
      <c r="FU57" s="759"/>
      <c r="FV57" s="759"/>
      <c r="FW57" s="759"/>
      <c r="FX57" s="759"/>
      <c r="FY57" s="759"/>
      <c r="FZ57" s="759"/>
      <c r="GA57" s="759"/>
      <c r="GB57" s="759"/>
      <c r="GC57" s="759"/>
      <c r="GD57" s="759"/>
      <c r="GE57" s="759"/>
      <c r="GF57" s="759"/>
      <c r="GG57" s="759"/>
      <c r="GH57" s="759"/>
      <c r="GI57" s="759"/>
      <c r="GJ57" s="759"/>
      <c r="GK57" s="759"/>
      <c r="GL57" s="759"/>
      <c r="GM57" s="759"/>
      <c r="GN57" s="759"/>
      <c r="GO57" s="759"/>
      <c r="GP57" s="759"/>
      <c r="GQ57" s="759"/>
      <c r="GR57" s="759"/>
      <c r="GS57" s="759"/>
      <c r="GT57" s="759"/>
      <c r="GU57" s="759"/>
      <c r="GV57" s="759"/>
      <c r="GW57" s="759"/>
      <c r="GX57" s="759"/>
      <c r="GY57" s="759"/>
      <c r="GZ57" s="759"/>
      <c r="HA57" s="759"/>
      <c r="HB57" s="759"/>
      <c r="HC57" s="759"/>
      <c r="HD57" s="759"/>
      <c r="HE57" s="759"/>
      <c r="HF57" s="759"/>
      <c r="HG57" s="759"/>
      <c r="HH57" s="759"/>
      <c r="HI57" s="759"/>
      <c r="HJ57" s="759"/>
      <c r="HK57" s="759"/>
      <c r="HL57" s="759"/>
      <c r="HM57" s="759"/>
      <c r="HN57" s="759"/>
      <c r="HO57" s="759"/>
      <c r="HP57" s="759"/>
      <c r="HQ57" s="759"/>
      <c r="HR57" s="759"/>
      <c r="HS57" s="759"/>
      <c r="HT57" s="759"/>
      <c r="HU57" s="759"/>
      <c r="HV57" s="759"/>
      <c r="HW57" s="759"/>
      <c r="HX57" s="759"/>
      <c r="HY57" s="759"/>
      <c r="HZ57" s="759"/>
      <c r="IA57" s="759"/>
      <c r="IB57" s="759"/>
      <c r="IC57" s="759"/>
      <c r="ID57" s="759"/>
      <c r="IE57" s="759"/>
      <c r="IF57" s="759"/>
      <c r="IG57" s="759"/>
      <c r="IH57" s="759"/>
      <c r="II57" s="759"/>
      <c r="IJ57" s="759"/>
      <c r="IK57" s="759"/>
      <c r="IL57" s="759"/>
      <c r="IM57" s="759"/>
      <c r="IN57" s="759"/>
      <c r="IO57" s="759"/>
      <c r="IP57" s="759"/>
      <c r="IQ57" s="759"/>
      <c r="IR57" s="759"/>
      <c r="IS57" s="759"/>
      <c r="IT57" s="759"/>
      <c r="IU57" s="759"/>
      <c r="IV57" s="759"/>
    </row>
    <row r="58" spans="1:256" s="729" customFormat="1">
      <c r="A58" s="741" t="s">
        <v>415</v>
      </c>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85"/>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c r="CB58" s="728"/>
      <c r="CC58" s="728"/>
      <c r="CD58" s="728"/>
      <c r="CE58" s="728"/>
      <c r="CF58" s="728"/>
      <c r="CG58" s="728"/>
      <c r="CH58" s="728"/>
      <c r="CI58" s="728"/>
      <c r="CJ58" s="728"/>
      <c r="CK58" s="728"/>
      <c r="CL58" s="728"/>
      <c r="CM58" s="728"/>
      <c r="CN58" s="728"/>
      <c r="CO58" s="728"/>
      <c r="CP58" s="728"/>
      <c r="CQ58" s="728"/>
      <c r="CR58" s="728"/>
      <c r="CS58" s="728"/>
      <c r="CT58" s="728"/>
      <c r="CU58" s="728"/>
      <c r="CV58" s="728"/>
      <c r="CW58" s="728"/>
      <c r="CX58" s="728"/>
      <c r="CY58" s="728"/>
      <c r="CZ58" s="728"/>
      <c r="DA58" s="728"/>
      <c r="DB58" s="728"/>
      <c r="DC58" s="728"/>
      <c r="DD58" s="728"/>
      <c r="DE58" s="728"/>
      <c r="DF58" s="728"/>
      <c r="DG58" s="728"/>
      <c r="DH58" s="728"/>
      <c r="DI58" s="728"/>
      <c r="DJ58" s="728"/>
      <c r="DK58" s="728"/>
      <c r="DL58" s="728"/>
      <c r="DM58" s="728"/>
      <c r="DN58" s="728"/>
      <c r="DO58" s="728"/>
      <c r="DP58" s="728"/>
      <c r="DQ58" s="728"/>
      <c r="DR58" s="728"/>
      <c r="DS58" s="728"/>
      <c r="DT58" s="728"/>
      <c r="DU58" s="728"/>
      <c r="DV58" s="728"/>
      <c r="DW58" s="728"/>
      <c r="DX58" s="728"/>
      <c r="DY58" s="728"/>
      <c r="DZ58" s="728"/>
      <c r="EA58" s="728"/>
      <c r="EB58" s="728"/>
      <c r="EC58" s="728"/>
      <c r="ED58" s="728"/>
      <c r="EE58" s="728"/>
      <c r="EF58" s="728"/>
      <c r="EG58" s="728"/>
      <c r="EH58" s="728"/>
      <c r="EI58" s="728"/>
      <c r="EJ58" s="728"/>
      <c r="EK58" s="728"/>
      <c r="EL58" s="728"/>
      <c r="EM58" s="728"/>
      <c r="EN58" s="728"/>
      <c r="EO58" s="728"/>
      <c r="EP58" s="728"/>
      <c r="EQ58" s="728"/>
      <c r="ER58" s="728"/>
      <c r="ES58" s="728"/>
      <c r="ET58" s="728"/>
      <c r="EU58" s="728"/>
      <c r="EV58" s="728"/>
      <c r="EW58" s="728"/>
      <c r="EX58" s="728"/>
      <c r="EY58" s="728"/>
      <c r="EZ58" s="728"/>
      <c r="FA58" s="728"/>
      <c r="FB58" s="728"/>
      <c r="FC58" s="728"/>
      <c r="FD58" s="728"/>
      <c r="FE58" s="728"/>
      <c r="FF58" s="728"/>
      <c r="FG58" s="728"/>
      <c r="FH58" s="728"/>
      <c r="FI58" s="728"/>
      <c r="FJ58" s="728"/>
      <c r="FK58" s="728"/>
      <c r="FL58" s="728"/>
      <c r="FM58" s="728"/>
      <c r="FN58" s="728"/>
      <c r="FO58" s="728"/>
      <c r="FP58" s="728"/>
      <c r="FQ58" s="728"/>
      <c r="FR58" s="728"/>
      <c r="FS58" s="728"/>
      <c r="FT58" s="728"/>
      <c r="FU58" s="728"/>
      <c r="FV58" s="728"/>
      <c r="FW58" s="728"/>
      <c r="FX58" s="728"/>
      <c r="FY58" s="728"/>
      <c r="FZ58" s="728"/>
      <c r="GA58" s="728"/>
      <c r="GB58" s="728"/>
      <c r="GC58" s="728"/>
      <c r="GD58" s="728"/>
      <c r="GE58" s="728"/>
      <c r="GF58" s="728"/>
      <c r="GG58" s="728"/>
      <c r="GH58" s="728"/>
      <c r="GI58" s="728"/>
      <c r="GJ58" s="728"/>
      <c r="GK58" s="728"/>
      <c r="GL58" s="728"/>
      <c r="GM58" s="728"/>
      <c r="GN58" s="728"/>
      <c r="GO58" s="728"/>
      <c r="GP58" s="728"/>
      <c r="GQ58" s="728"/>
      <c r="GR58" s="728"/>
      <c r="GS58" s="728"/>
      <c r="GT58" s="728"/>
      <c r="GU58" s="728"/>
      <c r="GV58" s="728"/>
      <c r="GW58" s="728"/>
      <c r="GX58" s="728"/>
      <c r="GY58" s="728"/>
      <c r="GZ58" s="728"/>
      <c r="HA58" s="728"/>
      <c r="HB58" s="728"/>
      <c r="HC58" s="728"/>
      <c r="HD58" s="728"/>
      <c r="HE58" s="728"/>
      <c r="HF58" s="728"/>
      <c r="HG58" s="728"/>
      <c r="HH58" s="728"/>
      <c r="HI58" s="728"/>
      <c r="HJ58" s="728"/>
      <c r="HK58" s="728"/>
      <c r="HL58" s="728"/>
      <c r="HM58" s="728"/>
      <c r="HN58" s="728"/>
      <c r="HO58" s="728"/>
      <c r="HP58" s="728"/>
      <c r="HQ58" s="728"/>
      <c r="HR58" s="728"/>
      <c r="HS58" s="728"/>
      <c r="HT58" s="728"/>
      <c r="HU58" s="728"/>
      <c r="HV58" s="728"/>
      <c r="HW58" s="728"/>
      <c r="HX58" s="728"/>
      <c r="HY58" s="728"/>
      <c r="HZ58" s="728"/>
      <c r="IA58" s="728"/>
      <c r="IB58" s="728"/>
      <c r="IC58" s="728"/>
      <c r="ID58" s="728"/>
      <c r="IE58" s="728"/>
      <c r="IF58" s="728"/>
      <c r="IG58" s="728"/>
      <c r="IH58" s="728"/>
      <c r="II58" s="728"/>
      <c r="IJ58" s="728"/>
      <c r="IK58" s="728"/>
      <c r="IL58" s="728"/>
      <c r="IM58" s="728"/>
      <c r="IN58" s="728"/>
      <c r="IO58" s="728"/>
      <c r="IP58" s="728"/>
      <c r="IQ58" s="728"/>
      <c r="IR58" s="728"/>
      <c r="IS58" s="728"/>
      <c r="IT58" s="728"/>
      <c r="IU58" s="728"/>
      <c r="IV58" s="728"/>
    </row>
    <row r="59" spans="1:256" s="729" customFormat="1">
      <c r="A59" s="742"/>
      <c r="B59" s="776"/>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897"/>
      <c r="AK59" s="785"/>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c r="CB59" s="728"/>
      <c r="CC59" s="728"/>
      <c r="CD59" s="728"/>
      <c r="CE59" s="728"/>
      <c r="CF59" s="728"/>
      <c r="CG59" s="728"/>
      <c r="CH59" s="728"/>
      <c r="CI59" s="728"/>
      <c r="CJ59" s="728"/>
      <c r="CK59" s="728"/>
      <c r="CL59" s="728"/>
      <c r="CM59" s="728"/>
      <c r="CN59" s="728"/>
      <c r="CO59" s="728"/>
      <c r="CP59" s="728"/>
      <c r="CQ59" s="728"/>
      <c r="CR59" s="728"/>
      <c r="CS59" s="728"/>
      <c r="CT59" s="728"/>
      <c r="CU59" s="728"/>
      <c r="CV59" s="728"/>
      <c r="CW59" s="728"/>
      <c r="CX59" s="728"/>
      <c r="CY59" s="728"/>
      <c r="CZ59" s="728"/>
      <c r="DA59" s="728"/>
      <c r="DB59" s="728"/>
      <c r="DC59" s="728"/>
      <c r="DD59" s="728"/>
      <c r="DE59" s="728"/>
      <c r="DF59" s="728"/>
      <c r="DG59" s="728"/>
      <c r="DH59" s="728"/>
      <c r="DI59" s="728"/>
      <c r="DJ59" s="728"/>
      <c r="DK59" s="728"/>
      <c r="DL59" s="728"/>
      <c r="DM59" s="728"/>
      <c r="DN59" s="728"/>
      <c r="DO59" s="728"/>
      <c r="DP59" s="728"/>
      <c r="DQ59" s="728"/>
      <c r="DR59" s="728"/>
      <c r="DS59" s="728"/>
      <c r="DT59" s="728"/>
      <c r="DU59" s="728"/>
      <c r="DV59" s="728"/>
      <c r="DW59" s="728"/>
      <c r="DX59" s="728"/>
      <c r="DY59" s="728"/>
      <c r="DZ59" s="728"/>
      <c r="EA59" s="728"/>
      <c r="EB59" s="728"/>
      <c r="EC59" s="728"/>
      <c r="ED59" s="728"/>
      <c r="EE59" s="728"/>
      <c r="EF59" s="728"/>
      <c r="EG59" s="728"/>
      <c r="EH59" s="728"/>
      <c r="EI59" s="728"/>
      <c r="EJ59" s="728"/>
      <c r="EK59" s="728"/>
      <c r="EL59" s="728"/>
      <c r="EM59" s="728"/>
      <c r="EN59" s="728"/>
      <c r="EO59" s="728"/>
      <c r="EP59" s="728"/>
      <c r="EQ59" s="728"/>
      <c r="ER59" s="728"/>
      <c r="ES59" s="728"/>
      <c r="ET59" s="728"/>
      <c r="EU59" s="728"/>
      <c r="EV59" s="728"/>
      <c r="EW59" s="728"/>
      <c r="EX59" s="728"/>
      <c r="EY59" s="728"/>
      <c r="EZ59" s="728"/>
      <c r="FA59" s="728"/>
      <c r="FB59" s="728"/>
      <c r="FC59" s="728"/>
      <c r="FD59" s="728"/>
      <c r="FE59" s="728"/>
      <c r="FF59" s="728"/>
      <c r="FG59" s="728"/>
      <c r="FH59" s="728"/>
      <c r="FI59" s="728"/>
      <c r="FJ59" s="728"/>
      <c r="FK59" s="728"/>
      <c r="FL59" s="728"/>
      <c r="FM59" s="728"/>
      <c r="FN59" s="728"/>
      <c r="FO59" s="728"/>
      <c r="FP59" s="728"/>
      <c r="FQ59" s="728"/>
      <c r="FR59" s="728"/>
      <c r="FS59" s="728"/>
      <c r="FT59" s="728"/>
      <c r="FU59" s="728"/>
      <c r="FV59" s="728"/>
      <c r="FW59" s="728"/>
      <c r="FX59" s="728"/>
      <c r="FY59" s="728"/>
      <c r="FZ59" s="728"/>
      <c r="GA59" s="728"/>
      <c r="GB59" s="728"/>
      <c r="GC59" s="728"/>
      <c r="GD59" s="728"/>
      <c r="GE59" s="728"/>
      <c r="GF59" s="728"/>
      <c r="GG59" s="728"/>
      <c r="GH59" s="728"/>
      <c r="GI59" s="728"/>
      <c r="GJ59" s="728"/>
      <c r="GK59" s="728"/>
      <c r="GL59" s="728"/>
      <c r="GM59" s="728"/>
      <c r="GN59" s="728"/>
      <c r="GO59" s="728"/>
      <c r="GP59" s="728"/>
      <c r="GQ59" s="728"/>
      <c r="GR59" s="728"/>
      <c r="GS59" s="728"/>
      <c r="GT59" s="728"/>
      <c r="GU59" s="728"/>
      <c r="GV59" s="728"/>
      <c r="GW59" s="728"/>
      <c r="GX59" s="728"/>
      <c r="GY59" s="728"/>
      <c r="GZ59" s="728"/>
      <c r="HA59" s="728"/>
      <c r="HB59" s="728"/>
      <c r="HC59" s="728"/>
      <c r="HD59" s="728"/>
      <c r="HE59" s="728"/>
      <c r="HF59" s="728"/>
      <c r="HG59" s="728"/>
      <c r="HH59" s="728"/>
      <c r="HI59" s="728"/>
      <c r="HJ59" s="728"/>
      <c r="HK59" s="728"/>
      <c r="HL59" s="728"/>
      <c r="HM59" s="728"/>
      <c r="HN59" s="728"/>
      <c r="HO59" s="728"/>
      <c r="HP59" s="728"/>
      <c r="HQ59" s="728"/>
      <c r="HR59" s="728"/>
      <c r="HS59" s="728"/>
      <c r="HT59" s="728"/>
      <c r="HU59" s="728"/>
      <c r="HV59" s="728"/>
      <c r="HW59" s="728"/>
      <c r="HX59" s="728"/>
      <c r="HY59" s="728"/>
      <c r="HZ59" s="728"/>
      <c r="IA59" s="728"/>
      <c r="IB59" s="728"/>
      <c r="IC59" s="728"/>
      <c r="ID59" s="728"/>
      <c r="IE59" s="728"/>
      <c r="IF59" s="728"/>
      <c r="IG59" s="728"/>
      <c r="IH59" s="728"/>
      <c r="II59" s="728"/>
      <c r="IJ59" s="728"/>
      <c r="IK59" s="728"/>
      <c r="IL59" s="728"/>
      <c r="IM59" s="728"/>
      <c r="IN59" s="728"/>
      <c r="IO59" s="728"/>
      <c r="IP59" s="728"/>
      <c r="IQ59" s="728"/>
      <c r="IR59" s="728"/>
      <c r="IS59" s="728"/>
      <c r="IT59" s="728"/>
      <c r="IU59" s="728"/>
      <c r="IV59" s="728"/>
    </row>
    <row r="60" spans="1:256" s="729" customFormat="1">
      <c r="A60" s="743" t="s">
        <v>416</v>
      </c>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886" t="s">
        <v>177</v>
      </c>
      <c r="AD60" s="886"/>
      <c r="AE60" s="886"/>
      <c r="AF60" s="886"/>
      <c r="AG60" s="886"/>
      <c r="AH60" s="886"/>
      <c r="AI60" s="886"/>
      <c r="AJ60" s="898"/>
      <c r="AK60" s="785"/>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c r="CB60" s="728"/>
      <c r="CC60" s="728"/>
      <c r="CD60" s="728"/>
      <c r="CE60" s="728"/>
      <c r="CF60" s="728"/>
      <c r="CG60" s="728"/>
      <c r="CH60" s="728"/>
      <c r="CI60" s="728"/>
      <c r="CJ60" s="728"/>
      <c r="CK60" s="728"/>
      <c r="CL60" s="728"/>
      <c r="CM60" s="728"/>
      <c r="CN60" s="728"/>
      <c r="CO60" s="728"/>
      <c r="CP60" s="728"/>
      <c r="CQ60" s="728"/>
      <c r="CR60" s="728"/>
      <c r="CS60" s="728"/>
      <c r="CT60" s="728"/>
      <c r="CU60" s="728"/>
      <c r="CV60" s="728"/>
      <c r="CW60" s="728"/>
      <c r="CX60" s="728"/>
      <c r="CY60" s="728"/>
      <c r="CZ60" s="728"/>
      <c r="DA60" s="728"/>
      <c r="DB60" s="728"/>
      <c r="DC60" s="728"/>
      <c r="DD60" s="728"/>
      <c r="DE60" s="728"/>
      <c r="DF60" s="728"/>
      <c r="DG60" s="728"/>
      <c r="DH60" s="728"/>
      <c r="DI60" s="728"/>
      <c r="DJ60" s="728"/>
      <c r="DK60" s="728"/>
      <c r="DL60" s="728"/>
      <c r="DM60" s="728"/>
      <c r="DN60" s="728"/>
      <c r="DO60" s="728"/>
      <c r="DP60" s="728"/>
      <c r="DQ60" s="728"/>
      <c r="DR60" s="728"/>
      <c r="DS60" s="728"/>
      <c r="DT60" s="728"/>
      <c r="DU60" s="728"/>
      <c r="DV60" s="728"/>
      <c r="DW60" s="728"/>
      <c r="DX60" s="728"/>
      <c r="DY60" s="728"/>
      <c r="DZ60" s="728"/>
      <c r="EA60" s="728"/>
      <c r="EB60" s="728"/>
      <c r="EC60" s="728"/>
      <c r="ED60" s="728"/>
      <c r="EE60" s="728"/>
      <c r="EF60" s="728"/>
      <c r="EG60" s="728"/>
      <c r="EH60" s="728"/>
      <c r="EI60" s="728"/>
      <c r="EJ60" s="728"/>
      <c r="EK60" s="728"/>
      <c r="EL60" s="728"/>
      <c r="EM60" s="728"/>
      <c r="EN60" s="728"/>
      <c r="EO60" s="728"/>
      <c r="EP60" s="728"/>
      <c r="EQ60" s="728"/>
      <c r="ER60" s="728"/>
      <c r="ES60" s="728"/>
      <c r="ET60" s="728"/>
      <c r="EU60" s="728"/>
      <c r="EV60" s="728"/>
      <c r="EW60" s="728"/>
      <c r="EX60" s="728"/>
      <c r="EY60" s="728"/>
      <c r="EZ60" s="728"/>
      <c r="FA60" s="728"/>
      <c r="FB60" s="728"/>
      <c r="FC60" s="728"/>
      <c r="FD60" s="728"/>
      <c r="FE60" s="728"/>
      <c r="FF60" s="728"/>
      <c r="FG60" s="728"/>
      <c r="FH60" s="728"/>
      <c r="FI60" s="728"/>
      <c r="FJ60" s="728"/>
      <c r="FK60" s="728"/>
      <c r="FL60" s="728"/>
      <c r="FM60" s="728"/>
      <c r="FN60" s="728"/>
      <c r="FO60" s="728"/>
      <c r="FP60" s="728"/>
      <c r="FQ60" s="728"/>
      <c r="FR60" s="728"/>
      <c r="FS60" s="728"/>
      <c r="FT60" s="728"/>
      <c r="FU60" s="728"/>
      <c r="FV60" s="728"/>
      <c r="FW60" s="728"/>
      <c r="FX60" s="728"/>
      <c r="FY60" s="728"/>
      <c r="FZ60" s="728"/>
      <c r="GA60" s="728"/>
      <c r="GB60" s="728"/>
      <c r="GC60" s="728"/>
      <c r="GD60" s="728"/>
      <c r="GE60" s="728"/>
      <c r="GF60" s="728"/>
      <c r="GG60" s="728"/>
      <c r="GH60" s="728"/>
      <c r="GI60" s="728"/>
      <c r="GJ60" s="728"/>
      <c r="GK60" s="728"/>
      <c r="GL60" s="728"/>
      <c r="GM60" s="728"/>
      <c r="GN60" s="728"/>
      <c r="GO60" s="728"/>
      <c r="GP60" s="728"/>
      <c r="GQ60" s="728"/>
      <c r="GR60" s="728"/>
      <c r="GS60" s="728"/>
      <c r="GT60" s="728"/>
      <c r="GU60" s="728"/>
      <c r="GV60" s="728"/>
      <c r="GW60" s="728"/>
      <c r="GX60" s="728"/>
      <c r="GY60" s="728"/>
      <c r="GZ60" s="728"/>
      <c r="HA60" s="728"/>
      <c r="HB60" s="728"/>
      <c r="HC60" s="728"/>
      <c r="HD60" s="728"/>
      <c r="HE60" s="728"/>
      <c r="HF60" s="728"/>
      <c r="HG60" s="728"/>
      <c r="HH60" s="728"/>
      <c r="HI60" s="728"/>
      <c r="HJ60" s="728"/>
      <c r="HK60" s="728"/>
      <c r="HL60" s="728"/>
      <c r="HM60" s="728"/>
      <c r="HN60" s="728"/>
      <c r="HO60" s="728"/>
      <c r="HP60" s="728"/>
      <c r="HQ60" s="728"/>
      <c r="HR60" s="728"/>
      <c r="HS60" s="728"/>
      <c r="HT60" s="728"/>
      <c r="HU60" s="728"/>
      <c r="HV60" s="728"/>
      <c r="HW60" s="728"/>
      <c r="HX60" s="728"/>
      <c r="HY60" s="728"/>
      <c r="HZ60" s="728"/>
      <c r="IA60" s="728"/>
      <c r="IB60" s="728"/>
      <c r="IC60" s="728"/>
      <c r="ID60" s="728"/>
      <c r="IE60" s="728"/>
      <c r="IF60" s="728"/>
      <c r="IG60" s="728"/>
      <c r="IH60" s="728"/>
      <c r="II60" s="728"/>
      <c r="IJ60" s="728"/>
      <c r="IK60" s="728"/>
      <c r="IL60" s="728"/>
      <c r="IM60" s="728"/>
      <c r="IN60" s="728"/>
      <c r="IO60" s="728"/>
      <c r="IP60" s="728"/>
      <c r="IQ60" s="728"/>
      <c r="IR60" s="728"/>
      <c r="IS60" s="728"/>
      <c r="IT60" s="728"/>
      <c r="IU60" s="728"/>
      <c r="IV60" s="728"/>
    </row>
    <row r="61" spans="1:256" s="729" customFormat="1">
      <c r="A61" s="743"/>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892"/>
      <c r="AE61" s="892"/>
      <c r="AF61" s="892"/>
      <c r="AG61" s="892"/>
      <c r="AH61" s="892"/>
      <c r="AI61" s="892"/>
      <c r="AJ61" s="898"/>
      <c r="AK61" s="785"/>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8"/>
      <c r="CD61" s="728"/>
      <c r="CE61" s="728"/>
      <c r="CF61" s="728"/>
      <c r="CG61" s="728"/>
      <c r="CH61" s="728"/>
      <c r="CI61" s="728"/>
      <c r="CJ61" s="728"/>
      <c r="CK61" s="728"/>
      <c r="CL61" s="728"/>
      <c r="CM61" s="728"/>
      <c r="CN61" s="728"/>
      <c r="CO61" s="728"/>
      <c r="CP61" s="728"/>
      <c r="CQ61" s="728"/>
      <c r="CR61" s="728"/>
      <c r="CS61" s="728"/>
      <c r="CT61" s="728"/>
      <c r="CU61" s="728"/>
      <c r="CV61" s="728"/>
      <c r="CW61" s="728"/>
      <c r="CX61" s="728"/>
      <c r="CY61" s="728"/>
      <c r="CZ61" s="728"/>
      <c r="DA61" s="728"/>
      <c r="DB61" s="728"/>
      <c r="DC61" s="728"/>
      <c r="DD61" s="728"/>
      <c r="DE61" s="728"/>
      <c r="DF61" s="728"/>
      <c r="DG61" s="728"/>
      <c r="DH61" s="728"/>
      <c r="DI61" s="728"/>
      <c r="DJ61" s="728"/>
      <c r="DK61" s="728"/>
      <c r="DL61" s="728"/>
      <c r="DM61" s="728"/>
      <c r="DN61" s="728"/>
      <c r="DO61" s="728"/>
      <c r="DP61" s="728"/>
      <c r="DQ61" s="728"/>
      <c r="DR61" s="728"/>
      <c r="DS61" s="728"/>
      <c r="DT61" s="728"/>
      <c r="DU61" s="728"/>
      <c r="DV61" s="728"/>
      <c r="DW61" s="728"/>
      <c r="DX61" s="728"/>
      <c r="DY61" s="728"/>
      <c r="DZ61" s="728"/>
      <c r="EA61" s="728"/>
      <c r="EB61" s="728"/>
      <c r="EC61" s="728"/>
      <c r="ED61" s="728"/>
      <c r="EE61" s="728"/>
      <c r="EF61" s="728"/>
      <c r="EG61" s="728"/>
      <c r="EH61" s="728"/>
      <c r="EI61" s="728"/>
      <c r="EJ61" s="728"/>
      <c r="EK61" s="728"/>
      <c r="EL61" s="728"/>
      <c r="EM61" s="728"/>
      <c r="EN61" s="728"/>
      <c r="EO61" s="728"/>
      <c r="EP61" s="728"/>
      <c r="EQ61" s="728"/>
      <c r="ER61" s="728"/>
      <c r="ES61" s="728"/>
      <c r="ET61" s="728"/>
      <c r="EU61" s="728"/>
      <c r="EV61" s="728"/>
      <c r="EW61" s="728"/>
      <c r="EX61" s="728"/>
      <c r="EY61" s="728"/>
      <c r="EZ61" s="728"/>
      <c r="FA61" s="728"/>
      <c r="FB61" s="728"/>
      <c r="FC61" s="728"/>
      <c r="FD61" s="728"/>
      <c r="FE61" s="728"/>
      <c r="FF61" s="728"/>
      <c r="FG61" s="728"/>
      <c r="FH61" s="728"/>
      <c r="FI61" s="728"/>
      <c r="FJ61" s="728"/>
      <c r="FK61" s="728"/>
      <c r="FL61" s="728"/>
      <c r="FM61" s="728"/>
      <c r="FN61" s="728"/>
      <c r="FO61" s="728"/>
      <c r="FP61" s="728"/>
      <c r="FQ61" s="728"/>
      <c r="FR61" s="728"/>
      <c r="FS61" s="728"/>
      <c r="FT61" s="728"/>
      <c r="FU61" s="728"/>
      <c r="FV61" s="728"/>
      <c r="FW61" s="728"/>
      <c r="FX61" s="728"/>
      <c r="FY61" s="728"/>
      <c r="FZ61" s="728"/>
      <c r="GA61" s="728"/>
      <c r="GB61" s="728"/>
      <c r="GC61" s="728"/>
      <c r="GD61" s="728"/>
      <c r="GE61" s="728"/>
      <c r="GF61" s="728"/>
      <c r="GG61" s="728"/>
      <c r="GH61" s="728"/>
      <c r="GI61" s="728"/>
      <c r="GJ61" s="728"/>
      <c r="GK61" s="728"/>
      <c r="GL61" s="728"/>
      <c r="GM61" s="728"/>
      <c r="GN61" s="728"/>
      <c r="GO61" s="728"/>
      <c r="GP61" s="728"/>
      <c r="GQ61" s="728"/>
      <c r="GR61" s="728"/>
      <c r="GS61" s="728"/>
      <c r="GT61" s="728"/>
      <c r="GU61" s="728"/>
      <c r="GV61" s="728"/>
      <c r="GW61" s="728"/>
      <c r="GX61" s="728"/>
      <c r="GY61" s="728"/>
      <c r="GZ61" s="728"/>
      <c r="HA61" s="728"/>
      <c r="HB61" s="728"/>
      <c r="HC61" s="728"/>
      <c r="HD61" s="728"/>
      <c r="HE61" s="728"/>
      <c r="HF61" s="728"/>
      <c r="HG61" s="728"/>
      <c r="HH61" s="728"/>
      <c r="HI61" s="728"/>
      <c r="HJ61" s="728"/>
      <c r="HK61" s="728"/>
      <c r="HL61" s="728"/>
      <c r="HM61" s="728"/>
      <c r="HN61" s="728"/>
      <c r="HO61" s="728"/>
      <c r="HP61" s="728"/>
      <c r="HQ61" s="728"/>
      <c r="HR61" s="728"/>
      <c r="HS61" s="728"/>
      <c r="HT61" s="728"/>
      <c r="HU61" s="728"/>
      <c r="HV61" s="728"/>
      <c r="HW61" s="728"/>
      <c r="HX61" s="728"/>
      <c r="HY61" s="728"/>
      <c r="HZ61" s="728"/>
      <c r="IA61" s="728"/>
      <c r="IB61" s="728"/>
      <c r="IC61" s="728"/>
      <c r="ID61" s="728"/>
      <c r="IE61" s="728"/>
      <c r="IF61" s="728"/>
      <c r="IG61" s="728"/>
      <c r="IH61" s="728"/>
      <c r="II61" s="728"/>
      <c r="IJ61" s="728"/>
      <c r="IK61" s="728"/>
      <c r="IL61" s="728"/>
      <c r="IM61" s="728"/>
      <c r="IN61" s="728"/>
      <c r="IO61" s="728"/>
      <c r="IP61" s="728"/>
      <c r="IQ61" s="728"/>
      <c r="IR61" s="728"/>
      <c r="IS61" s="728"/>
      <c r="IT61" s="728"/>
      <c r="IU61" s="728"/>
      <c r="IV61" s="728"/>
    </row>
    <row r="62" spans="1:256" s="729" customFormat="1">
      <c r="A62" s="744" t="s">
        <v>420</v>
      </c>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886" t="s">
        <v>177</v>
      </c>
      <c r="AD62" s="886"/>
      <c r="AE62" s="886"/>
      <c r="AF62" s="886"/>
      <c r="AG62" s="886"/>
      <c r="AH62" s="886"/>
      <c r="AI62" s="886"/>
      <c r="AJ62" s="898"/>
      <c r="AK62" s="785"/>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c r="CB62" s="728"/>
      <c r="CC62" s="728"/>
      <c r="CD62" s="728"/>
      <c r="CE62" s="728"/>
      <c r="CF62" s="728"/>
      <c r="CG62" s="728"/>
      <c r="CH62" s="728"/>
      <c r="CI62" s="728"/>
      <c r="CJ62" s="728"/>
      <c r="CK62" s="728"/>
      <c r="CL62" s="728"/>
      <c r="CM62" s="728"/>
      <c r="CN62" s="728"/>
      <c r="CO62" s="728"/>
      <c r="CP62" s="728"/>
      <c r="CQ62" s="728"/>
      <c r="CR62" s="728"/>
      <c r="CS62" s="728"/>
      <c r="CT62" s="728"/>
      <c r="CU62" s="728"/>
      <c r="CV62" s="728"/>
      <c r="CW62" s="728"/>
      <c r="CX62" s="728"/>
      <c r="CY62" s="728"/>
      <c r="CZ62" s="728"/>
      <c r="DA62" s="728"/>
      <c r="DB62" s="728"/>
      <c r="DC62" s="728"/>
      <c r="DD62" s="728"/>
      <c r="DE62" s="728"/>
      <c r="DF62" s="728"/>
      <c r="DG62" s="728"/>
      <c r="DH62" s="728"/>
      <c r="DI62" s="728"/>
      <c r="DJ62" s="728"/>
      <c r="DK62" s="728"/>
      <c r="DL62" s="728"/>
      <c r="DM62" s="728"/>
      <c r="DN62" s="728"/>
      <c r="DO62" s="728"/>
      <c r="DP62" s="728"/>
      <c r="DQ62" s="728"/>
      <c r="DR62" s="728"/>
      <c r="DS62" s="728"/>
      <c r="DT62" s="728"/>
      <c r="DU62" s="728"/>
      <c r="DV62" s="728"/>
      <c r="DW62" s="728"/>
      <c r="DX62" s="728"/>
      <c r="DY62" s="728"/>
      <c r="DZ62" s="728"/>
      <c r="EA62" s="728"/>
      <c r="EB62" s="728"/>
      <c r="EC62" s="728"/>
      <c r="ED62" s="728"/>
      <c r="EE62" s="728"/>
      <c r="EF62" s="728"/>
      <c r="EG62" s="728"/>
      <c r="EH62" s="728"/>
      <c r="EI62" s="728"/>
      <c r="EJ62" s="728"/>
      <c r="EK62" s="728"/>
      <c r="EL62" s="728"/>
      <c r="EM62" s="728"/>
      <c r="EN62" s="728"/>
      <c r="EO62" s="728"/>
      <c r="EP62" s="728"/>
      <c r="EQ62" s="728"/>
      <c r="ER62" s="728"/>
      <c r="ES62" s="728"/>
      <c r="ET62" s="728"/>
      <c r="EU62" s="728"/>
      <c r="EV62" s="728"/>
      <c r="EW62" s="728"/>
      <c r="EX62" s="728"/>
      <c r="EY62" s="728"/>
      <c r="EZ62" s="728"/>
      <c r="FA62" s="728"/>
      <c r="FB62" s="728"/>
      <c r="FC62" s="728"/>
      <c r="FD62" s="728"/>
      <c r="FE62" s="728"/>
      <c r="FF62" s="728"/>
      <c r="FG62" s="728"/>
      <c r="FH62" s="728"/>
      <c r="FI62" s="728"/>
      <c r="FJ62" s="728"/>
      <c r="FK62" s="728"/>
      <c r="FL62" s="728"/>
      <c r="FM62" s="728"/>
      <c r="FN62" s="728"/>
      <c r="FO62" s="728"/>
      <c r="FP62" s="728"/>
      <c r="FQ62" s="728"/>
      <c r="FR62" s="728"/>
      <c r="FS62" s="728"/>
      <c r="FT62" s="728"/>
      <c r="FU62" s="728"/>
      <c r="FV62" s="728"/>
      <c r="FW62" s="728"/>
      <c r="FX62" s="728"/>
      <c r="FY62" s="728"/>
      <c r="FZ62" s="728"/>
      <c r="GA62" s="728"/>
      <c r="GB62" s="728"/>
      <c r="GC62" s="728"/>
      <c r="GD62" s="728"/>
      <c r="GE62" s="728"/>
      <c r="GF62" s="728"/>
      <c r="GG62" s="728"/>
      <c r="GH62" s="728"/>
      <c r="GI62" s="728"/>
      <c r="GJ62" s="728"/>
      <c r="GK62" s="728"/>
      <c r="GL62" s="728"/>
      <c r="GM62" s="728"/>
      <c r="GN62" s="728"/>
      <c r="GO62" s="728"/>
      <c r="GP62" s="728"/>
      <c r="GQ62" s="728"/>
      <c r="GR62" s="728"/>
      <c r="GS62" s="728"/>
      <c r="GT62" s="728"/>
      <c r="GU62" s="728"/>
      <c r="GV62" s="728"/>
      <c r="GW62" s="728"/>
      <c r="GX62" s="728"/>
      <c r="GY62" s="728"/>
      <c r="GZ62" s="728"/>
      <c r="HA62" s="728"/>
      <c r="HB62" s="728"/>
      <c r="HC62" s="728"/>
      <c r="HD62" s="728"/>
      <c r="HE62" s="728"/>
      <c r="HF62" s="728"/>
      <c r="HG62" s="728"/>
      <c r="HH62" s="728"/>
      <c r="HI62" s="728"/>
      <c r="HJ62" s="728"/>
      <c r="HK62" s="728"/>
      <c r="HL62" s="728"/>
      <c r="HM62" s="728"/>
      <c r="HN62" s="728"/>
      <c r="HO62" s="728"/>
      <c r="HP62" s="728"/>
      <c r="HQ62" s="728"/>
      <c r="HR62" s="728"/>
      <c r="HS62" s="728"/>
      <c r="HT62" s="728"/>
      <c r="HU62" s="728"/>
      <c r="HV62" s="728"/>
      <c r="HW62" s="728"/>
      <c r="HX62" s="728"/>
      <c r="HY62" s="728"/>
      <c r="HZ62" s="728"/>
      <c r="IA62" s="728"/>
      <c r="IB62" s="728"/>
      <c r="IC62" s="728"/>
      <c r="ID62" s="728"/>
      <c r="IE62" s="728"/>
      <c r="IF62" s="728"/>
      <c r="IG62" s="728"/>
      <c r="IH62" s="728"/>
      <c r="II62" s="728"/>
      <c r="IJ62" s="728"/>
      <c r="IK62" s="728"/>
      <c r="IL62" s="728"/>
      <c r="IM62" s="728"/>
      <c r="IN62" s="728"/>
      <c r="IO62" s="728"/>
      <c r="IP62" s="728"/>
      <c r="IQ62" s="728"/>
      <c r="IR62" s="728"/>
      <c r="IS62" s="728"/>
      <c r="IT62" s="728"/>
      <c r="IU62" s="728"/>
      <c r="IV62" s="728"/>
    </row>
    <row r="63" spans="1:256" s="729" customFormat="1">
      <c r="A63" s="745"/>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899"/>
      <c r="AK63" s="785"/>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c r="CB63" s="728"/>
      <c r="CC63" s="728"/>
      <c r="CD63" s="728"/>
      <c r="CE63" s="728"/>
      <c r="CF63" s="728"/>
      <c r="CG63" s="728"/>
      <c r="CH63" s="728"/>
      <c r="CI63" s="728"/>
      <c r="CJ63" s="728"/>
      <c r="CK63" s="728"/>
      <c r="CL63" s="728"/>
      <c r="CM63" s="728"/>
      <c r="CN63" s="728"/>
      <c r="CO63" s="728"/>
      <c r="CP63" s="728"/>
      <c r="CQ63" s="728"/>
      <c r="CR63" s="728"/>
      <c r="CS63" s="728"/>
      <c r="CT63" s="728"/>
      <c r="CU63" s="728"/>
      <c r="CV63" s="728"/>
      <c r="CW63" s="728"/>
      <c r="CX63" s="728"/>
      <c r="CY63" s="728"/>
      <c r="CZ63" s="728"/>
      <c r="DA63" s="728"/>
      <c r="DB63" s="728"/>
      <c r="DC63" s="728"/>
      <c r="DD63" s="728"/>
      <c r="DE63" s="728"/>
      <c r="DF63" s="728"/>
      <c r="DG63" s="728"/>
      <c r="DH63" s="728"/>
      <c r="DI63" s="728"/>
      <c r="DJ63" s="728"/>
      <c r="DK63" s="728"/>
      <c r="DL63" s="728"/>
      <c r="DM63" s="728"/>
      <c r="DN63" s="728"/>
      <c r="DO63" s="728"/>
      <c r="DP63" s="728"/>
      <c r="DQ63" s="728"/>
      <c r="DR63" s="728"/>
      <c r="DS63" s="728"/>
      <c r="DT63" s="728"/>
      <c r="DU63" s="728"/>
      <c r="DV63" s="728"/>
      <c r="DW63" s="728"/>
      <c r="DX63" s="728"/>
      <c r="DY63" s="728"/>
      <c r="DZ63" s="728"/>
      <c r="EA63" s="728"/>
      <c r="EB63" s="728"/>
      <c r="EC63" s="728"/>
      <c r="ED63" s="728"/>
      <c r="EE63" s="728"/>
      <c r="EF63" s="728"/>
      <c r="EG63" s="728"/>
      <c r="EH63" s="728"/>
      <c r="EI63" s="728"/>
      <c r="EJ63" s="728"/>
      <c r="EK63" s="728"/>
      <c r="EL63" s="728"/>
      <c r="EM63" s="728"/>
      <c r="EN63" s="728"/>
      <c r="EO63" s="728"/>
      <c r="EP63" s="728"/>
      <c r="EQ63" s="728"/>
      <c r="ER63" s="728"/>
      <c r="ES63" s="728"/>
      <c r="ET63" s="728"/>
      <c r="EU63" s="728"/>
      <c r="EV63" s="728"/>
      <c r="EW63" s="728"/>
      <c r="EX63" s="728"/>
      <c r="EY63" s="728"/>
      <c r="EZ63" s="728"/>
      <c r="FA63" s="728"/>
      <c r="FB63" s="728"/>
      <c r="FC63" s="728"/>
      <c r="FD63" s="728"/>
      <c r="FE63" s="728"/>
      <c r="FF63" s="728"/>
      <c r="FG63" s="728"/>
      <c r="FH63" s="728"/>
      <c r="FI63" s="728"/>
      <c r="FJ63" s="728"/>
      <c r="FK63" s="728"/>
      <c r="FL63" s="728"/>
      <c r="FM63" s="728"/>
      <c r="FN63" s="728"/>
      <c r="FO63" s="728"/>
      <c r="FP63" s="728"/>
      <c r="FQ63" s="728"/>
      <c r="FR63" s="728"/>
      <c r="FS63" s="728"/>
      <c r="FT63" s="728"/>
      <c r="FU63" s="728"/>
      <c r="FV63" s="728"/>
      <c r="FW63" s="728"/>
      <c r="FX63" s="728"/>
      <c r="FY63" s="728"/>
      <c r="FZ63" s="728"/>
      <c r="GA63" s="728"/>
      <c r="GB63" s="728"/>
      <c r="GC63" s="728"/>
      <c r="GD63" s="728"/>
      <c r="GE63" s="728"/>
      <c r="GF63" s="728"/>
      <c r="GG63" s="728"/>
      <c r="GH63" s="728"/>
      <c r="GI63" s="728"/>
      <c r="GJ63" s="728"/>
      <c r="GK63" s="728"/>
      <c r="GL63" s="728"/>
      <c r="GM63" s="728"/>
      <c r="GN63" s="728"/>
      <c r="GO63" s="728"/>
      <c r="GP63" s="728"/>
      <c r="GQ63" s="728"/>
      <c r="GR63" s="728"/>
      <c r="GS63" s="728"/>
      <c r="GT63" s="728"/>
      <c r="GU63" s="728"/>
      <c r="GV63" s="728"/>
      <c r="GW63" s="728"/>
      <c r="GX63" s="728"/>
      <c r="GY63" s="728"/>
      <c r="GZ63" s="728"/>
      <c r="HA63" s="728"/>
      <c r="HB63" s="728"/>
      <c r="HC63" s="728"/>
      <c r="HD63" s="728"/>
      <c r="HE63" s="728"/>
      <c r="HF63" s="728"/>
      <c r="HG63" s="728"/>
      <c r="HH63" s="728"/>
      <c r="HI63" s="728"/>
      <c r="HJ63" s="728"/>
      <c r="HK63" s="728"/>
      <c r="HL63" s="728"/>
      <c r="HM63" s="728"/>
      <c r="HN63" s="728"/>
      <c r="HO63" s="728"/>
      <c r="HP63" s="728"/>
      <c r="HQ63" s="728"/>
      <c r="HR63" s="728"/>
      <c r="HS63" s="728"/>
      <c r="HT63" s="728"/>
      <c r="HU63" s="728"/>
      <c r="HV63" s="728"/>
      <c r="HW63" s="728"/>
      <c r="HX63" s="728"/>
      <c r="HY63" s="728"/>
      <c r="HZ63" s="728"/>
      <c r="IA63" s="728"/>
      <c r="IB63" s="728"/>
      <c r="IC63" s="728"/>
      <c r="ID63" s="728"/>
      <c r="IE63" s="728"/>
      <c r="IF63" s="728"/>
      <c r="IG63" s="728"/>
      <c r="IH63" s="728"/>
      <c r="II63" s="728"/>
      <c r="IJ63" s="728"/>
      <c r="IK63" s="728"/>
      <c r="IL63" s="728"/>
      <c r="IM63" s="728"/>
      <c r="IN63" s="728"/>
      <c r="IO63" s="728"/>
      <c r="IP63" s="728"/>
      <c r="IQ63" s="728"/>
      <c r="IR63" s="728"/>
      <c r="IS63" s="728"/>
      <c r="IT63" s="728"/>
      <c r="IU63" s="728"/>
      <c r="IV63" s="728"/>
    </row>
    <row r="64" spans="1:256" s="729" customFormat="1">
      <c r="A64" s="747"/>
      <c r="B64" s="739"/>
      <c r="C64" s="739"/>
      <c r="D64" s="739"/>
      <c r="E64" s="739"/>
      <c r="F64" s="739"/>
      <c r="G64" s="739"/>
      <c r="H64" s="739"/>
      <c r="I64" s="739"/>
      <c r="J64" s="739"/>
      <c r="K64" s="739"/>
      <c r="L64" s="739"/>
      <c r="M64" s="868"/>
      <c r="N64" s="868"/>
      <c r="O64" s="868"/>
      <c r="P64" s="868"/>
      <c r="Q64" s="868"/>
      <c r="R64" s="868"/>
      <c r="S64" s="868"/>
      <c r="T64" s="868"/>
      <c r="U64" s="868"/>
      <c r="V64" s="740"/>
      <c r="W64" s="740"/>
      <c r="X64" s="740"/>
      <c r="Y64" s="740"/>
      <c r="Z64" s="740"/>
      <c r="AA64" s="740"/>
      <c r="AB64" s="740"/>
      <c r="AC64" s="740"/>
      <c r="AD64" s="740"/>
      <c r="AE64" s="740"/>
      <c r="AF64" s="740"/>
      <c r="AG64" s="740"/>
      <c r="AH64" s="740"/>
      <c r="AI64" s="740"/>
      <c r="AJ64" s="740"/>
      <c r="AK64" s="785"/>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c r="CB64" s="728"/>
      <c r="CC64" s="728"/>
      <c r="CD64" s="728"/>
      <c r="CE64" s="728"/>
      <c r="CF64" s="728"/>
      <c r="CG64" s="728"/>
      <c r="CH64" s="728"/>
      <c r="CI64" s="728"/>
      <c r="CJ64" s="728"/>
      <c r="CK64" s="728"/>
      <c r="CL64" s="728"/>
      <c r="CM64" s="728"/>
      <c r="CN64" s="728"/>
      <c r="CO64" s="728"/>
      <c r="CP64" s="728"/>
      <c r="CQ64" s="728"/>
      <c r="CR64" s="728"/>
      <c r="CS64" s="728"/>
      <c r="CT64" s="728"/>
      <c r="CU64" s="728"/>
      <c r="CV64" s="728"/>
      <c r="CW64" s="728"/>
      <c r="CX64" s="728"/>
      <c r="CY64" s="728"/>
      <c r="CZ64" s="728"/>
      <c r="DA64" s="728"/>
      <c r="DB64" s="728"/>
      <c r="DC64" s="728"/>
      <c r="DD64" s="728"/>
      <c r="DE64" s="728"/>
      <c r="DF64" s="728"/>
      <c r="DG64" s="728"/>
      <c r="DH64" s="728"/>
      <c r="DI64" s="728"/>
      <c r="DJ64" s="728"/>
      <c r="DK64" s="728"/>
      <c r="DL64" s="728"/>
      <c r="DM64" s="728"/>
      <c r="DN64" s="728"/>
      <c r="DO64" s="728"/>
      <c r="DP64" s="728"/>
      <c r="DQ64" s="728"/>
      <c r="DR64" s="728"/>
      <c r="DS64" s="728"/>
      <c r="DT64" s="728"/>
      <c r="DU64" s="728"/>
      <c r="DV64" s="728"/>
      <c r="DW64" s="728"/>
      <c r="DX64" s="728"/>
      <c r="DY64" s="728"/>
      <c r="DZ64" s="728"/>
      <c r="EA64" s="728"/>
      <c r="EB64" s="728"/>
      <c r="EC64" s="728"/>
      <c r="ED64" s="728"/>
      <c r="EE64" s="728"/>
      <c r="EF64" s="728"/>
      <c r="EG64" s="728"/>
      <c r="EH64" s="728"/>
      <c r="EI64" s="728"/>
      <c r="EJ64" s="728"/>
      <c r="EK64" s="728"/>
      <c r="EL64" s="728"/>
      <c r="EM64" s="728"/>
      <c r="EN64" s="728"/>
      <c r="EO64" s="728"/>
      <c r="EP64" s="728"/>
      <c r="EQ64" s="728"/>
      <c r="ER64" s="728"/>
      <c r="ES64" s="728"/>
      <c r="ET64" s="728"/>
      <c r="EU64" s="728"/>
      <c r="EV64" s="728"/>
      <c r="EW64" s="728"/>
      <c r="EX64" s="728"/>
      <c r="EY64" s="728"/>
      <c r="EZ64" s="728"/>
      <c r="FA64" s="728"/>
      <c r="FB64" s="728"/>
      <c r="FC64" s="728"/>
      <c r="FD64" s="728"/>
      <c r="FE64" s="728"/>
      <c r="FF64" s="728"/>
      <c r="FG64" s="728"/>
      <c r="FH64" s="728"/>
      <c r="FI64" s="728"/>
      <c r="FJ64" s="728"/>
      <c r="FK64" s="728"/>
      <c r="FL64" s="728"/>
      <c r="FM64" s="728"/>
      <c r="FN64" s="728"/>
      <c r="FO64" s="728"/>
      <c r="FP64" s="728"/>
      <c r="FQ64" s="728"/>
      <c r="FR64" s="728"/>
      <c r="FS64" s="728"/>
      <c r="FT64" s="728"/>
      <c r="FU64" s="728"/>
      <c r="FV64" s="728"/>
      <c r="FW64" s="728"/>
      <c r="FX64" s="728"/>
      <c r="FY64" s="728"/>
      <c r="FZ64" s="728"/>
      <c r="GA64" s="728"/>
      <c r="GB64" s="728"/>
      <c r="GC64" s="728"/>
      <c r="GD64" s="728"/>
      <c r="GE64" s="728"/>
      <c r="GF64" s="728"/>
      <c r="GG64" s="728"/>
      <c r="GH64" s="728"/>
      <c r="GI64" s="728"/>
      <c r="GJ64" s="728"/>
      <c r="GK64" s="728"/>
      <c r="GL64" s="728"/>
      <c r="GM64" s="728"/>
      <c r="GN64" s="728"/>
      <c r="GO64" s="728"/>
      <c r="GP64" s="728"/>
      <c r="GQ64" s="728"/>
      <c r="GR64" s="728"/>
      <c r="GS64" s="728"/>
      <c r="GT64" s="728"/>
      <c r="GU64" s="728"/>
      <c r="GV64" s="728"/>
      <c r="GW64" s="728"/>
      <c r="GX64" s="728"/>
      <c r="GY64" s="728"/>
      <c r="GZ64" s="728"/>
      <c r="HA64" s="728"/>
      <c r="HB64" s="728"/>
      <c r="HC64" s="728"/>
      <c r="HD64" s="728"/>
      <c r="HE64" s="728"/>
      <c r="HF64" s="728"/>
      <c r="HG64" s="728"/>
      <c r="HH64" s="728"/>
      <c r="HI64" s="728"/>
      <c r="HJ64" s="728"/>
      <c r="HK64" s="728"/>
      <c r="HL64" s="728"/>
      <c r="HM64" s="728"/>
      <c r="HN64" s="728"/>
      <c r="HO64" s="728"/>
      <c r="HP64" s="728"/>
      <c r="HQ64" s="728"/>
      <c r="HR64" s="728"/>
      <c r="HS64" s="728"/>
      <c r="HT64" s="728"/>
      <c r="HU64" s="728"/>
      <c r="HV64" s="728"/>
      <c r="HW64" s="728"/>
      <c r="HX64" s="728"/>
      <c r="HY64" s="728"/>
      <c r="HZ64" s="728"/>
      <c r="IA64" s="728"/>
      <c r="IB64" s="728"/>
      <c r="IC64" s="728"/>
      <c r="ID64" s="728"/>
      <c r="IE64" s="728"/>
      <c r="IF64" s="728"/>
      <c r="IG64" s="728"/>
      <c r="IH64" s="728"/>
      <c r="II64" s="728"/>
      <c r="IJ64" s="728"/>
      <c r="IK64" s="728"/>
      <c r="IL64" s="728"/>
      <c r="IM64" s="728"/>
      <c r="IN64" s="728"/>
      <c r="IO64" s="728"/>
      <c r="IP64" s="728"/>
      <c r="IQ64" s="728"/>
      <c r="IR64" s="728"/>
      <c r="IS64" s="728"/>
      <c r="IT64" s="728"/>
      <c r="IU64" s="728"/>
      <c r="IV64" s="728"/>
    </row>
    <row r="65" spans="1:256" s="729" customFormat="1">
      <c r="A65" s="747" t="s">
        <v>421</v>
      </c>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85"/>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S65" s="728"/>
      <c r="CT65" s="728"/>
      <c r="CU65" s="728"/>
      <c r="CV65" s="728"/>
      <c r="CW65" s="728"/>
      <c r="CX65" s="728"/>
      <c r="CY65" s="728"/>
      <c r="CZ65" s="728"/>
      <c r="DA65" s="728"/>
      <c r="DB65" s="728"/>
      <c r="DC65" s="728"/>
      <c r="DD65" s="728"/>
      <c r="DE65" s="728"/>
      <c r="DF65" s="728"/>
      <c r="DG65" s="728"/>
      <c r="DH65" s="728"/>
      <c r="DI65" s="728"/>
      <c r="DJ65" s="728"/>
      <c r="DK65" s="728"/>
      <c r="DL65" s="728"/>
      <c r="DM65" s="728"/>
      <c r="DN65" s="728"/>
      <c r="DO65" s="728"/>
      <c r="DP65" s="728"/>
      <c r="DQ65" s="728"/>
      <c r="DR65" s="728"/>
      <c r="DS65" s="728"/>
      <c r="DT65" s="728"/>
      <c r="DU65" s="728"/>
      <c r="DV65" s="728"/>
      <c r="DW65" s="728"/>
      <c r="DX65" s="728"/>
      <c r="DY65" s="728"/>
      <c r="DZ65" s="728"/>
      <c r="EA65" s="728"/>
      <c r="EB65" s="728"/>
      <c r="EC65" s="728"/>
      <c r="ED65" s="728"/>
      <c r="EE65" s="728"/>
      <c r="EF65" s="728"/>
      <c r="EG65" s="728"/>
      <c r="EH65" s="728"/>
      <c r="EI65" s="728"/>
      <c r="EJ65" s="728"/>
      <c r="EK65" s="728"/>
      <c r="EL65" s="728"/>
      <c r="EM65" s="728"/>
      <c r="EN65" s="728"/>
      <c r="EO65" s="728"/>
      <c r="EP65" s="728"/>
      <c r="EQ65" s="728"/>
      <c r="ER65" s="728"/>
      <c r="ES65" s="728"/>
      <c r="ET65" s="728"/>
      <c r="EU65" s="728"/>
      <c r="EV65" s="728"/>
      <c r="EW65" s="728"/>
      <c r="EX65" s="728"/>
      <c r="EY65" s="728"/>
      <c r="EZ65" s="728"/>
      <c r="FA65" s="728"/>
      <c r="FB65" s="728"/>
      <c r="FC65" s="728"/>
      <c r="FD65" s="728"/>
      <c r="FE65" s="728"/>
      <c r="FF65" s="728"/>
      <c r="FG65" s="728"/>
      <c r="FH65" s="728"/>
      <c r="FI65" s="728"/>
      <c r="FJ65" s="728"/>
      <c r="FK65" s="728"/>
      <c r="FL65" s="728"/>
      <c r="FM65" s="728"/>
      <c r="FN65" s="728"/>
      <c r="FO65" s="728"/>
      <c r="FP65" s="728"/>
      <c r="FQ65" s="728"/>
      <c r="FR65" s="728"/>
      <c r="FS65" s="728"/>
      <c r="FT65" s="728"/>
      <c r="FU65" s="728"/>
      <c r="FV65" s="728"/>
      <c r="FW65" s="728"/>
      <c r="FX65" s="728"/>
      <c r="FY65" s="728"/>
      <c r="FZ65" s="728"/>
      <c r="GA65" s="728"/>
      <c r="GB65" s="728"/>
      <c r="GC65" s="728"/>
      <c r="GD65" s="728"/>
      <c r="GE65" s="728"/>
      <c r="GF65" s="728"/>
      <c r="GG65" s="728"/>
      <c r="GH65" s="728"/>
      <c r="GI65" s="728"/>
      <c r="GJ65" s="728"/>
      <c r="GK65" s="728"/>
      <c r="GL65" s="728"/>
      <c r="GM65" s="728"/>
      <c r="GN65" s="728"/>
      <c r="GO65" s="728"/>
      <c r="GP65" s="728"/>
      <c r="GQ65" s="728"/>
      <c r="GR65" s="728"/>
      <c r="GS65" s="728"/>
      <c r="GT65" s="728"/>
      <c r="GU65" s="728"/>
      <c r="GV65" s="728"/>
      <c r="GW65" s="728"/>
      <c r="GX65" s="728"/>
      <c r="GY65" s="728"/>
      <c r="GZ65" s="728"/>
      <c r="HA65" s="728"/>
      <c r="HB65" s="728"/>
      <c r="HC65" s="728"/>
      <c r="HD65" s="728"/>
      <c r="HE65" s="728"/>
      <c r="HF65" s="728"/>
      <c r="HG65" s="728"/>
      <c r="HH65" s="728"/>
      <c r="HI65" s="728"/>
      <c r="HJ65" s="728"/>
      <c r="HK65" s="728"/>
      <c r="HL65" s="728"/>
      <c r="HM65" s="728"/>
      <c r="HN65" s="728"/>
      <c r="HO65" s="728"/>
      <c r="HP65" s="728"/>
      <c r="HQ65" s="728"/>
      <c r="HR65" s="728"/>
      <c r="HS65" s="728"/>
      <c r="HT65" s="728"/>
      <c r="HU65" s="728"/>
      <c r="HV65" s="728"/>
      <c r="HW65" s="728"/>
      <c r="HX65" s="728"/>
      <c r="HY65" s="728"/>
      <c r="HZ65" s="728"/>
      <c r="IA65" s="728"/>
      <c r="IB65" s="728"/>
      <c r="IC65" s="728"/>
      <c r="ID65" s="728"/>
      <c r="IE65" s="728"/>
      <c r="IF65" s="728"/>
      <c r="IG65" s="728"/>
      <c r="IH65" s="728"/>
      <c r="II65" s="728"/>
      <c r="IJ65" s="728"/>
      <c r="IK65" s="728"/>
      <c r="IL65" s="728"/>
      <c r="IM65" s="728"/>
      <c r="IN65" s="728"/>
      <c r="IO65" s="728"/>
      <c r="IP65" s="728"/>
      <c r="IQ65" s="728"/>
      <c r="IR65" s="728"/>
      <c r="IS65" s="728"/>
      <c r="IT65" s="728"/>
      <c r="IU65" s="728"/>
      <c r="IV65" s="728"/>
    </row>
    <row r="66" spans="1:256" s="729" customFormat="1">
      <c r="A66" s="746"/>
      <c r="B66" s="776"/>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897"/>
      <c r="AK66" s="785"/>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c r="CB66" s="728"/>
      <c r="CC66" s="728"/>
      <c r="CD66" s="728"/>
      <c r="CE66" s="728"/>
      <c r="CF66" s="728"/>
      <c r="CG66" s="728"/>
      <c r="CH66" s="728"/>
      <c r="CI66" s="728"/>
      <c r="CJ66" s="728"/>
      <c r="CK66" s="728"/>
      <c r="CL66" s="728"/>
      <c r="CM66" s="728"/>
      <c r="CN66" s="728"/>
      <c r="CO66" s="728"/>
      <c r="CP66" s="728"/>
      <c r="CQ66" s="728"/>
      <c r="CR66" s="728"/>
      <c r="CS66" s="728"/>
      <c r="CT66" s="728"/>
      <c r="CU66" s="728"/>
      <c r="CV66" s="728"/>
      <c r="CW66" s="728"/>
      <c r="CX66" s="728"/>
      <c r="CY66" s="728"/>
      <c r="CZ66" s="728"/>
      <c r="DA66" s="728"/>
      <c r="DB66" s="728"/>
      <c r="DC66" s="728"/>
      <c r="DD66" s="728"/>
      <c r="DE66" s="728"/>
      <c r="DF66" s="728"/>
      <c r="DG66" s="728"/>
      <c r="DH66" s="728"/>
      <c r="DI66" s="728"/>
      <c r="DJ66" s="728"/>
      <c r="DK66" s="728"/>
      <c r="DL66" s="728"/>
      <c r="DM66" s="728"/>
      <c r="DN66" s="728"/>
      <c r="DO66" s="728"/>
      <c r="DP66" s="728"/>
      <c r="DQ66" s="728"/>
      <c r="DR66" s="728"/>
      <c r="DS66" s="728"/>
      <c r="DT66" s="728"/>
      <c r="DU66" s="728"/>
      <c r="DV66" s="728"/>
      <c r="DW66" s="728"/>
      <c r="DX66" s="728"/>
      <c r="DY66" s="728"/>
      <c r="DZ66" s="728"/>
      <c r="EA66" s="728"/>
      <c r="EB66" s="728"/>
      <c r="EC66" s="728"/>
      <c r="ED66" s="728"/>
      <c r="EE66" s="728"/>
      <c r="EF66" s="728"/>
      <c r="EG66" s="728"/>
      <c r="EH66" s="728"/>
      <c r="EI66" s="728"/>
      <c r="EJ66" s="728"/>
      <c r="EK66" s="728"/>
      <c r="EL66" s="728"/>
      <c r="EM66" s="728"/>
      <c r="EN66" s="728"/>
      <c r="EO66" s="728"/>
      <c r="EP66" s="728"/>
      <c r="EQ66" s="728"/>
      <c r="ER66" s="728"/>
      <c r="ES66" s="728"/>
      <c r="ET66" s="728"/>
      <c r="EU66" s="728"/>
      <c r="EV66" s="728"/>
      <c r="EW66" s="728"/>
      <c r="EX66" s="728"/>
      <c r="EY66" s="728"/>
      <c r="EZ66" s="728"/>
      <c r="FA66" s="728"/>
      <c r="FB66" s="728"/>
      <c r="FC66" s="728"/>
      <c r="FD66" s="728"/>
      <c r="FE66" s="728"/>
      <c r="FF66" s="728"/>
      <c r="FG66" s="728"/>
      <c r="FH66" s="728"/>
      <c r="FI66" s="728"/>
      <c r="FJ66" s="728"/>
      <c r="FK66" s="728"/>
      <c r="FL66" s="728"/>
      <c r="FM66" s="728"/>
      <c r="FN66" s="728"/>
      <c r="FO66" s="728"/>
      <c r="FP66" s="728"/>
      <c r="FQ66" s="728"/>
      <c r="FR66" s="728"/>
      <c r="FS66" s="728"/>
      <c r="FT66" s="728"/>
      <c r="FU66" s="728"/>
      <c r="FV66" s="728"/>
      <c r="FW66" s="728"/>
      <c r="FX66" s="728"/>
      <c r="FY66" s="728"/>
      <c r="FZ66" s="728"/>
      <c r="GA66" s="728"/>
      <c r="GB66" s="728"/>
      <c r="GC66" s="728"/>
      <c r="GD66" s="728"/>
      <c r="GE66" s="728"/>
      <c r="GF66" s="728"/>
      <c r="GG66" s="728"/>
      <c r="GH66" s="728"/>
      <c r="GI66" s="728"/>
      <c r="GJ66" s="728"/>
      <c r="GK66" s="728"/>
      <c r="GL66" s="728"/>
      <c r="GM66" s="728"/>
      <c r="GN66" s="728"/>
      <c r="GO66" s="728"/>
      <c r="GP66" s="728"/>
      <c r="GQ66" s="728"/>
      <c r="GR66" s="728"/>
      <c r="GS66" s="728"/>
      <c r="GT66" s="728"/>
      <c r="GU66" s="728"/>
      <c r="GV66" s="728"/>
      <c r="GW66" s="728"/>
      <c r="GX66" s="728"/>
      <c r="GY66" s="728"/>
      <c r="GZ66" s="728"/>
      <c r="HA66" s="728"/>
      <c r="HB66" s="728"/>
      <c r="HC66" s="728"/>
      <c r="HD66" s="728"/>
      <c r="HE66" s="728"/>
      <c r="HF66" s="728"/>
      <c r="HG66" s="728"/>
      <c r="HH66" s="728"/>
      <c r="HI66" s="728"/>
      <c r="HJ66" s="728"/>
      <c r="HK66" s="728"/>
      <c r="HL66" s="728"/>
      <c r="HM66" s="728"/>
      <c r="HN66" s="728"/>
      <c r="HO66" s="728"/>
      <c r="HP66" s="728"/>
      <c r="HQ66" s="728"/>
      <c r="HR66" s="728"/>
      <c r="HS66" s="728"/>
      <c r="HT66" s="728"/>
      <c r="HU66" s="728"/>
      <c r="HV66" s="728"/>
      <c r="HW66" s="728"/>
      <c r="HX66" s="728"/>
      <c r="HY66" s="728"/>
      <c r="HZ66" s="728"/>
      <c r="IA66" s="728"/>
      <c r="IB66" s="728"/>
      <c r="IC66" s="728"/>
      <c r="ID66" s="728"/>
      <c r="IE66" s="728"/>
      <c r="IF66" s="728"/>
      <c r="IG66" s="728"/>
      <c r="IH66" s="728"/>
      <c r="II66" s="728"/>
      <c r="IJ66" s="728"/>
      <c r="IK66" s="728"/>
      <c r="IL66" s="728"/>
      <c r="IM66" s="728"/>
      <c r="IN66" s="728"/>
      <c r="IO66" s="728"/>
      <c r="IP66" s="728"/>
      <c r="IQ66" s="728"/>
      <c r="IR66" s="728"/>
      <c r="IS66" s="728"/>
      <c r="IT66" s="728"/>
      <c r="IU66" s="728"/>
      <c r="IV66" s="728"/>
    </row>
    <row r="67" spans="1:256" s="729" customFormat="1">
      <c r="A67" s="748"/>
      <c r="B67" s="739" t="s">
        <v>400</v>
      </c>
      <c r="C67" s="739"/>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898"/>
      <c r="AK67" s="785"/>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c r="CB67" s="728"/>
      <c r="CC67" s="728"/>
      <c r="CD67" s="728"/>
      <c r="CE67" s="728"/>
      <c r="CF67" s="728"/>
      <c r="CG67" s="728"/>
      <c r="CH67" s="728"/>
      <c r="CI67" s="728"/>
      <c r="CJ67" s="728"/>
      <c r="CK67" s="728"/>
      <c r="CL67" s="728"/>
      <c r="CM67" s="728"/>
      <c r="CN67" s="728"/>
      <c r="CO67" s="728"/>
      <c r="CP67" s="728"/>
      <c r="CQ67" s="728"/>
      <c r="CR67" s="728"/>
      <c r="CS67" s="728"/>
      <c r="CT67" s="728"/>
      <c r="CU67" s="728"/>
      <c r="CV67" s="728"/>
      <c r="CW67" s="728"/>
      <c r="CX67" s="728"/>
      <c r="CY67" s="728"/>
      <c r="CZ67" s="728"/>
      <c r="DA67" s="728"/>
      <c r="DB67" s="728"/>
      <c r="DC67" s="728"/>
      <c r="DD67" s="728"/>
      <c r="DE67" s="728"/>
      <c r="DF67" s="728"/>
      <c r="DG67" s="728"/>
      <c r="DH67" s="728"/>
      <c r="DI67" s="728"/>
      <c r="DJ67" s="728"/>
      <c r="DK67" s="728"/>
      <c r="DL67" s="728"/>
      <c r="DM67" s="728"/>
      <c r="DN67" s="728"/>
      <c r="DO67" s="728"/>
      <c r="DP67" s="728"/>
      <c r="DQ67" s="728"/>
      <c r="DR67" s="728"/>
      <c r="DS67" s="728"/>
      <c r="DT67" s="728"/>
      <c r="DU67" s="728"/>
      <c r="DV67" s="728"/>
      <c r="DW67" s="728"/>
      <c r="DX67" s="728"/>
      <c r="DY67" s="728"/>
      <c r="DZ67" s="728"/>
      <c r="EA67" s="728"/>
      <c r="EB67" s="728"/>
      <c r="EC67" s="728"/>
      <c r="ED67" s="728"/>
      <c r="EE67" s="728"/>
      <c r="EF67" s="728"/>
      <c r="EG67" s="728"/>
      <c r="EH67" s="728"/>
      <c r="EI67" s="728"/>
      <c r="EJ67" s="728"/>
      <c r="EK67" s="728"/>
      <c r="EL67" s="728"/>
      <c r="EM67" s="728"/>
      <c r="EN67" s="728"/>
      <c r="EO67" s="728"/>
      <c r="EP67" s="728"/>
      <c r="EQ67" s="728"/>
      <c r="ER67" s="728"/>
      <c r="ES67" s="728"/>
      <c r="ET67" s="728"/>
      <c r="EU67" s="728"/>
      <c r="EV67" s="728"/>
      <c r="EW67" s="728"/>
      <c r="EX67" s="728"/>
      <c r="EY67" s="728"/>
      <c r="EZ67" s="728"/>
      <c r="FA67" s="728"/>
      <c r="FB67" s="728"/>
      <c r="FC67" s="728"/>
      <c r="FD67" s="728"/>
      <c r="FE67" s="728"/>
      <c r="FF67" s="728"/>
      <c r="FG67" s="728"/>
      <c r="FH67" s="728"/>
      <c r="FI67" s="728"/>
      <c r="FJ67" s="728"/>
      <c r="FK67" s="728"/>
      <c r="FL67" s="728"/>
      <c r="FM67" s="728"/>
      <c r="FN67" s="728"/>
      <c r="FO67" s="728"/>
      <c r="FP67" s="728"/>
      <c r="FQ67" s="728"/>
      <c r="FR67" s="728"/>
      <c r="FS67" s="728"/>
      <c r="FT67" s="728"/>
      <c r="FU67" s="728"/>
      <c r="FV67" s="728"/>
      <c r="FW67" s="728"/>
      <c r="FX67" s="728"/>
      <c r="FY67" s="728"/>
      <c r="FZ67" s="728"/>
      <c r="GA67" s="728"/>
      <c r="GB67" s="728"/>
      <c r="GC67" s="728"/>
      <c r="GD67" s="728"/>
      <c r="GE67" s="728"/>
      <c r="GF67" s="728"/>
      <c r="GG67" s="728"/>
      <c r="GH67" s="728"/>
      <c r="GI67" s="728"/>
      <c r="GJ67" s="728"/>
      <c r="GK67" s="728"/>
      <c r="GL67" s="728"/>
      <c r="GM67" s="728"/>
      <c r="GN67" s="728"/>
      <c r="GO67" s="728"/>
      <c r="GP67" s="728"/>
      <c r="GQ67" s="728"/>
      <c r="GR67" s="728"/>
      <c r="GS67" s="728"/>
      <c r="GT67" s="728"/>
      <c r="GU67" s="728"/>
      <c r="GV67" s="728"/>
      <c r="GW67" s="728"/>
      <c r="GX67" s="728"/>
      <c r="GY67" s="728"/>
      <c r="GZ67" s="728"/>
      <c r="HA67" s="728"/>
      <c r="HB67" s="728"/>
      <c r="HC67" s="728"/>
      <c r="HD67" s="728"/>
      <c r="HE67" s="728"/>
      <c r="HF67" s="728"/>
      <c r="HG67" s="728"/>
      <c r="HH67" s="728"/>
      <c r="HI67" s="728"/>
      <c r="HJ67" s="728"/>
      <c r="HK67" s="728"/>
      <c r="HL67" s="728"/>
      <c r="HM67" s="728"/>
      <c r="HN67" s="728"/>
      <c r="HO67" s="728"/>
      <c r="HP67" s="728"/>
      <c r="HQ67" s="728"/>
      <c r="HR67" s="728"/>
      <c r="HS67" s="728"/>
      <c r="HT67" s="728"/>
      <c r="HU67" s="728"/>
      <c r="HV67" s="728"/>
      <c r="HW67" s="728"/>
      <c r="HX67" s="728"/>
      <c r="HY67" s="728"/>
      <c r="HZ67" s="728"/>
      <c r="IA67" s="728"/>
      <c r="IB67" s="728"/>
      <c r="IC67" s="728"/>
      <c r="ID67" s="728"/>
      <c r="IE67" s="728"/>
      <c r="IF67" s="728"/>
      <c r="IG67" s="728"/>
      <c r="IH67" s="728"/>
      <c r="II67" s="728"/>
      <c r="IJ67" s="728"/>
      <c r="IK67" s="728"/>
      <c r="IL67" s="728"/>
      <c r="IM67" s="728"/>
      <c r="IN67" s="728"/>
      <c r="IO67" s="728"/>
      <c r="IP67" s="728"/>
      <c r="IQ67" s="728"/>
      <c r="IR67" s="728"/>
      <c r="IS67" s="728"/>
      <c r="IT67" s="728"/>
      <c r="IU67" s="728"/>
      <c r="IV67" s="728"/>
    </row>
    <row r="68" spans="1:256" s="729" customFormat="1">
      <c r="A68" s="748"/>
      <c r="B68" s="739"/>
      <c r="C68" s="804" t="s">
        <v>287</v>
      </c>
      <c r="D68" s="810"/>
      <c r="E68" s="811"/>
      <c r="F68" s="811"/>
      <c r="G68" s="811"/>
      <c r="H68" s="811" t="s">
        <v>23</v>
      </c>
      <c r="I68" s="811"/>
      <c r="J68" s="810" t="s">
        <v>287</v>
      </c>
      <c r="K68" s="810"/>
      <c r="L68" s="811"/>
      <c r="M68" s="811"/>
      <c r="N68" s="811"/>
      <c r="O68" s="881" t="s">
        <v>513</v>
      </c>
      <c r="P68" s="811"/>
      <c r="Q68" s="811"/>
      <c r="R68" s="881" t="s">
        <v>181</v>
      </c>
      <c r="S68" s="881"/>
      <c r="T68" s="811"/>
      <c r="U68" s="811"/>
      <c r="V68" s="881" t="s">
        <v>517</v>
      </c>
      <c r="W68" s="869"/>
      <c r="X68" s="739"/>
      <c r="Y68" s="739"/>
      <c r="Z68" s="739"/>
      <c r="AA68" s="739"/>
      <c r="AB68" s="739"/>
      <c r="AC68" s="739"/>
      <c r="AD68" s="739"/>
      <c r="AE68" s="739"/>
      <c r="AF68" s="739"/>
      <c r="AG68" s="739"/>
      <c r="AH68" s="739"/>
      <c r="AI68" s="739"/>
      <c r="AJ68" s="898"/>
      <c r="AK68" s="785"/>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c r="BZ68" s="728"/>
      <c r="CA68" s="728"/>
      <c r="CB68" s="728"/>
      <c r="CC68" s="728"/>
      <c r="CD68" s="728"/>
      <c r="CE68" s="728"/>
      <c r="CF68" s="728"/>
      <c r="CG68" s="728"/>
      <c r="CH68" s="728"/>
      <c r="CI68" s="728"/>
      <c r="CJ68" s="728"/>
      <c r="CK68" s="728"/>
      <c r="CL68" s="728"/>
      <c r="CM68" s="728"/>
      <c r="CN68" s="728"/>
      <c r="CO68" s="728"/>
      <c r="CP68" s="728"/>
      <c r="CQ68" s="728"/>
      <c r="CR68" s="728"/>
      <c r="CS68" s="728"/>
      <c r="CT68" s="728"/>
      <c r="CU68" s="728"/>
      <c r="CV68" s="728"/>
      <c r="CW68" s="728"/>
      <c r="CX68" s="728"/>
      <c r="CY68" s="728"/>
      <c r="CZ68" s="728"/>
      <c r="DA68" s="728"/>
      <c r="DB68" s="728"/>
      <c r="DC68" s="728"/>
      <c r="DD68" s="728"/>
      <c r="DE68" s="728"/>
      <c r="DF68" s="728"/>
      <c r="DG68" s="728"/>
      <c r="DH68" s="728"/>
      <c r="DI68" s="728"/>
      <c r="DJ68" s="728"/>
      <c r="DK68" s="728"/>
      <c r="DL68" s="728"/>
      <c r="DM68" s="728"/>
      <c r="DN68" s="728"/>
      <c r="DO68" s="728"/>
      <c r="DP68" s="728"/>
      <c r="DQ68" s="728"/>
      <c r="DR68" s="728"/>
      <c r="DS68" s="728"/>
      <c r="DT68" s="728"/>
      <c r="DU68" s="728"/>
      <c r="DV68" s="728"/>
      <c r="DW68" s="728"/>
      <c r="DX68" s="728"/>
      <c r="DY68" s="728"/>
      <c r="DZ68" s="728"/>
      <c r="EA68" s="728"/>
      <c r="EB68" s="728"/>
      <c r="EC68" s="728"/>
      <c r="ED68" s="728"/>
      <c r="EE68" s="728"/>
      <c r="EF68" s="728"/>
      <c r="EG68" s="728"/>
      <c r="EH68" s="728"/>
      <c r="EI68" s="728"/>
      <c r="EJ68" s="728"/>
      <c r="EK68" s="728"/>
      <c r="EL68" s="728"/>
      <c r="EM68" s="728"/>
      <c r="EN68" s="728"/>
      <c r="EO68" s="728"/>
      <c r="EP68" s="728"/>
      <c r="EQ68" s="728"/>
      <c r="ER68" s="728"/>
      <c r="ES68" s="728"/>
      <c r="ET68" s="728"/>
      <c r="EU68" s="728"/>
      <c r="EV68" s="728"/>
      <c r="EW68" s="728"/>
      <c r="EX68" s="728"/>
      <c r="EY68" s="728"/>
      <c r="EZ68" s="728"/>
      <c r="FA68" s="728"/>
      <c r="FB68" s="728"/>
      <c r="FC68" s="728"/>
      <c r="FD68" s="728"/>
      <c r="FE68" s="728"/>
      <c r="FF68" s="728"/>
      <c r="FG68" s="728"/>
      <c r="FH68" s="728"/>
      <c r="FI68" s="728"/>
      <c r="FJ68" s="728"/>
      <c r="FK68" s="728"/>
      <c r="FL68" s="728"/>
      <c r="FM68" s="728"/>
      <c r="FN68" s="728"/>
      <c r="FO68" s="728"/>
      <c r="FP68" s="728"/>
      <c r="FQ68" s="728"/>
      <c r="FR68" s="728"/>
      <c r="FS68" s="728"/>
      <c r="FT68" s="728"/>
      <c r="FU68" s="728"/>
      <c r="FV68" s="728"/>
      <c r="FW68" s="728"/>
      <c r="FX68" s="728"/>
      <c r="FY68" s="728"/>
      <c r="FZ68" s="728"/>
      <c r="GA68" s="728"/>
      <c r="GB68" s="728"/>
      <c r="GC68" s="728"/>
      <c r="GD68" s="728"/>
      <c r="GE68" s="728"/>
      <c r="GF68" s="728"/>
      <c r="GG68" s="728"/>
      <c r="GH68" s="728"/>
      <c r="GI68" s="728"/>
      <c r="GJ68" s="728"/>
      <c r="GK68" s="728"/>
      <c r="GL68" s="728"/>
      <c r="GM68" s="728"/>
      <c r="GN68" s="728"/>
      <c r="GO68" s="728"/>
      <c r="GP68" s="728"/>
      <c r="GQ68" s="728"/>
      <c r="GR68" s="728"/>
      <c r="GS68" s="728"/>
      <c r="GT68" s="728"/>
      <c r="GU68" s="728"/>
      <c r="GV68" s="728"/>
      <c r="GW68" s="728"/>
      <c r="GX68" s="728"/>
      <c r="GY68" s="728"/>
      <c r="GZ68" s="728"/>
      <c r="HA68" s="728"/>
      <c r="HB68" s="728"/>
      <c r="HC68" s="728"/>
      <c r="HD68" s="728"/>
      <c r="HE68" s="728"/>
      <c r="HF68" s="728"/>
      <c r="HG68" s="728"/>
      <c r="HH68" s="728"/>
      <c r="HI68" s="728"/>
      <c r="HJ68" s="728"/>
      <c r="HK68" s="728"/>
      <c r="HL68" s="728"/>
      <c r="HM68" s="728"/>
      <c r="HN68" s="728"/>
      <c r="HO68" s="728"/>
      <c r="HP68" s="728"/>
      <c r="HQ68" s="728"/>
      <c r="HR68" s="728"/>
      <c r="HS68" s="728"/>
      <c r="HT68" s="728"/>
      <c r="HU68" s="728"/>
      <c r="HV68" s="728"/>
      <c r="HW68" s="728"/>
      <c r="HX68" s="728"/>
      <c r="HY68" s="728"/>
      <c r="HZ68" s="728"/>
      <c r="IA68" s="728"/>
      <c r="IB68" s="728"/>
      <c r="IC68" s="728"/>
      <c r="ID68" s="728"/>
      <c r="IE68" s="728"/>
      <c r="IF68" s="728"/>
      <c r="IG68" s="728"/>
      <c r="IH68" s="728"/>
      <c r="II68" s="728"/>
      <c r="IJ68" s="728"/>
      <c r="IK68" s="728"/>
      <c r="IL68" s="728"/>
      <c r="IM68" s="728"/>
      <c r="IN68" s="728"/>
      <c r="IO68" s="728"/>
      <c r="IP68" s="728"/>
      <c r="IQ68" s="728"/>
      <c r="IR68" s="728"/>
      <c r="IS68" s="728"/>
      <c r="IT68" s="728"/>
      <c r="IU68" s="728"/>
      <c r="IV68" s="728"/>
    </row>
    <row r="69" spans="1:256" s="729" customFormat="1">
      <c r="A69" s="748"/>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c r="AI69" s="739"/>
      <c r="AJ69" s="898"/>
      <c r="AK69" s="785"/>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c r="CB69" s="728"/>
      <c r="CC69" s="728"/>
      <c r="CD69" s="728"/>
      <c r="CE69" s="728"/>
      <c r="CF69" s="728"/>
      <c r="CG69" s="728"/>
      <c r="CH69" s="728"/>
      <c r="CI69" s="728"/>
      <c r="CJ69" s="728"/>
      <c r="CK69" s="728"/>
      <c r="CL69" s="728"/>
      <c r="CM69" s="728"/>
      <c r="CN69" s="728"/>
      <c r="CO69" s="728"/>
      <c r="CP69" s="728"/>
      <c r="CQ69" s="728"/>
      <c r="CR69" s="728"/>
      <c r="CS69" s="728"/>
      <c r="CT69" s="728"/>
      <c r="CU69" s="728"/>
      <c r="CV69" s="728"/>
      <c r="CW69" s="728"/>
      <c r="CX69" s="728"/>
      <c r="CY69" s="728"/>
      <c r="CZ69" s="728"/>
      <c r="DA69" s="728"/>
      <c r="DB69" s="728"/>
      <c r="DC69" s="728"/>
      <c r="DD69" s="728"/>
      <c r="DE69" s="728"/>
      <c r="DF69" s="728"/>
      <c r="DG69" s="728"/>
      <c r="DH69" s="728"/>
      <c r="DI69" s="728"/>
      <c r="DJ69" s="728"/>
      <c r="DK69" s="728"/>
      <c r="DL69" s="728"/>
      <c r="DM69" s="728"/>
      <c r="DN69" s="728"/>
      <c r="DO69" s="728"/>
      <c r="DP69" s="728"/>
      <c r="DQ69" s="728"/>
      <c r="DR69" s="728"/>
      <c r="DS69" s="728"/>
      <c r="DT69" s="728"/>
      <c r="DU69" s="728"/>
      <c r="DV69" s="728"/>
      <c r="DW69" s="728"/>
      <c r="DX69" s="728"/>
      <c r="DY69" s="728"/>
      <c r="DZ69" s="728"/>
      <c r="EA69" s="728"/>
      <c r="EB69" s="728"/>
      <c r="EC69" s="728"/>
      <c r="ED69" s="728"/>
      <c r="EE69" s="728"/>
      <c r="EF69" s="728"/>
      <c r="EG69" s="728"/>
      <c r="EH69" s="728"/>
      <c r="EI69" s="728"/>
      <c r="EJ69" s="728"/>
      <c r="EK69" s="728"/>
      <c r="EL69" s="728"/>
      <c r="EM69" s="728"/>
      <c r="EN69" s="728"/>
      <c r="EO69" s="728"/>
      <c r="EP69" s="728"/>
      <c r="EQ69" s="728"/>
      <c r="ER69" s="728"/>
      <c r="ES69" s="728"/>
      <c r="ET69" s="728"/>
      <c r="EU69" s="728"/>
      <c r="EV69" s="728"/>
      <c r="EW69" s="728"/>
      <c r="EX69" s="728"/>
      <c r="EY69" s="728"/>
      <c r="EZ69" s="728"/>
      <c r="FA69" s="728"/>
      <c r="FB69" s="728"/>
      <c r="FC69" s="728"/>
      <c r="FD69" s="728"/>
      <c r="FE69" s="728"/>
      <c r="FF69" s="728"/>
      <c r="FG69" s="728"/>
      <c r="FH69" s="728"/>
      <c r="FI69" s="728"/>
      <c r="FJ69" s="728"/>
      <c r="FK69" s="728"/>
      <c r="FL69" s="728"/>
      <c r="FM69" s="728"/>
      <c r="FN69" s="728"/>
      <c r="FO69" s="728"/>
      <c r="FP69" s="728"/>
      <c r="FQ69" s="728"/>
      <c r="FR69" s="728"/>
      <c r="FS69" s="728"/>
      <c r="FT69" s="728"/>
      <c r="FU69" s="728"/>
      <c r="FV69" s="728"/>
      <c r="FW69" s="728"/>
      <c r="FX69" s="728"/>
      <c r="FY69" s="728"/>
      <c r="FZ69" s="728"/>
      <c r="GA69" s="728"/>
      <c r="GB69" s="728"/>
      <c r="GC69" s="728"/>
      <c r="GD69" s="728"/>
      <c r="GE69" s="728"/>
      <c r="GF69" s="728"/>
      <c r="GG69" s="728"/>
      <c r="GH69" s="728"/>
      <c r="GI69" s="728"/>
      <c r="GJ69" s="728"/>
      <c r="GK69" s="728"/>
      <c r="GL69" s="728"/>
      <c r="GM69" s="728"/>
      <c r="GN69" s="728"/>
      <c r="GO69" s="728"/>
      <c r="GP69" s="728"/>
      <c r="GQ69" s="728"/>
      <c r="GR69" s="728"/>
      <c r="GS69" s="728"/>
      <c r="GT69" s="728"/>
      <c r="GU69" s="728"/>
      <c r="GV69" s="728"/>
      <c r="GW69" s="728"/>
      <c r="GX69" s="728"/>
      <c r="GY69" s="728"/>
      <c r="GZ69" s="728"/>
      <c r="HA69" s="728"/>
      <c r="HB69" s="728"/>
      <c r="HC69" s="728"/>
      <c r="HD69" s="728"/>
      <c r="HE69" s="728"/>
      <c r="HF69" s="728"/>
      <c r="HG69" s="728"/>
      <c r="HH69" s="728"/>
      <c r="HI69" s="728"/>
      <c r="HJ69" s="728"/>
      <c r="HK69" s="728"/>
      <c r="HL69" s="728"/>
      <c r="HM69" s="728"/>
      <c r="HN69" s="728"/>
      <c r="HO69" s="728"/>
      <c r="HP69" s="728"/>
      <c r="HQ69" s="728"/>
      <c r="HR69" s="728"/>
      <c r="HS69" s="728"/>
      <c r="HT69" s="728"/>
      <c r="HU69" s="728"/>
      <c r="HV69" s="728"/>
      <c r="HW69" s="728"/>
      <c r="HX69" s="728"/>
      <c r="HY69" s="728"/>
      <c r="HZ69" s="728"/>
      <c r="IA69" s="728"/>
      <c r="IB69" s="728"/>
      <c r="IC69" s="728"/>
      <c r="ID69" s="728"/>
      <c r="IE69" s="728"/>
      <c r="IF69" s="728"/>
      <c r="IG69" s="728"/>
      <c r="IH69" s="728"/>
      <c r="II69" s="728"/>
      <c r="IJ69" s="728"/>
      <c r="IK69" s="728"/>
      <c r="IL69" s="728"/>
      <c r="IM69" s="728"/>
      <c r="IN69" s="728"/>
      <c r="IO69" s="728"/>
      <c r="IP69" s="728"/>
      <c r="IQ69" s="728"/>
      <c r="IR69" s="728"/>
      <c r="IS69" s="728"/>
      <c r="IT69" s="728"/>
      <c r="IU69" s="728"/>
      <c r="IV69" s="728"/>
    </row>
    <row r="70" spans="1:256" s="729" customFormat="1">
      <c r="A70" s="748"/>
      <c r="B70" s="739" t="s">
        <v>188</v>
      </c>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c r="AH70" s="739"/>
      <c r="AI70" s="739"/>
      <c r="AJ70" s="898"/>
      <c r="AK70" s="785"/>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c r="CB70" s="728"/>
      <c r="CC70" s="728"/>
      <c r="CD70" s="728"/>
      <c r="CE70" s="728"/>
      <c r="CF70" s="728"/>
      <c r="CG70" s="728"/>
      <c r="CH70" s="728"/>
      <c r="CI70" s="728"/>
      <c r="CJ70" s="728"/>
      <c r="CK70" s="728"/>
      <c r="CL70" s="728"/>
      <c r="CM70" s="728"/>
      <c r="CN70" s="728"/>
      <c r="CO70" s="728"/>
      <c r="CP70" s="728"/>
      <c r="CQ70" s="728"/>
      <c r="CR70" s="728"/>
      <c r="CS70" s="728"/>
      <c r="CT70" s="728"/>
      <c r="CU70" s="728"/>
      <c r="CV70" s="728"/>
      <c r="CW70" s="728"/>
      <c r="CX70" s="728"/>
      <c r="CY70" s="728"/>
      <c r="CZ70" s="728"/>
      <c r="DA70" s="728"/>
      <c r="DB70" s="728"/>
      <c r="DC70" s="728"/>
      <c r="DD70" s="728"/>
      <c r="DE70" s="728"/>
      <c r="DF70" s="728"/>
      <c r="DG70" s="728"/>
      <c r="DH70" s="728"/>
      <c r="DI70" s="728"/>
      <c r="DJ70" s="728"/>
      <c r="DK70" s="728"/>
      <c r="DL70" s="728"/>
      <c r="DM70" s="728"/>
      <c r="DN70" s="728"/>
      <c r="DO70" s="728"/>
      <c r="DP70" s="728"/>
      <c r="DQ70" s="728"/>
      <c r="DR70" s="728"/>
      <c r="DS70" s="728"/>
      <c r="DT70" s="728"/>
      <c r="DU70" s="728"/>
      <c r="DV70" s="728"/>
      <c r="DW70" s="728"/>
      <c r="DX70" s="728"/>
      <c r="DY70" s="728"/>
      <c r="DZ70" s="728"/>
      <c r="EA70" s="728"/>
      <c r="EB70" s="728"/>
      <c r="EC70" s="728"/>
      <c r="ED70" s="728"/>
      <c r="EE70" s="728"/>
      <c r="EF70" s="728"/>
      <c r="EG70" s="728"/>
      <c r="EH70" s="728"/>
      <c r="EI70" s="728"/>
      <c r="EJ70" s="728"/>
      <c r="EK70" s="728"/>
      <c r="EL70" s="728"/>
      <c r="EM70" s="728"/>
      <c r="EN70" s="728"/>
      <c r="EO70" s="728"/>
      <c r="EP70" s="728"/>
      <c r="EQ70" s="728"/>
      <c r="ER70" s="728"/>
      <c r="ES70" s="728"/>
      <c r="ET70" s="728"/>
      <c r="EU70" s="728"/>
      <c r="EV70" s="728"/>
      <c r="EW70" s="728"/>
      <c r="EX70" s="728"/>
      <c r="EY70" s="728"/>
      <c r="EZ70" s="728"/>
      <c r="FA70" s="728"/>
      <c r="FB70" s="728"/>
      <c r="FC70" s="728"/>
      <c r="FD70" s="728"/>
      <c r="FE70" s="728"/>
      <c r="FF70" s="728"/>
      <c r="FG70" s="728"/>
      <c r="FH70" s="728"/>
      <c r="FI70" s="728"/>
      <c r="FJ70" s="728"/>
      <c r="FK70" s="728"/>
      <c r="FL70" s="728"/>
      <c r="FM70" s="728"/>
      <c r="FN70" s="728"/>
      <c r="FO70" s="728"/>
      <c r="FP70" s="728"/>
      <c r="FQ70" s="728"/>
      <c r="FR70" s="728"/>
      <c r="FS70" s="728"/>
      <c r="FT70" s="728"/>
      <c r="FU70" s="728"/>
      <c r="FV70" s="728"/>
      <c r="FW70" s="728"/>
      <c r="FX70" s="728"/>
      <c r="FY70" s="728"/>
      <c r="FZ70" s="728"/>
      <c r="GA70" s="728"/>
      <c r="GB70" s="728"/>
      <c r="GC70" s="728"/>
      <c r="GD70" s="728"/>
      <c r="GE70" s="728"/>
      <c r="GF70" s="728"/>
      <c r="GG70" s="728"/>
      <c r="GH70" s="728"/>
      <c r="GI70" s="728"/>
      <c r="GJ70" s="728"/>
      <c r="GK70" s="728"/>
      <c r="GL70" s="728"/>
      <c r="GM70" s="728"/>
      <c r="GN70" s="728"/>
      <c r="GO70" s="728"/>
      <c r="GP70" s="728"/>
      <c r="GQ70" s="728"/>
      <c r="GR70" s="728"/>
      <c r="GS70" s="728"/>
      <c r="GT70" s="728"/>
      <c r="GU70" s="728"/>
      <c r="GV70" s="728"/>
      <c r="GW70" s="728"/>
      <c r="GX70" s="728"/>
      <c r="GY70" s="728"/>
      <c r="GZ70" s="728"/>
      <c r="HA70" s="728"/>
      <c r="HB70" s="728"/>
      <c r="HC70" s="728"/>
      <c r="HD70" s="728"/>
      <c r="HE70" s="728"/>
      <c r="HF70" s="728"/>
      <c r="HG70" s="728"/>
      <c r="HH70" s="728"/>
      <c r="HI70" s="728"/>
      <c r="HJ70" s="728"/>
      <c r="HK70" s="728"/>
      <c r="HL70" s="728"/>
      <c r="HM70" s="728"/>
      <c r="HN70" s="728"/>
      <c r="HO70" s="728"/>
      <c r="HP70" s="728"/>
      <c r="HQ70" s="728"/>
      <c r="HR70" s="728"/>
      <c r="HS70" s="728"/>
      <c r="HT70" s="728"/>
      <c r="HU70" s="728"/>
      <c r="HV70" s="728"/>
      <c r="HW70" s="728"/>
      <c r="HX70" s="728"/>
      <c r="HY70" s="728"/>
      <c r="HZ70" s="728"/>
      <c r="IA70" s="728"/>
      <c r="IB70" s="728"/>
      <c r="IC70" s="728"/>
      <c r="ID70" s="728"/>
      <c r="IE70" s="728"/>
      <c r="IF70" s="728"/>
      <c r="IG70" s="728"/>
      <c r="IH70" s="728"/>
      <c r="II70" s="728"/>
      <c r="IJ70" s="728"/>
      <c r="IK70" s="728"/>
      <c r="IL70" s="728"/>
      <c r="IM70" s="728"/>
      <c r="IN70" s="728"/>
      <c r="IO70" s="728"/>
      <c r="IP70" s="728"/>
      <c r="IQ70" s="728"/>
      <c r="IR70" s="728"/>
      <c r="IS70" s="728"/>
      <c r="IT70" s="728"/>
      <c r="IU70" s="728"/>
      <c r="IV70" s="728"/>
    </row>
    <row r="71" spans="1:256" s="729" customFormat="1">
      <c r="A71" s="748"/>
      <c r="B71" s="739"/>
      <c r="C71" s="805" t="s">
        <v>476</v>
      </c>
      <c r="D71" s="811"/>
      <c r="E71" s="811"/>
      <c r="F71" s="811"/>
      <c r="G71" s="811"/>
      <c r="H71" s="811"/>
      <c r="I71" s="814"/>
      <c r="J71" s="805"/>
      <c r="K71" s="811"/>
      <c r="L71" s="811"/>
      <c r="M71" s="869" t="s">
        <v>488</v>
      </c>
      <c r="N71" s="739"/>
      <c r="O71" s="805" t="s">
        <v>401</v>
      </c>
      <c r="P71" s="811"/>
      <c r="Q71" s="811"/>
      <c r="R71" s="811"/>
      <c r="S71" s="811"/>
      <c r="T71" s="811"/>
      <c r="U71" s="814"/>
      <c r="V71" s="805"/>
      <c r="W71" s="811"/>
      <c r="X71" s="811"/>
      <c r="Y71" s="869" t="s">
        <v>488</v>
      </c>
      <c r="Z71" s="739"/>
      <c r="AA71" s="739"/>
      <c r="AB71" s="739"/>
      <c r="AC71" s="739"/>
      <c r="AD71" s="739"/>
      <c r="AE71" s="739"/>
      <c r="AF71" s="739"/>
      <c r="AG71" s="739"/>
      <c r="AH71" s="739"/>
      <c r="AI71" s="739"/>
      <c r="AJ71" s="898"/>
      <c r="AK71" s="785"/>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8"/>
      <c r="CD71" s="728"/>
      <c r="CE71" s="728"/>
      <c r="CF71" s="728"/>
      <c r="CG71" s="728"/>
      <c r="CH71" s="728"/>
      <c r="CI71" s="728"/>
      <c r="CJ71" s="728"/>
      <c r="CK71" s="728"/>
      <c r="CL71" s="728"/>
      <c r="CM71" s="728"/>
      <c r="CN71" s="728"/>
      <c r="CO71" s="728"/>
      <c r="CP71" s="728"/>
      <c r="CQ71" s="728"/>
      <c r="CR71" s="728"/>
      <c r="CS71" s="728"/>
      <c r="CT71" s="728"/>
      <c r="CU71" s="728"/>
      <c r="CV71" s="728"/>
      <c r="CW71" s="728"/>
      <c r="CX71" s="728"/>
      <c r="CY71" s="728"/>
      <c r="CZ71" s="728"/>
      <c r="DA71" s="728"/>
      <c r="DB71" s="728"/>
      <c r="DC71" s="728"/>
      <c r="DD71" s="728"/>
      <c r="DE71" s="728"/>
      <c r="DF71" s="728"/>
      <c r="DG71" s="728"/>
      <c r="DH71" s="728"/>
      <c r="DI71" s="728"/>
      <c r="DJ71" s="728"/>
      <c r="DK71" s="728"/>
      <c r="DL71" s="728"/>
      <c r="DM71" s="728"/>
      <c r="DN71" s="728"/>
      <c r="DO71" s="728"/>
      <c r="DP71" s="728"/>
      <c r="DQ71" s="728"/>
      <c r="DR71" s="728"/>
      <c r="DS71" s="728"/>
      <c r="DT71" s="728"/>
      <c r="DU71" s="728"/>
      <c r="DV71" s="728"/>
      <c r="DW71" s="728"/>
      <c r="DX71" s="728"/>
      <c r="DY71" s="728"/>
      <c r="DZ71" s="728"/>
      <c r="EA71" s="728"/>
      <c r="EB71" s="728"/>
      <c r="EC71" s="728"/>
      <c r="ED71" s="728"/>
      <c r="EE71" s="728"/>
      <c r="EF71" s="728"/>
      <c r="EG71" s="728"/>
      <c r="EH71" s="728"/>
      <c r="EI71" s="728"/>
      <c r="EJ71" s="728"/>
      <c r="EK71" s="728"/>
      <c r="EL71" s="728"/>
      <c r="EM71" s="728"/>
      <c r="EN71" s="728"/>
      <c r="EO71" s="728"/>
      <c r="EP71" s="728"/>
      <c r="EQ71" s="728"/>
      <c r="ER71" s="728"/>
      <c r="ES71" s="728"/>
      <c r="ET71" s="728"/>
      <c r="EU71" s="728"/>
      <c r="EV71" s="728"/>
      <c r="EW71" s="728"/>
      <c r="EX71" s="728"/>
      <c r="EY71" s="728"/>
      <c r="EZ71" s="728"/>
      <c r="FA71" s="728"/>
      <c r="FB71" s="728"/>
      <c r="FC71" s="728"/>
      <c r="FD71" s="728"/>
      <c r="FE71" s="728"/>
      <c r="FF71" s="728"/>
      <c r="FG71" s="728"/>
      <c r="FH71" s="728"/>
      <c r="FI71" s="728"/>
      <c r="FJ71" s="728"/>
      <c r="FK71" s="728"/>
      <c r="FL71" s="728"/>
      <c r="FM71" s="728"/>
      <c r="FN71" s="728"/>
      <c r="FO71" s="728"/>
      <c r="FP71" s="728"/>
      <c r="FQ71" s="728"/>
      <c r="FR71" s="728"/>
      <c r="FS71" s="728"/>
      <c r="FT71" s="728"/>
      <c r="FU71" s="728"/>
      <c r="FV71" s="728"/>
      <c r="FW71" s="728"/>
      <c r="FX71" s="728"/>
      <c r="FY71" s="728"/>
      <c r="FZ71" s="728"/>
      <c r="GA71" s="728"/>
      <c r="GB71" s="728"/>
      <c r="GC71" s="728"/>
      <c r="GD71" s="728"/>
      <c r="GE71" s="728"/>
      <c r="GF71" s="728"/>
      <c r="GG71" s="728"/>
      <c r="GH71" s="728"/>
      <c r="GI71" s="728"/>
      <c r="GJ71" s="728"/>
      <c r="GK71" s="728"/>
      <c r="GL71" s="728"/>
      <c r="GM71" s="728"/>
      <c r="GN71" s="728"/>
      <c r="GO71" s="728"/>
      <c r="GP71" s="728"/>
      <c r="GQ71" s="728"/>
      <c r="GR71" s="728"/>
      <c r="GS71" s="728"/>
      <c r="GT71" s="728"/>
      <c r="GU71" s="728"/>
      <c r="GV71" s="728"/>
      <c r="GW71" s="728"/>
      <c r="GX71" s="728"/>
      <c r="GY71" s="728"/>
      <c r="GZ71" s="728"/>
      <c r="HA71" s="728"/>
      <c r="HB71" s="728"/>
      <c r="HC71" s="728"/>
      <c r="HD71" s="728"/>
      <c r="HE71" s="728"/>
      <c r="HF71" s="728"/>
      <c r="HG71" s="728"/>
      <c r="HH71" s="728"/>
      <c r="HI71" s="728"/>
      <c r="HJ71" s="728"/>
      <c r="HK71" s="728"/>
      <c r="HL71" s="728"/>
      <c r="HM71" s="728"/>
      <c r="HN71" s="728"/>
      <c r="HO71" s="728"/>
      <c r="HP71" s="728"/>
      <c r="HQ71" s="728"/>
      <c r="HR71" s="728"/>
      <c r="HS71" s="728"/>
      <c r="HT71" s="728"/>
      <c r="HU71" s="728"/>
      <c r="HV71" s="728"/>
      <c r="HW71" s="728"/>
      <c r="HX71" s="728"/>
      <c r="HY71" s="728"/>
      <c r="HZ71" s="728"/>
      <c r="IA71" s="728"/>
      <c r="IB71" s="728"/>
      <c r="IC71" s="728"/>
      <c r="ID71" s="728"/>
      <c r="IE71" s="728"/>
      <c r="IF71" s="728"/>
      <c r="IG71" s="728"/>
      <c r="IH71" s="728"/>
      <c r="II71" s="728"/>
      <c r="IJ71" s="728"/>
      <c r="IK71" s="728"/>
      <c r="IL71" s="728"/>
      <c r="IM71" s="728"/>
      <c r="IN71" s="728"/>
      <c r="IO71" s="728"/>
      <c r="IP71" s="728"/>
      <c r="IQ71" s="728"/>
      <c r="IR71" s="728"/>
      <c r="IS71" s="728"/>
      <c r="IT71" s="728"/>
      <c r="IU71" s="728"/>
      <c r="IV71" s="728"/>
    </row>
    <row r="72" spans="1:256" s="729" customFormat="1">
      <c r="A72" s="748"/>
      <c r="B72" s="739"/>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898"/>
      <c r="AK72" s="785"/>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c r="CB72" s="728"/>
      <c r="CC72" s="728"/>
      <c r="CD72" s="728"/>
      <c r="CE72" s="728"/>
      <c r="CF72" s="728"/>
      <c r="CG72" s="728"/>
      <c r="CH72" s="728"/>
      <c r="CI72" s="728"/>
      <c r="CJ72" s="728"/>
      <c r="CK72" s="728"/>
      <c r="CL72" s="728"/>
      <c r="CM72" s="728"/>
      <c r="CN72" s="728"/>
      <c r="CO72" s="728"/>
      <c r="CP72" s="728"/>
      <c r="CQ72" s="728"/>
      <c r="CR72" s="728"/>
      <c r="CS72" s="728"/>
      <c r="CT72" s="728"/>
      <c r="CU72" s="728"/>
      <c r="CV72" s="728"/>
      <c r="CW72" s="728"/>
      <c r="CX72" s="728"/>
      <c r="CY72" s="728"/>
      <c r="CZ72" s="728"/>
      <c r="DA72" s="728"/>
      <c r="DB72" s="728"/>
      <c r="DC72" s="728"/>
      <c r="DD72" s="728"/>
      <c r="DE72" s="728"/>
      <c r="DF72" s="728"/>
      <c r="DG72" s="728"/>
      <c r="DH72" s="728"/>
      <c r="DI72" s="728"/>
      <c r="DJ72" s="728"/>
      <c r="DK72" s="728"/>
      <c r="DL72" s="728"/>
      <c r="DM72" s="728"/>
      <c r="DN72" s="728"/>
      <c r="DO72" s="728"/>
      <c r="DP72" s="728"/>
      <c r="DQ72" s="728"/>
      <c r="DR72" s="728"/>
      <c r="DS72" s="728"/>
      <c r="DT72" s="728"/>
      <c r="DU72" s="728"/>
      <c r="DV72" s="728"/>
      <c r="DW72" s="728"/>
      <c r="DX72" s="728"/>
      <c r="DY72" s="728"/>
      <c r="DZ72" s="728"/>
      <c r="EA72" s="728"/>
      <c r="EB72" s="728"/>
      <c r="EC72" s="728"/>
      <c r="ED72" s="728"/>
      <c r="EE72" s="728"/>
      <c r="EF72" s="728"/>
      <c r="EG72" s="728"/>
      <c r="EH72" s="728"/>
      <c r="EI72" s="728"/>
      <c r="EJ72" s="728"/>
      <c r="EK72" s="728"/>
      <c r="EL72" s="728"/>
      <c r="EM72" s="728"/>
      <c r="EN72" s="728"/>
      <c r="EO72" s="728"/>
      <c r="EP72" s="728"/>
      <c r="EQ72" s="728"/>
      <c r="ER72" s="728"/>
      <c r="ES72" s="728"/>
      <c r="ET72" s="728"/>
      <c r="EU72" s="728"/>
      <c r="EV72" s="728"/>
      <c r="EW72" s="728"/>
      <c r="EX72" s="728"/>
      <c r="EY72" s="728"/>
      <c r="EZ72" s="728"/>
      <c r="FA72" s="728"/>
      <c r="FB72" s="728"/>
      <c r="FC72" s="728"/>
      <c r="FD72" s="728"/>
      <c r="FE72" s="728"/>
      <c r="FF72" s="728"/>
      <c r="FG72" s="728"/>
      <c r="FH72" s="728"/>
      <c r="FI72" s="728"/>
      <c r="FJ72" s="728"/>
      <c r="FK72" s="728"/>
      <c r="FL72" s="728"/>
      <c r="FM72" s="728"/>
      <c r="FN72" s="728"/>
      <c r="FO72" s="728"/>
      <c r="FP72" s="728"/>
      <c r="FQ72" s="728"/>
      <c r="FR72" s="728"/>
      <c r="FS72" s="728"/>
      <c r="FT72" s="728"/>
      <c r="FU72" s="728"/>
      <c r="FV72" s="728"/>
      <c r="FW72" s="728"/>
      <c r="FX72" s="728"/>
      <c r="FY72" s="728"/>
      <c r="FZ72" s="728"/>
      <c r="GA72" s="728"/>
      <c r="GB72" s="728"/>
      <c r="GC72" s="728"/>
      <c r="GD72" s="728"/>
      <c r="GE72" s="728"/>
      <c r="GF72" s="728"/>
      <c r="GG72" s="728"/>
      <c r="GH72" s="728"/>
      <c r="GI72" s="728"/>
      <c r="GJ72" s="728"/>
      <c r="GK72" s="728"/>
      <c r="GL72" s="728"/>
      <c r="GM72" s="728"/>
      <c r="GN72" s="728"/>
      <c r="GO72" s="728"/>
      <c r="GP72" s="728"/>
      <c r="GQ72" s="728"/>
      <c r="GR72" s="728"/>
      <c r="GS72" s="728"/>
      <c r="GT72" s="728"/>
      <c r="GU72" s="728"/>
      <c r="GV72" s="728"/>
      <c r="GW72" s="728"/>
      <c r="GX72" s="728"/>
      <c r="GY72" s="728"/>
      <c r="GZ72" s="728"/>
      <c r="HA72" s="728"/>
      <c r="HB72" s="728"/>
      <c r="HC72" s="728"/>
      <c r="HD72" s="728"/>
      <c r="HE72" s="728"/>
      <c r="HF72" s="728"/>
      <c r="HG72" s="728"/>
      <c r="HH72" s="728"/>
      <c r="HI72" s="728"/>
      <c r="HJ72" s="728"/>
      <c r="HK72" s="728"/>
      <c r="HL72" s="728"/>
      <c r="HM72" s="728"/>
      <c r="HN72" s="728"/>
      <c r="HO72" s="728"/>
      <c r="HP72" s="728"/>
      <c r="HQ72" s="728"/>
      <c r="HR72" s="728"/>
      <c r="HS72" s="728"/>
      <c r="HT72" s="728"/>
      <c r="HU72" s="728"/>
      <c r="HV72" s="728"/>
      <c r="HW72" s="728"/>
      <c r="HX72" s="728"/>
      <c r="HY72" s="728"/>
      <c r="HZ72" s="728"/>
      <c r="IA72" s="728"/>
      <c r="IB72" s="728"/>
      <c r="IC72" s="728"/>
      <c r="ID72" s="728"/>
      <c r="IE72" s="728"/>
      <c r="IF72" s="728"/>
      <c r="IG72" s="728"/>
      <c r="IH72" s="728"/>
      <c r="II72" s="728"/>
      <c r="IJ72" s="728"/>
      <c r="IK72" s="728"/>
      <c r="IL72" s="728"/>
      <c r="IM72" s="728"/>
      <c r="IN72" s="728"/>
      <c r="IO72" s="728"/>
      <c r="IP72" s="728"/>
      <c r="IQ72" s="728"/>
      <c r="IR72" s="728"/>
      <c r="IS72" s="728"/>
      <c r="IT72" s="728"/>
      <c r="IU72" s="728"/>
      <c r="IV72" s="728"/>
    </row>
    <row r="73" spans="1:256" s="729" customFormat="1">
      <c r="A73" s="748"/>
      <c r="B73" s="739" t="s">
        <v>464</v>
      </c>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898"/>
      <c r="AK73" s="785"/>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c r="CB73" s="728"/>
      <c r="CC73" s="728"/>
      <c r="CD73" s="728"/>
      <c r="CE73" s="728"/>
      <c r="CF73" s="728"/>
      <c r="CG73" s="728"/>
      <c r="CH73" s="728"/>
      <c r="CI73" s="728"/>
      <c r="CJ73" s="728"/>
      <c r="CK73" s="728"/>
      <c r="CL73" s="728"/>
      <c r="CM73" s="728"/>
      <c r="CN73" s="728"/>
      <c r="CO73" s="728"/>
      <c r="CP73" s="728"/>
      <c r="CQ73" s="728"/>
      <c r="CR73" s="728"/>
      <c r="CS73" s="728"/>
      <c r="CT73" s="728"/>
      <c r="CU73" s="728"/>
      <c r="CV73" s="728"/>
      <c r="CW73" s="728"/>
      <c r="CX73" s="728"/>
      <c r="CY73" s="728"/>
      <c r="CZ73" s="728"/>
      <c r="DA73" s="728"/>
      <c r="DB73" s="728"/>
      <c r="DC73" s="728"/>
      <c r="DD73" s="728"/>
      <c r="DE73" s="728"/>
      <c r="DF73" s="728"/>
      <c r="DG73" s="728"/>
      <c r="DH73" s="728"/>
      <c r="DI73" s="728"/>
      <c r="DJ73" s="728"/>
      <c r="DK73" s="728"/>
      <c r="DL73" s="728"/>
      <c r="DM73" s="728"/>
      <c r="DN73" s="728"/>
      <c r="DO73" s="728"/>
      <c r="DP73" s="728"/>
      <c r="DQ73" s="728"/>
      <c r="DR73" s="728"/>
      <c r="DS73" s="728"/>
      <c r="DT73" s="728"/>
      <c r="DU73" s="728"/>
      <c r="DV73" s="728"/>
      <c r="DW73" s="728"/>
      <c r="DX73" s="728"/>
      <c r="DY73" s="728"/>
      <c r="DZ73" s="728"/>
      <c r="EA73" s="728"/>
      <c r="EB73" s="728"/>
      <c r="EC73" s="728"/>
      <c r="ED73" s="728"/>
      <c r="EE73" s="728"/>
      <c r="EF73" s="728"/>
      <c r="EG73" s="728"/>
      <c r="EH73" s="728"/>
      <c r="EI73" s="728"/>
      <c r="EJ73" s="728"/>
      <c r="EK73" s="728"/>
      <c r="EL73" s="728"/>
      <c r="EM73" s="728"/>
      <c r="EN73" s="728"/>
      <c r="EO73" s="728"/>
      <c r="EP73" s="728"/>
      <c r="EQ73" s="728"/>
      <c r="ER73" s="728"/>
      <c r="ES73" s="728"/>
      <c r="ET73" s="728"/>
      <c r="EU73" s="728"/>
      <c r="EV73" s="728"/>
      <c r="EW73" s="728"/>
      <c r="EX73" s="728"/>
      <c r="EY73" s="728"/>
      <c r="EZ73" s="728"/>
      <c r="FA73" s="728"/>
      <c r="FB73" s="728"/>
      <c r="FC73" s="728"/>
      <c r="FD73" s="728"/>
      <c r="FE73" s="728"/>
      <c r="FF73" s="728"/>
      <c r="FG73" s="728"/>
      <c r="FH73" s="728"/>
      <c r="FI73" s="728"/>
      <c r="FJ73" s="728"/>
      <c r="FK73" s="728"/>
      <c r="FL73" s="728"/>
      <c r="FM73" s="728"/>
      <c r="FN73" s="728"/>
      <c r="FO73" s="728"/>
      <c r="FP73" s="728"/>
      <c r="FQ73" s="728"/>
      <c r="FR73" s="728"/>
      <c r="FS73" s="728"/>
      <c r="FT73" s="728"/>
      <c r="FU73" s="728"/>
      <c r="FV73" s="728"/>
      <c r="FW73" s="728"/>
      <c r="FX73" s="728"/>
      <c r="FY73" s="728"/>
      <c r="FZ73" s="728"/>
      <c r="GA73" s="728"/>
      <c r="GB73" s="728"/>
      <c r="GC73" s="728"/>
      <c r="GD73" s="728"/>
      <c r="GE73" s="728"/>
      <c r="GF73" s="728"/>
      <c r="GG73" s="728"/>
      <c r="GH73" s="728"/>
      <c r="GI73" s="728"/>
      <c r="GJ73" s="728"/>
      <c r="GK73" s="728"/>
      <c r="GL73" s="728"/>
      <c r="GM73" s="728"/>
      <c r="GN73" s="728"/>
      <c r="GO73" s="728"/>
      <c r="GP73" s="728"/>
      <c r="GQ73" s="728"/>
      <c r="GR73" s="728"/>
      <c r="GS73" s="728"/>
      <c r="GT73" s="728"/>
      <c r="GU73" s="728"/>
      <c r="GV73" s="728"/>
      <c r="GW73" s="728"/>
      <c r="GX73" s="728"/>
      <c r="GY73" s="728"/>
      <c r="GZ73" s="728"/>
      <c r="HA73" s="728"/>
      <c r="HB73" s="728"/>
      <c r="HC73" s="728"/>
      <c r="HD73" s="728"/>
      <c r="HE73" s="728"/>
      <c r="HF73" s="728"/>
      <c r="HG73" s="728"/>
      <c r="HH73" s="728"/>
      <c r="HI73" s="728"/>
      <c r="HJ73" s="728"/>
      <c r="HK73" s="728"/>
      <c r="HL73" s="728"/>
      <c r="HM73" s="728"/>
      <c r="HN73" s="728"/>
      <c r="HO73" s="728"/>
      <c r="HP73" s="728"/>
      <c r="HQ73" s="728"/>
      <c r="HR73" s="728"/>
      <c r="HS73" s="728"/>
      <c r="HT73" s="728"/>
      <c r="HU73" s="728"/>
      <c r="HV73" s="728"/>
      <c r="HW73" s="728"/>
      <c r="HX73" s="728"/>
      <c r="HY73" s="728"/>
      <c r="HZ73" s="728"/>
      <c r="IA73" s="728"/>
      <c r="IB73" s="728"/>
      <c r="IC73" s="728"/>
      <c r="ID73" s="728"/>
      <c r="IE73" s="728"/>
      <c r="IF73" s="728"/>
      <c r="IG73" s="728"/>
      <c r="IH73" s="728"/>
      <c r="II73" s="728"/>
      <c r="IJ73" s="728"/>
      <c r="IK73" s="728"/>
      <c r="IL73" s="728"/>
      <c r="IM73" s="728"/>
      <c r="IN73" s="728"/>
      <c r="IO73" s="728"/>
      <c r="IP73" s="728"/>
      <c r="IQ73" s="728"/>
      <c r="IR73" s="728"/>
      <c r="IS73" s="728"/>
      <c r="IT73" s="728"/>
      <c r="IU73" s="728"/>
      <c r="IV73" s="728"/>
    </row>
    <row r="74" spans="1:256" s="729" customFormat="1">
      <c r="A74" s="748"/>
      <c r="B74" s="739"/>
      <c r="C74" s="805" t="s">
        <v>312</v>
      </c>
      <c r="D74" s="811"/>
      <c r="E74" s="811"/>
      <c r="F74" s="811"/>
      <c r="G74" s="811"/>
      <c r="H74" s="811"/>
      <c r="I74" s="814"/>
      <c r="J74" s="805" t="s">
        <v>485</v>
      </c>
      <c r="K74" s="811"/>
      <c r="L74" s="811"/>
      <c r="M74" s="814"/>
      <c r="N74" s="805" t="s">
        <v>312</v>
      </c>
      <c r="O74" s="811"/>
      <c r="P74" s="811"/>
      <c r="Q74" s="811"/>
      <c r="R74" s="811"/>
      <c r="S74" s="811"/>
      <c r="T74" s="814"/>
      <c r="U74" s="805" t="s">
        <v>485</v>
      </c>
      <c r="V74" s="811"/>
      <c r="W74" s="811"/>
      <c r="X74" s="814"/>
      <c r="Y74" s="739"/>
      <c r="Z74" s="739"/>
      <c r="AA74" s="739"/>
      <c r="AB74" s="739"/>
      <c r="AC74" s="739"/>
      <c r="AD74" s="739"/>
      <c r="AE74" s="739"/>
      <c r="AF74" s="739"/>
      <c r="AG74" s="739"/>
      <c r="AH74" s="739"/>
      <c r="AI74" s="739"/>
      <c r="AJ74" s="898"/>
      <c r="AK74" s="785"/>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c r="BZ74" s="728"/>
      <c r="CA74" s="728"/>
      <c r="CB74" s="728"/>
      <c r="CC74" s="728"/>
      <c r="CD74" s="728"/>
      <c r="CE74" s="728"/>
      <c r="CF74" s="728"/>
      <c r="CG74" s="728"/>
      <c r="CH74" s="728"/>
      <c r="CI74" s="728"/>
      <c r="CJ74" s="728"/>
      <c r="CK74" s="728"/>
      <c r="CL74" s="728"/>
      <c r="CM74" s="728"/>
      <c r="CN74" s="728"/>
      <c r="CO74" s="728"/>
      <c r="CP74" s="728"/>
      <c r="CQ74" s="728"/>
      <c r="CR74" s="728"/>
      <c r="CS74" s="728"/>
      <c r="CT74" s="728"/>
      <c r="CU74" s="728"/>
      <c r="CV74" s="728"/>
      <c r="CW74" s="728"/>
      <c r="CX74" s="728"/>
      <c r="CY74" s="728"/>
      <c r="CZ74" s="728"/>
      <c r="DA74" s="728"/>
      <c r="DB74" s="728"/>
      <c r="DC74" s="728"/>
      <c r="DD74" s="728"/>
      <c r="DE74" s="728"/>
      <c r="DF74" s="728"/>
      <c r="DG74" s="728"/>
      <c r="DH74" s="728"/>
      <c r="DI74" s="728"/>
      <c r="DJ74" s="728"/>
      <c r="DK74" s="728"/>
      <c r="DL74" s="728"/>
      <c r="DM74" s="728"/>
      <c r="DN74" s="728"/>
      <c r="DO74" s="728"/>
      <c r="DP74" s="728"/>
      <c r="DQ74" s="728"/>
      <c r="DR74" s="728"/>
      <c r="DS74" s="728"/>
      <c r="DT74" s="728"/>
      <c r="DU74" s="728"/>
      <c r="DV74" s="728"/>
      <c r="DW74" s="728"/>
      <c r="DX74" s="728"/>
      <c r="DY74" s="728"/>
      <c r="DZ74" s="728"/>
      <c r="EA74" s="728"/>
      <c r="EB74" s="728"/>
      <c r="EC74" s="728"/>
      <c r="ED74" s="728"/>
      <c r="EE74" s="728"/>
      <c r="EF74" s="728"/>
      <c r="EG74" s="728"/>
      <c r="EH74" s="728"/>
      <c r="EI74" s="728"/>
      <c r="EJ74" s="728"/>
      <c r="EK74" s="728"/>
      <c r="EL74" s="728"/>
      <c r="EM74" s="728"/>
      <c r="EN74" s="728"/>
      <c r="EO74" s="728"/>
      <c r="EP74" s="728"/>
      <c r="EQ74" s="728"/>
      <c r="ER74" s="728"/>
      <c r="ES74" s="728"/>
      <c r="ET74" s="728"/>
      <c r="EU74" s="728"/>
      <c r="EV74" s="728"/>
      <c r="EW74" s="728"/>
      <c r="EX74" s="728"/>
      <c r="EY74" s="728"/>
      <c r="EZ74" s="728"/>
      <c r="FA74" s="728"/>
      <c r="FB74" s="728"/>
      <c r="FC74" s="728"/>
      <c r="FD74" s="728"/>
      <c r="FE74" s="728"/>
      <c r="FF74" s="728"/>
      <c r="FG74" s="728"/>
      <c r="FH74" s="728"/>
      <c r="FI74" s="728"/>
      <c r="FJ74" s="728"/>
      <c r="FK74" s="728"/>
      <c r="FL74" s="728"/>
      <c r="FM74" s="728"/>
      <c r="FN74" s="728"/>
      <c r="FO74" s="728"/>
      <c r="FP74" s="728"/>
      <c r="FQ74" s="728"/>
      <c r="FR74" s="728"/>
      <c r="FS74" s="728"/>
      <c r="FT74" s="728"/>
      <c r="FU74" s="728"/>
      <c r="FV74" s="728"/>
      <c r="FW74" s="728"/>
      <c r="FX74" s="728"/>
      <c r="FY74" s="728"/>
      <c r="FZ74" s="728"/>
      <c r="GA74" s="728"/>
      <c r="GB74" s="728"/>
      <c r="GC74" s="728"/>
      <c r="GD74" s="728"/>
      <c r="GE74" s="728"/>
      <c r="GF74" s="728"/>
      <c r="GG74" s="728"/>
      <c r="GH74" s="728"/>
      <c r="GI74" s="728"/>
      <c r="GJ74" s="728"/>
      <c r="GK74" s="728"/>
      <c r="GL74" s="728"/>
      <c r="GM74" s="728"/>
      <c r="GN74" s="728"/>
      <c r="GO74" s="728"/>
      <c r="GP74" s="728"/>
      <c r="GQ74" s="728"/>
      <c r="GR74" s="728"/>
      <c r="GS74" s="728"/>
      <c r="GT74" s="728"/>
      <c r="GU74" s="728"/>
      <c r="GV74" s="728"/>
      <c r="GW74" s="728"/>
      <c r="GX74" s="728"/>
      <c r="GY74" s="728"/>
      <c r="GZ74" s="728"/>
      <c r="HA74" s="728"/>
      <c r="HB74" s="728"/>
      <c r="HC74" s="728"/>
      <c r="HD74" s="728"/>
      <c r="HE74" s="728"/>
      <c r="HF74" s="728"/>
      <c r="HG74" s="728"/>
      <c r="HH74" s="728"/>
      <c r="HI74" s="728"/>
      <c r="HJ74" s="728"/>
      <c r="HK74" s="728"/>
      <c r="HL74" s="728"/>
      <c r="HM74" s="728"/>
      <c r="HN74" s="728"/>
      <c r="HO74" s="728"/>
      <c r="HP74" s="728"/>
      <c r="HQ74" s="728"/>
      <c r="HR74" s="728"/>
      <c r="HS74" s="728"/>
      <c r="HT74" s="728"/>
      <c r="HU74" s="728"/>
      <c r="HV74" s="728"/>
      <c r="HW74" s="728"/>
      <c r="HX74" s="728"/>
      <c r="HY74" s="728"/>
      <c r="HZ74" s="728"/>
      <c r="IA74" s="728"/>
      <c r="IB74" s="728"/>
      <c r="IC74" s="728"/>
      <c r="ID74" s="728"/>
      <c r="IE74" s="728"/>
      <c r="IF74" s="728"/>
      <c r="IG74" s="728"/>
      <c r="IH74" s="728"/>
      <c r="II74" s="728"/>
      <c r="IJ74" s="728"/>
      <c r="IK74" s="728"/>
      <c r="IL74" s="728"/>
      <c r="IM74" s="728"/>
      <c r="IN74" s="728"/>
      <c r="IO74" s="728"/>
      <c r="IP74" s="728"/>
      <c r="IQ74" s="728"/>
      <c r="IR74" s="728"/>
      <c r="IS74" s="728"/>
      <c r="IT74" s="728"/>
      <c r="IU74" s="728"/>
      <c r="IV74" s="728"/>
    </row>
    <row r="75" spans="1:256" s="729" customFormat="1">
      <c r="A75" s="748"/>
      <c r="B75" s="739"/>
      <c r="C75" s="806" t="s">
        <v>235</v>
      </c>
      <c r="D75" s="812"/>
      <c r="E75" s="812"/>
      <c r="F75" s="812"/>
      <c r="G75" s="812"/>
      <c r="H75" s="812"/>
      <c r="I75" s="834"/>
      <c r="J75" s="805"/>
      <c r="K75" s="811"/>
      <c r="L75" s="811"/>
      <c r="M75" s="869" t="s">
        <v>488</v>
      </c>
      <c r="N75" s="806" t="s">
        <v>117</v>
      </c>
      <c r="O75" s="812"/>
      <c r="P75" s="812"/>
      <c r="Q75" s="812"/>
      <c r="R75" s="812"/>
      <c r="S75" s="812"/>
      <c r="T75" s="834"/>
      <c r="U75" s="805"/>
      <c r="V75" s="811"/>
      <c r="W75" s="811"/>
      <c r="X75" s="869" t="s">
        <v>488</v>
      </c>
      <c r="Y75" s="739"/>
      <c r="Z75" s="739"/>
      <c r="AA75" s="739"/>
      <c r="AB75" s="739"/>
      <c r="AC75" s="739"/>
      <c r="AD75" s="739"/>
      <c r="AE75" s="739"/>
      <c r="AF75" s="739"/>
      <c r="AG75" s="739"/>
      <c r="AH75" s="739"/>
      <c r="AI75" s="739"/>
      <c r="AJ75" s="898"/>
      <c r="AK75" s="785"/>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c r="BZ75" s="728"/>
      <c r="CA75" s="728"/>
      <c r="CB75" s="728"/>
      <c r="CC75" s="728"/>
      <c r="CD75" s="728"/>
      <c r="CE75" s="728"/>
      <c r="CF75" s="728"/>
      <c r="CG75" s="728"/>
      <c r="CH75" s="728"/>
      <c r="CI75" s="728"/>
      <c r="CJ75" s="728"/>
      <c r="CK75" s="728"/>
      <c r="CL75" s="728"/>
      <c r="CM75" s="728"/>
      <c r="CN75" s="728"/>
      <c r="CO75" s="728"/>
      <c r="CP75" s="728"/>
      <c r="CQ75" s="728"/>
      <c r="CR75" s="728"/>
      <c r="CS75" s="728"/>
      <c r="CT75" s="728"/>
      <c r="CU75" s="728"/>
      <c r="CV75" s="728"/>
      <c r="CW75" s="728"/>
      <c r="CX75" s="728"/>
      <c r="CY75" s="728"/>
      <c r="CZ75" s="728"/>
      <c r="DA75" s="728"/>
      <c r="DB75" s="728"/>
      <c r="DC75" s="728"/>
      <c r="DD75" s="728"/>
      <c r="DE75" s="728"/>
      <c r="DF75" s="728"/>
      <c r="DG75" s="728"/>
      <c r="DH75" s="728"/>
      <c r="DI75" s="728"/>
      <c r="DJ75" s="728"/>
      <c r="DK75" s="728"/>
      <c r="DL75" s="728"/>
      <c r="DM75" s="728"/>
      <c r="DN75" s="728"/>
      <c r="DO75" s="728"/>
      <c r="DP75" s="728"/>
      <c r="DQ75" s="728"/>
      <c r="DR75" s="728"/>
      <c r="DS75" s="728"/>
      <c r="DT75" s="728"/>
      <c r="DU75" s="728"/>
      <c r="DV75" s="728"/>
      <c r="DW75" s="728"/>
      <c r="DX75" s="728"/>
      <c r="DY75" s="728"/>
      <c r="DZ75" s="728"/>
      <c r="EA75" s="728"/>
      <c r="EB75" s="728"/>
      <c r="EC75" s="728"/>
      <c r="ED75" s="728"/>
      <c r="EE75" s="728"/>
      <c r="EF75" s="728"/>
      <c r="EG75" s="728"/>
      <c r="EH75" s="728"/>
      <c r="EI75" s="728"/>
      <c r="EJ75" s="728"/>
      <c r="EK75" s="728"/>
      <c r="EL75" s="728"/>
      <c r="EM75" s="728"/>
      <c r="EN75" s="728"/>
      <c r="EO75" s="728"/>
      <c r="EP75" s="728"/>
      <c r="EQ75" s="728"/>
      <c r="ER75" s="728"/>
      <c r="ES75" s="728"/>
      <c r="ET75" s="728"/>
      <c r="EU75" s="728"/>
      <c r="EV75" s="728"/>
      <c r="EW75" s="728"/>
      <c r="EX75" s="728"/>
      <c r="EY75" s="728"/>
      <c r="EZ75" s="728"/>
      <c r="FA75" s="728"/>
      <c r="FB75" s="728"/>
      <c r="FC75" s="728"/>
      <c r="FD75" s="728"/>
      <c r="FE75" s="728"/>
      <c r="FF75" s="728"/>
      <c r="FG75" s="728"/>
      <c r="FH75" s="728"/>
      <c r="FI75" s="728"/>
      <c r="FJ75" s="728"/>
      <c r="FK75" s="728"/>
      <c r="FL75" s="728"/>
      <c r="FM75" s="728"/>
      <c r="FN75" s="728"/>
      <c r="FO75" s="728"/>
      <c r="FP75" s="728"/>
      <c r="FQ75" s="728"/>
      <c r="FR75" s="728"/>
      <c r="FS75" s="728"/>
      <c r="FT75" s="728"/>
      <c r="FU75" s="728"/>
      <c r="FV75" s="728"/>
      <c r="FW75" s="728"/>
      <c r="FX75" s="728"/>
      <c r="FY75" s="728"/>
      <c r="FZ75" s="728"/>
      <c r="GA75" s="728"/>
      <c r="GB75" s="728"/>
      <c r="GC75" s="728"/>
      <c r="GD75" s="728"/>
      <c r="GE75" s="728"/>
      <c r="GF75" s="728"/>
      <c r="GG75" s="728"/>
      <c r="GH75" s="728"/>
      <c r="GI75" s="728"/>
      <c r="GJ75" s="728"/>
      <c r="GK75" s="728"/>
      <c r="GL75" s="728"/>
      <c r="GM75" s="728"/>
      <c r="GN75" s="728"/>
      <c r="GO75" s="728"/>
      <c r="GP75" s="728"/>
      <c r="GQ75" s="728"/>
      <c r="GR75" s="728"/>
      <c r="GS75" s="728"/>
      <c r="GT75" s="728"/>
      <c r="GU75" s="728"/>
      <c r="GV75" s="728"/>
      <c r="GW75" s="728"/>
      <c r="GX75" s="728"/>
      <c r="GY75" s="728"/>
      <c r="GZ75" s="728"/>
      <c r="HA75" s="728"/>
      <c r="HB75" s="728"/>
      <c r="HC75" s="728"/>
      <c r="HD75" s="728"/>
      <c r="HE75" s="728"/>
      <c r="HF75" s="728"/>
      <c r="HG75" s="728"/>
      <c r="HH75" s="728"/>
      <c r="HI75" s="728"/>
      <c r="HJ75" s="728"/>
      <c r="HK75" s="728"/>
      <c r="HL75" s="728"/>
      <c r="HM75" s="728"/>
      <c r="HN75" s="728"/>
      <c r="HO75" s="728"/>
      <c r="HP75" s="728"/>
      <c r="HQ75" s="728"/>
      <c r="HR75" s="728"/>
      <c r="HS75" s="728"/>
      <c r="HT75" s="728"/>
      <c r="HU75" s="728"/>
      <c r="HV75" s="728"/>
      <c r="HW75" s="728"/>
      <c r="HX75" s="728"/>
      <c r="HY75" s="728"/>
      <c r="HZ75" s="728"/>
      <c r="IA75" s="728"/>
      <c r="IB75" s="728"/>
      <c r="IC75" s="728"/>
      <c r="ID75" s="728"/>
      <c r="IE75" s="728"/>
      <c r="IF75" s="728"/>
      <c r="IG75" s="728"/>
      <c r="IH75" s="728"/>
      <c r="II75" s="728"/>
      <c r="IJ75" s="728"/>
      <c r="IK75" s="728"/>
      <c r="IL75" s="728"/>
      <c r="IM75" s="728"/>
      <c r="IN75" s="728"/>
      <c r="IO75" s="728"/>
      <c r="IP75" s="728"/>
      <c r="IQ75" s="728"/>
      <c r="IR75" s="728"/>
      <c r="IS75" s="728"/>
      <c r="IT75" s="728"/>
      <c r="IU75" s="728"/>
      <c r="IV75" s="728"/>
    </row>
    <row r="76" spans="1:256" s="729" customFormat="1">
      <c r="A76" s="748"/>
      <c r="B76" s="739"/>
      <c r="C76" s="806" t="s">
        <v>391</v>
      </c>
      <c r="D76" s="812"/>
      <c r="E76" s="812"/>
      <c r="F76" s="812"/>
      <c r="G76" s="812"/>
      <c r="H76" s="812"/>
      <c r="I76" s="834"/>
      <c r="J76" s="805"/>
      <c r="K76" s="811"/>
      <c r="L76" s="811"/>
      <c r="M76" s="869" t="s">
        <v>488</v>
      </c>
      <c r="N76" s="806" t="s">
        <v>512</v>
      </c>
      <c r="O76" s="812"/>
      <c r="P76" s="812"/>
      <c r="Q76" s="812"/>
      <c r="R76" s="812"/>
      <c r="S76" s="812"/>
      <c r="T76" s="834"/>
      <c r="U76" s="805"/>
      <c r="V76" s="811"/>
      <c r="W76" s="811"/>
      <c r="X76" s="869" t="s">
        <v>488</v>
      </c>
      <c r="Y76" s="739"/>
      <c r="Z76" s="739"/>
      <c r="AA76" s="739"/>
      <c r="AB76" s="739"/>
      <c r="AC76" s="739"/>
      <c r="AD76" s="739"/>
      <c r="AE76" s="739"/>
      <c r="AF76" s="739"/>
      <c r="AG76" s="739"/>
      <c r="AH76" s="739"/>
      <c r="AI76" s="739"/>
      <c r="AJ76" s="898"/>
      <c r="AK76" s="785"/>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28"/>
      <c r="BQ76" s="728"/>
      <c r="BR76" s="728"/>
      <c r="BS76" s="728"/>
      <c r="BT76" s="728"/>
      <c r="BU76" s="728"/>
      <c r="BV76" s="728"/>
      <c r="BW76" s="728"/>
      <c r="BX76" s="728"/>
      <c r="BY76" s="728"/>
      <c r="BZ76" s="728"/>
      <c r="CA76" s="728"/>
      <c r="CB76" s="728"/>
      <c r="CC76" s="728"/>
      <c r="CD76" s="728"/>
      <c r="CE76" s="728"/>
      <c r="CF76" s="728"/>
      <c r="CG76" s="728"/>
      <c r="CH76" s="728"/>
      <c r="CI76" s="728"/>
      <c r="CJ76" s="728"/>
      <c r="CK76" s="728"/>
      <c r="CL76" s="728"/>
      <c r="CM76" s="728"/>
      <c r="CN76" s="728"/>
      <c r="CO76" s="728"/>
      <c r="CP76" s="728"/>
      <c r="CQ76" s="728"/>
      <c r="CR76" s="728"/>
      <c r="CS76" s="728"/>
      <c r="CT76" s="728"/>
      <c r="CU76" s="728"/>
      <c r="CV76" s="728"/>
      <c r="CW76" s="728"/>
      <c r="CX76" s="728"/>
      <c r="CY76" s="728"/>
      <c r="CZ76" s="728"/>
      <c r="DA76" s="728"/>
      <c r="DB76" s="728"/>
      <c r="DC76" s="728"/>
      <c r="DD76" s="728"/>
      <c r="DE76" s="728"/>
      <c r="DF76" s="728"/>
      <c r="DG76" s="728"/>
      <c r="DH76" s="728"/>
      <c r="DI76" s="728"/>
      <c r="DJ76" s="728"/>
      <c r="DK76" s="728"/>
      <c r="DL76" s="728"/>
      <c r="DM76" s="728"/>
      <c r="DN76" s="728"/>
      <c r="DO76" s="728"/>
      <c r="DP76" s="728"/>
      <c r="DQ76" s="728"/>
      <c r="DR76" s="728"/>
      <c r="DS76" s="728"/>
      <c r="DT76" s="728"/>
      <c r="DU76" s="728"/>
      <c r="DV76" s="728"/>
      <c r="DW76" s="728"/>
      <c r="DX76" s="728"/>
      <c r="DY76" s="728"/>
      <c r="DZ76" s="728"/>
      <c r="EA76" s="728"/>
      <c r="EB76" s="728"/>
      <c r="EC76" s="728"/>
      <c r="ED76" s="728"/>
      <c r="EE76" s="728"/>
      <c r="EF76" s="728"/>
      <c r="EG76" s="728"/>
      <c r="EH76" s="728"/>
      <c r="EI76" s="728"/>
      <c r="EJ76" s="728"/>
      <c r="EK76" s="728"/>
      <c r="EL76" s="728"/>
      <c r="EM76" s="728"/>
      <c r="EN76" s="728"/>
      <c r="EO76" s="728"/>
      <c r="EP76" s="728"/>
      <c r="EQ76" s="728"/>
      <c r="ER76" s="728"/>
      <c r="ES76" s="728"/>
      <c r="ET76" s="728"/>
      <c r="EU76" s="728"/>
      <c r="EV76" s="728"/>
      <c r="EW76" s="728"/>
      <c r="EX76" s="728"/>
      <c r="EY76" s="728"/>
      <c r="EZ76" s="728"/>
      <c r="FA76" s="728"/>
      <c r="FB76" s="728"/>
      <c r="FC76" s="728"/>
      <c r="FD76" s="728"/>
      <c r="FE76" s="728"/>
      <c r="FF76" s="728"/>
      <c r="FG76" s="728"/>
      <c r="FH76" s="728"/>
      <c r="FI76" s="728"/>
      <c r="FJ76" s="728"/>
      <c r="FK76" s="728"/>
      <c r="FL76" s="728"/>
      <c r="FM76" s="728"/>
      <c r="FN76" s="728"/>
      <c r="FO76" s="728"/>
      <c r="FP76" s="728"/>
      <c r="FQ76" s="728"/>
      <c r="FR76" s="728"/>
      <c r="FS76" s="728"/>
      <c r="FT76" s="728"/>
      <c r="FU76" s="728"/>
      <c r="FV76" s="728"/>
      <c r="FW76" s="728"/>
      <c r="FX76" s="728"/>
      <c r="FY76" s="728"/>
      <c r="FZ76" s="728"/>
      <c r="GA76" s="728"/>
      <c r="GB76" s="728"/>
      <c r="GC76" s="728"/>
      <c r="GD76" s="728"/>
      <c r="GE76" s="728"/>
      <c r="GF76" s="728"/>
      <c r="GG76" s="728"/>
      <c r="GH76" s="728"/>
      <c r="GI76" s="728"/>
      <c r="GJ76" s="728"/>
      <c r="GK76" s="728"/>
      <c r="GL76" s="728"/>
      <c r="GM76" s="728"/>
      <c r="GN76" s="728"/>
      <c r="GO76" s="728"/>
      <c r="GP76" s="728"/>
      <c r="GQ76" s="728"/>
      <c r="GR76" s="728"/>
      <c r="GS76" s="728"/>
      <c r="GT76" s="728"/>
      <c r="GU76" s="728"/>
      <c r="GV76" s="728"/>
      <c r="GW76" s="728"/>
      <c r="GX76" s="728"/>
      <c r="GY76" s="728"/>
      <c r="GZ76" s="728"/>
      <c r="HA76" s="728"/>
      <c r="HB76" s="728"/>
      <c r="HC76" s="728"/>
      <c r="HD76" s="728"/>
      <c r="HE76" s="728"/>
      <c r="HF76" s="728"/>
      <c r="HG76" s="728"/>
      <c r="HH76" s="728"/>
      <c r="HI76" s="728"/>
      <c r="HJ76" s="728"/>
      <c r="HK76" s="728"/>
      <c r="HL76" s="728"/>
      <c r="HM76" s="728"/>
      <c r="HN76" s="728"/>
      <c r="HO76" s="728"/>
      <c r="HP76" s="728"/>
      <c r="HQ76" s="728"/>
      <c r="HR76" s="728"/>
      <c r="HS76" s="728"/>
      <c r="HT76" s="728"/>
      <c r="HU76" s="728"/>
      <c r="HV76" s="728"/>
      <c r="HW76" s="728"/>
      <c r="HX76" s="728"/>
      <c r="HY76" s="728"/>
      <c r="HZ76" s="728"/>
      <c r="IA76" s="728"/>
      <c r="IB76" s="728"/>
      <c r="IC76" s="728"/>
      <c r="ID76" s="728"/>
      <c r="IE76" s="728"/>
      <c r="IF76" s="728"/>
      <c r="IG76" s="728"/>
      <c r="IH76" s="728"/>
      <c r="II76" s="728"/>
      <c r="IJ76" s="728"/>
      <c r="IK76" s="728"/>
      <c r="IL76" s="728"/>
      <c r="IM76" s="728"/>
      <c r="IN76" s="728"/>
      <c r="IO76" s="728"/>
      <c r="IP76" s="728"/>
      <c r="IQ76" s="728"/>
      <c r="IR76" s="728"/>
      <c r="IS76" s="728"/>
      <c r="IT76" s="728"/>
      <c r="IU76" s="728"/>
      <c r="IV76" s="728"/>
    </row>
    <row r="77" spans="1:256" s="729" customFormat="1">
      <c r="A77" s="748"/>
      <c r="B77" s="739"/>
      <c r="C77" s="806" t="s">
        <v>477</v>
      </c>
      <c r="D77" s="812"/>
      <c r="E77" s="812"/>
      <c r="F77" s="812"/>
      <c r="G77" s="812"/>
      <c r="H77" s="812"/>
      <c r="I77" s="834"/>
      <c r="J77" s="805"/>
      <c r="K77" s="811"/>
      <c r="L77" s="811"/>
      <c r="M77" s="869" t="s">
        <v>488</v>
      </c>
      <c r="N77" s="739"/>
      <c r="O77" s="739"/>
      <c r="P77" s="739"/>
      <c r="Q77" s="739"/>
      <c r="R77" s="739"/>
      <c r="S77" s="739"/>
      <c r="T77" s="739"/>
      <c r="U77" s="739"/>
      <c r="V77" s="739"/>
      <c r="W77" s="739"/>
      <c r="X77" s="739"/>
      <c r="Y77" s="739"/>
      <c r="Z77" s="739"/>
      <c r="AA77" s="739"/>
      <c r="AB77" s="739"/>
      <c r="AC77" s="739"/>
      <c r="AD77" s="739"/>
      <c r="AE77" s="739"/>
      <c r="AF77" s="739"/>
      <c r="AG77" s="739"/>
      <c r="AH77" s="739"/>
      <c r="AI77" s="739"/>
      <c r="AJ77" s="898"/>
      <c r="AK77" s="785"/>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c r="BZ77" s="728"/>
      <c r="CA77" s="728"/>
      <c r="CB77" s="728"/>
      <c r="CC77" s="728"/>
      <c r="CD77" s="728"/>
      <c r="CE77" s="728"/>
      <c r="CF77" s="728"/>
      <c r="CG77" s="728"/>
      <c r="CH77" s="728"/>
      <c r="CI77" s="728"/>
      <c r="CJ77" s="728"/>
      <c r="CK77" s="728"/>
      <c r="CL77" s="728"/>
      <c r="CM77" s="728"/>
      <c r="CN77" s="728"/>
      <c r="CO77" s="728"/>
      <c r="CP77" s="728"/>
      <c r="CQ77" s="728"/>
      <c r="CR77" s="728"/>
      <c r="CS77" s="728"/>
      <c r="CT77" s="728"/>
      <c r="CU77" s="728"/>
      <c r="CV77" s="728"/>
      <c r="CW77" s="728"/>
      <c r="CX77" s="728"/>
      <c r="CY77" s="728"/>
      <c r="CZ77" s="728"/>
      <c r="DA77" s="728"/>
      <c r="DB77" s="728"/>
      <c r="DC77" s="728"/>
      <c r="DD77" s="728"/>
      <c r="DE77" s="728"/>
      <c r="DF77" s="728"/>
      <c r="DG77" s="728"/>
      <c r="DH77" s="728"/>
      <c r="DI77" s="728"/>
      <c r="DJ77" s="728"/>
      <c r="DK77" s="728"/>
      <c r="DL77" s="728"/>
      <c r="DM77" s="728"/>
      <c r="DN77" s="728"/>
      <c r="DO77" s="728"/>
      <c r="DP77" s="728"/>
      <c r="DQ77" s="728"/>
      <c r="DR77" s="728"/>
      <c r="DS77" s="728"/>
      <c r="DT77" s="728"/>
      <c r="DU77" s="728"/>
      <c r="DV77" s="728"/>
      <c r="DW77" s="728"/>
      <c r="DX77" s="728"/>
      <c r="DY77" s="728"/>
      <c r="DZ77" s="728"/>
      <c r="EA77" s="728"/>
      <c r="EB77" s="728"/>
      <c r="EC77" s="728"/>
      <c r="ED77" s="728"/>
      <c r="EE77" s="728"/>
      <c r="EF77" s="728"/>
      <c r="EG77" s="728"/>
      <c r="EH77" s="728"/>
      <c r="EI77" s="728"/>
      <c r="EJ77" s="728"/>
      <c r="EK77" s="728"/>
      <c r="EL77" s="728"/>
      <c r="EM77" s="728"/>
      <c r="EN77" s="728"/>
      <c r="EO77" s="728"/>
      <c r="EP77" s="728"/>
      <c r="EQ77" s="728"/>
      <c r="ER77" s="728"/>
      <c r="ES77" s="728"/>
      <c r="ET77" s="728"/>
      <c r="EU77" s="728"/>
      <c r="EV77" s="728"/>
      <c r="EW77" s="728"/>
      <c r="EX77" s="728"/>
      <c r="EY77" s="728"/>
      <c r="EZ77" s="728"/>
      <c r="FA77" s="728"/>
      <c r="FB77" s="728"/>
      <c r="FC77" s="728"/>
      <c r="FD77" s="728"/>
      <c r="FE77" s="728"/>
      <c r="FF77" s="728"/>
      <c r="FG77" s="728"/>
      <c r="FH77" s="728"/>
      <c r="FI77" s="728"/>
      <c r="FJ77" s="728"/>
      <c r="FK77" s="728"/>
      <c r="FL77" s="728"/>
      <c r="FM77" s="728"/>
      <c r="FN77" s="728"/>
      <c r="FO77" s="728"/>
      <c r="FP77" s="728"/>
      <c r="FQ77" s="728"/>
      <c r="FR77" s="728"/>
      <c r="FS77" s="728"/>
      <c r="FT77" s="728"/>
      <c r="FU77" s="728"/>
      <c r="FV77" s="728"/>
      <c r="FW77" s="728"/>
      <c r="FX77" s="728"/>
      <c r="FY77" s="728"/>
      <c r="FZ77" s="728"/>
      <c r="GA77" s="728"/>
      <c r="GB77" s="728"/>
      <c r="GC77" s="728"/>
      <c r="GD77" s="728"/>
      <c r="GE77" s="728"/>
      <c r="GF77" s="728"/>
      <c r="GG77" s="728"/>
      <c r="GH77" s="728"/>
      <c r="GI77" s="728"/>
      <c r="GJ77" s="728"/>
      <c r="GK77" s="728"/>
      <c r="GL77" s="728"/>
      <c r="GM77" s="728"/>
      <c r="GN77" s="728"/>
      <c r="GO77" s="728"/>
      <c r="GP77" s="728"/>
      <c r="GQ77" s="728"/>
      <c r="GR77" s="728"/>
      <c r="GS77" s="728"/>
      <c r="GT77" s="728"/>
      <c r="GU77" s="728"/>
      <c r="GV77" s="728"/>
      <c r="GW77" s="728"/>
      <c r="GX77" s="728"/>
      <c r="GY77" s="728"/>
      <c r="GZ77" s="728"/>
      <c r="HA77" s="728"/>
      <c r="HB77" s="728"/>
      <c r="HC77" s="728"/>
      <c r="HD77" s="728"/>
      <c r="HE77" s="728"/>
      <c r="HF77" s="728"/>
      <c r="HG77" s="728"/>
      <c r="HH77" s="728"/>
      <c r="HI77" s="728"/>
      <c r="HJ77" s="728"/>
      <c r="HK77" s="728"/>
      <c r="HL77" s="728"/>
      <c r="HM77" s="728"/>
      <c r="HN77" s="728"/>
      <c r="HO77" s="728"/>
      <c r="HP77" s="728"/>
      <c r="HQ77" s="728"/>
      <c r="HR77" s="728"/>
      <c r="HS77" s="728"/>
      <c r="HT77" s="728"/>
      <c r="HU77" s="728"/>
      <c r="HV77" s="728"/>
      <c r="HW77" s="728"/>
      <c r="HX77" s="728"/>
      <c r="HY77" s="728"/>
      <c r="HZ77" s="728"/>
      <c r="IA77" s="728"/>
      <c r="IB77" s="728"/>
      <c r="IC77" s="728"/>
      <c r="ID77" s="728"/>
      <c r="IE77" s="728"/>
      <c r="IF77" s="728"/>
      <c r="IG77" s="728"/>
      <c r="IH77" s="728"/>
      <c r="II77" s="728"/>
      <c r="IJ77" s="728"/>
      <c r="IK77" s="728"/>
      <c r="IL77" s="728"/>
      <c r="IM77" s="728"/>
      <c r="IN77" s="728"/>
      <c r="IO77" s="728"/>
      <c r="IP77" s="728"/>
      <c r="IQ77" s="728"/>
      <c r="IR77" s="728"/>
      <c r="IS77" s="728"/>
      <c r="IT77" s="728"/>
      <c r="IU77" s="728"/>
      <c r="IV77" s="728"/>
    </row>
    <row r="78" spans="1:256" s="729" customFormat="1">
      <c r="A78" s="748"/>
      <c r="B78" s="739"/>
      <c r="C78" s="739" t="s">
        <v>479</v>
      </c>
      <c r="D78" s="739"/>
      <c r="E78" s="739"/>
      <c r="F78" s="739"/>
      <c r="G78" s="739"/>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898"/>
      <c r="AK78" s="785"/>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c r="CB78" s="728"/>
      <c r="CC78" s="728"/>
      <c r="CD78" s="728"/>
      <c r="CE78" s="728"/>
      <c r="CF78" s="728"/>
      <c r="CG78" s="728"/>
      <c r="CH78" s="728"/>
      <c r="CI78" s="728"/>
      <c r="CJ78" s="728"/>
      <c r="CK78" s="728"/>
      <c r="CL78" s="728"/>
      <c r="CM78" s="728"/>
      <c r="CN78" s="728"/>
      <c r="CO78" s="728"/>
      <c r="CP78" s="728"/>
      <c r="CQ78" s="728"/>
      <c r="CR78" s="728"/>
      <c r="CS78" s="728"/>
      <c r="CT78" s="728"/>
      <c r="CU78" s="728"/>
      <c r="CV78" s="728"/>
      <c r="CW78" s="728"/>
      <c r="CX78" s="728"/>
      <c r="CY78" s="728"/>
      <c r="CZ78" s="728"/>
      <c r="DA78" s="728"/>
      <c r="DB78" s="728"/>
      <c r="DC78" s="728"/>
      <c r="DD78" s="728"/>
      <c r="DE78" s="728"/>
      <c r="DF78" s="728"/>
      <c r="DG78" s="728"/>
      <c r="DH78" s="728"/>
      <c r="DI78" s="728"/>
      <c r="DJ78" s="728"/>
      <c r="DK78" s="728"/>
      <c r="DL78" s="728"/>
      <c r="DM78" s="728"/>
      <c r="DN78" s="728"/>
      <c r="DO78" s="728"/>
      <c r="DP78" s="728"/>
      <c r="DQ78" s="728"/>
      <c r="DR78" s="728"/>
      <c r="DS78" s="728"/>
      <c r="DT78" s="728"/>
      <c r="DU78" s="728"/>
      <c r="DV78" s="728"/>
      <c r="DW78" s="728"/>
      <c r="DX78" s="728"/>
      <c r="DY78" s="728"/>
      <c r="DZ78" s="728"/>
      <c r="EA78" s="728"/>
      <c r="EB78" s="728"/>
      <c r="EC78" s="728"/>
      <c r="ED78" s="728"/>
      <c r="EE78" s="728"/>
      <c r="EF78" s="728"/>
      <c r="EG78" s="728"/>
      <c r="EH78" s="728"/>
      <c r="EI78" s="728"/>
      <c r="EJ78" s="728"/>
      <c r="EK78" s="728"/>
      <c r="EL78" s="728"/>
      <c r="EM78" s="728"/>
      <c r="EN78" s="728"/>
      <c r="EO78" s="728"/>
      <c r="EP78" s="728"/>
      <c r="EQ78" s="728"/>
      <c r="ER78" s="728"/>
      <c r="ES78" s="728"/>
      <c r="ET78" s="728"/>
      <c r="EU78" s="728"/>
      <c r="EV78" s="728"/>
      <c r="EW78" s="728"/>
      <c r="EX78" s="728"/>
      <c r="EY78" s="728"/>
      <c r="EZ78" s="728"/>
      <c r="FA78" s="728"/>
      <c r="FB78" s="728"/>
      <c r="FC78" s="728"/>
      <c r="FD78" s="728"/>
      <c r="FE78" s="728"/>
      <c r="FF78" s="728"/>
      <c r="FG78" s="728"/>
      <c r="FH78" s="728"/>
      <c r="FI78" s="728"/>
      <c r="FJ78" s="728"/>
      <c r="FK78" s="728"/>
      <c r="FL78" s="728"/>
      <c r="FM78" s="728"/>
      <c r="FN78" s="728"/>
      <c r="FO78" s="728"/>
      <c r="FP78" s="728"/>
      <c r="FQ78" s="728"/>
      <c r="FR78" s="728"/>
      <c r="FS78" s="728"/>
      <c r="FT78" s="728"/>
      <c r="FU78" s="728"/>
      <c r="FV78" s="728"/>
      <c r="FW78" s="728"/>
      <c r="FX78" s="728"/>
      <c r="FY78" s="728"/>
      <c r="FZ78" s="728"/>
      <c r="GA78" s="728"/>
      <c r="GB78" s="728"/>
      <c r="GC78" s="728"/>
      <c r="GD78" s="728"/>
      <c r="GE78" s="728"/>
      <c r="GF78" s="728"/>
      <c r="GG78" s="728"/>
      <c r="GH78" s="728"/>
      <c r="GI78" s="728"/>
      <c r="GJ78" s="728"/>
      <c r="GK78" s="728"/>
      <c r="GL78" s="728"/>
      <c r="GM78" s="728"/>
      <c r="GN78" s="728"/>
      <c r="GO78" s="728"/>
      <c r="GP78" s="728"/>
      <c r="GQ78" s="728"/>
      <c r="GR78" s="728"/>
      <c r="GS78" s="728"/>
      <c r="GT78" s="728"/>
      <c r="GU78" s="728"/>
      <c r="GV78" s="728"/>
      <c r="GW78" s="728"/>
      <c r="GX78" s="728"/>
      <c r="GY78" s="728"/>
      <c r="GZ78" s="728"/>
      <c r="HA78" s="728"/>
      <c r="HB78" s="728"/>
      <c r="HC78" s="728"/>
      <c r="HD78" s="728"/>
      <c r="HE78" s="728"/>
      <c r="HF78" s="728"/>
      <c r="HG78" s="728"/>
      <c r="HH78" s="728"/>
      <c r="HI78" s="728"/>
      <c r="HJ78" s="728"/>
      <c r="HK78" s="728"/>
      <c r="HL78" s="728"/>
      <c r="HM78" s="728"/>
      <c r="HN78" s="728"/>
      <c r="HO78" s="728"/>
      <c r="HP78" s="728"/>
      <c r="HQ78" s="728"/>
      <c r="HR78" s="728"/>
      <c r="HS78" s="728"/>
      <c r="HT78" s="728"/>
      <c r="HU78" s="728"/>
      <c r="HV78" s="728"/>
      <c r="HW78" s="728"/>
      <c r="HX78" s="728"/>
      <c r="HY78" s="728"/>
      <c r="HZ78" s="728"/>
      <c r="IA78" s="728"/>
      <c r="IB78" s="728"/>
      <c r="IC78" s="728"/>
      <c r="ID78" s="728"/>
      <c r="IE78" s="728"/>
      <c r="IF78" s="728"/>
      <c r="IG78" s="728"/>
      <c r="IH78" s="728"/>
      <c r="II78" s="728"/>
      <c r="IJ78" s="728"/>
      <c r="IK78" s="728"/>
      <c r="IL78" s="728"/>
      <c r="IM78" s="728"/>
      <c r="IN78" s="728"/>
      <c r="IO78" s="728"/>
      <c r="IP78" s="728"/>
      <c r="IQ78" s="728"/>
      <c r="IR78" s="728"/>
      <c r="IS78" s="728"/>
      <c r="IT78" s="728"/>
      <c r="IU78" s="728"/>
      <c r="IV78" s="728"/>
    </row>
    <row r="79" spans="1:256" s="729" customFormat="1">
      <c r="A79" s="749"/>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899"/>
      <c r="AK79" s="785"/>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c r="CB79" s="728"/>
      <c r="CC79" s="728"/>
      <c r="CD79" s="728"/>
      <c r="CE79" s="728"/>
      <c r="CF79" s="728"/>
      <c r="CG79" s="728"/>
      <c r="CH79" s="728"/>
      <c r="CI79" s="728"/>
      <c r="CJ79" s="728"/>
      <c r="CK79" s="728"/>
      <c r="CL79" s="728"/>
      <c r="CM79" s="728"/>
      <c r="CN79" s="728"/>
      <c r="CO79" s="728"/>
      <c r="CP79" s="728"/>
      <c r="CQ79" s="728"/>
      <c r="CR79" s="728"/>
      <c r="CS79" s="728"/>
      <c r="CT79" s="728"/>
      <c r="CU79" s="728"/>
      <c r="CV79" s="728"/>
      <c r="CW79" s="728"/>
      <c r="CX79" s="728"/>
      <c r="CY79" s="728"/>
      <c r="CZ79" s="728"/>
      <c r="DA79" s="728"/>
      <c r="DB79" s="728"/>
      <c r="DC79" s="728"/>
      <c r="DD79" s="728"/>
      <c r="DE79" s="728"/>
      <c r="DF79" s="728"/>
      <c r="DG79" s="728"/>
      <c r="DH79" s="728"/>
      <c r="DI79" s="728"/>
      <c r="DJ79" s="728"/>
      <c r="DK79" s="728"/>
      <c r="DL79" s="728"/>
      <c r="DM79" s="728"/>
      <c r="DN79" s="728"/>
      <c r="DO79" s="728"/>
      <c r="DP79" s="728"/>
      <c r="DQ79" s="728"/>
      <c r="DR79" s="728"/>
      <c r="DS79" s="728"/>
      <c r="DT79" s="728"/>
      <c r="DU79" s="728"/>
      <c r="DV79" s="728"/>
      <c r="DW79" s="728"/>
      <c r="DX79" s="728"/>
      <c r="DY79" s="728"/>
      <c r="DZ79" s="728"/>
      <c r="EA79" s="728"/>
      <c r="EB79" s="728"/>
      <c r="EC79" s="728"/>
      <c r="ED79" s="728"/>
      <c r="EE79" s="728"/>
      <c r="EF79" s="728"/>
      <c r="EG79" s="728"/>
      <c r="EH79" s="728"/>
      <c r="EI79" s="728"/>
      <c r="EJ79" s="728"/>
      <c r="EK79" s="728"/>
      <c r="EL79" s="728"/>
      <c r="EM79" s="728"/>
      <c r="EN79" s="728"/>
      <c r="EO79" s="728"/>
      <c r="EP79" s="728"/>
      <c r="EQ79" s="728"/>
      <c r="ER79" s="728"/>
      <c r="ES79" s="728"/>
      <c r="ET79" s="728"/>
      <c r="EU79" s="728"/>
      <c r="EV79" s="728"/>
      <c r="EW79" s="728"/>
      <c r="EX79" s="728"/>
      <c r="EY79" s="728"/>
      <c r="EZ79" s="728"/>
      <c r="FA79" s="728"/>
      <c r="FB79" s="728"/>
      <c r="FC79" s="728"/>
      <c r="FD79" s="728"/>
      <c r="FE79" s="728"/>
      <c r="FF79" s="728"/>
      <c r="FG79" s="728"/>
      <c r="FH79" s="728"/>
      <c r="FI79" s="728"/>
      <c r="FJ79" s="728"/>
      <c r="FK79" s="728"/>
      <c r="FL79" s="728"/>
      <c r="FM79" s="728"/>
      <c r="FN79" s="728"/>
      <c r="FO79" s="728"/>
      <c r="FP79" s="728"/>
      <c r="FQ79" s="728"/>
      <c r="FR79" s="728"/>
      <c r="FS79" s="728"/>
      <c r="FT79" s="728"/>
      <c r="FU79" s="728"/>
      <c r="FV79" s="728"/>
      <c r="FW79" s="728"/>
      <c r="FX79" s="728"/>
      <c r="FY79" s="728"/>
      <c r="FZ79" s="728"/>
      <c r="GA79" s="728"/>
      <c r="GB79" s="728"/>
      <c r="GC79" s="728"/>
      <c r="GD79" s="728"/>
      <c r="GE79" s="728"/>
      <c r="GF79" s="728"/>
      <c r="GG79" s="728"/>
      <c r="GH79" s="728"/>
      <c r="GI79" s="728"/>
      <c r="GJ79" s="728"/>
      <c r="GK79" s="728"/>
      <c r="GL79" s="728"/>
      <c r="GM79" s="728"/>
      <c r="GN79" s="728"/>
      <c r="GO79" s="728"/>
      <c r="GP79" s="728"/>
      <c r="GQ79" s="728"/>
      <c r="GR79" s="728"/>
      <c r="GS79" s="728"/>
      <c r="GT79" s="728"/>
      <c r="GU79" s="728"/>
      <c r="GV79" s="728"/>
      <c r="GW79" s="728"/>
      <c r="GX79" s="728"/>
      <c r="GY79" s="728"/>
      <c r="GZ79" s="728"/>
      <c r="HA79" s="728"/>
      <c r="HB79" s="728"/>
      <c r="HC79" s="728"/>
      <c r="HD79" s="728"/>
      <c r="HE79" s="728"/>
      <c r="HF79" s="728"/>
      <c r="HG79" s="728"/>
      <c r="HH79" s="728"/>
      <c r="HI79" s="728"/>
      <c r="HJ79" s="728"/>
      <c r="HK79" s="728"/>
      <c r="HL79" s="728"/>
      <c r="HM79" s="728"/>
      <c r="HN79" s="728"/>
      <c r="HO79" s="728"/>
      <c r="HP79" s="728"/>
      <c r="HQ79" s="728"/>
      <c r="HR79" s="728"/>
      <c r="HS79" s="728"/>
      <c r="HT79" s="728"/>
      <c r="HU79" s="728"/>
      <c r="HV79" s="728"/>
      <c r="HW79" s="728"/>
      <c r="HX79" s="728"/>
      <c r="HY79" s="728"/>
      <c r="HZ79" s="728"/>
      <c r="IA79" s="728"/>
      <c r="IB79" s="728"/>
      <c r="IC79" s="728"/>
      <c r="ID79" s="728"/>
      <c r="IE79" s="728"/>
      <c r="IF79" s="728"/>
      <c r="IG79" s="728"/>
      <c r="IH79" s="728"/>
      <c r="II79" s="728"/>
      <c r="IJ79" s="728"/>
      <c r="IK79" s="728"/>
      <c r="IL79" s="728"/>
      <c r="IM79" s="728"/>
      <c r="IN79" s="728"/>
      <c r="IO79" s="728"/>
      <c r="IP79" s="728"/>
      <c r="IQ79" s="728"/>
      <c r="IR79" s="728"/>
      <c r="IS79" s="728"/>
      <c r="IT79" s="728"/>
      <c r="IU79" s="728"/>
      <c r="IV79" s="728"/>
    </row>
    <row r="80" spans="1:256" s="729" customFormat="1">
      <c r="A80" s="747"/>
      <c r="B80" s="739"/>
      <c r="C80" s="739"/>
      <c r="D80" s="739"/>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85"/>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c r="CV80" s="728"/>
      <c r="CW80" s="728"/>
      <c r="CX80" s="728"/>
      <c r="CY80" s="728"/>
      <c r="CZ80" s="728"/>
      <c r="DA80" s="728"/>
      <c r="DB80" s="728"/>
      <c r="DC80" s="728"/>
      <c r="DD80" s="728"/>
      <c r="DE80" s="728"/>
      <c r="DF80" s="728"/>
      <c r="DG80" s="728"/>
      <c r="DH80" s="728"/>
      <c r="DI80" s="728"/>
      <c r="DJ80" s="728"/>
      <c r="DK80" s="728"/>
      <c r="DL80" s="728"/>
      <c r="DM80" s="728"/>
      <c r="DN80" s="728"/>
      <c r="DO80" s="728"/>
      <c r="DP80" s="728"/>
      <c r="DQ80" s="728"/>
      <c r="DR80" s="728"/>
      <c r="DS80" s="728"/>
      <c r="DT80" s="728"/>
      <c r="DU80" s="728"/>
      <c r="DV80" s="728"/>
      <c r="DW80" s="728"/>
      <c r="DX80" s="728"/>
      <c r="DY80" s="728"/>
      <c r="DZ80" s="728"/>
      <c r="EA80" s="728"/>
      <c r="EB80" s="728"/>
      <c r="EC80" s="728"/>
      <c r="ED80" s="728"/>
      <c r="EE80" s="728"/>
      <c r="EF80" s="728"/>
      <c r="EG80" s="728"/>
      <c r="EH80" s="728"/>
      <c r="EI80" s="728"/>
      <c r="EJ80" s="728"/>
      <c r="EK80" s="728"/>
      <c r="EL80" s="728"/>
      <c r="EM80" s="728"/>
      <c r="EN80" s="728"/>
      <c r="EO80" s="728"/>
      <c r="EP80" s="728"/>
      <c r="EQ80" s="728"/>
      <c r="ER80" s="728"/>
      <c r="ES80" s="728"/>
      <c r="ET80" s="728"/>
      <c r="EU80" s="728"/>
      <c r="EV80" s="728"/>
      <c r="EW80" s="728"/>
      <c r="EX80" s="728"/>
      <c r="EY80" s="728"/>
      <c r="EZ80" s="728"/>
      <c r="FA80" s="728"/>
      <c r="FB80" s="728"/>
      <c r="FC80" s="728"/>
      <c r="FD80" s="728"/>
      <c r="FE80" s="728"/>
      <c r="FF80" s="728"/>
      <c r="FG80" s="728"/>
      <c r="FH80" s="728"/>
      <c r="FI80" s="728"/>
      <c r="FJ80" s="728"/>
      <c r="FK80" s="728"/>
      <c r="FL80" s="728"/>
      <c r="FM80" s="728"/>
      <c r="FN80" s="728"/>
      <c r="FO80" s="728"/>
      <c r="FP80" s="728"/>
      <c r="FQ80" s="728"/>
      <c r="FR80" s="728"/>
      <c r="FS80" s="728"/>
      <c r="FT80" s="728"/>
      <c r="FU80" s="728"/>
      <c r="FV80" s="728"/>
      <c r="FW80" s="728"/>
      <c r="FX80" s="728"/>
      <c r="FY80" s="728"/>
      <c r="FZ80" s="728"/>
      <c r="GA80" s="728"/>
      <c r="GB80" s="728"/>
      <c r="GC80" s="728"/>
      <c r="GD80" s="728"/>
      <c r="GE80" s="728"/>
      <c r="GF80" s="728"/>
      <c r="GG80" s="728"/>
      <c r="GH80" s="728"/>
      <c r="GI80" s="728"/>
      <c r="GJ80" s="728"/>
      <c r="GK80" s="728"/>
      <c r="GL80" s="728"/>
      <c r="GM80" s="728"/>
      <c r="GN80" s="728"/>
      <c r="GO80" s="728"/>
      <c r="GP80" s="728"/>
      <c r="GQ80" s="728"/>
      <c r="GR80" s="728"/>
      <c r="GS80" s="728"/>
      <c r="GT80" s="728"/>
      <c r="GU80" s="728"/>
      <c r="GV80" s="728"/>
      <c r="GW80" s="728"/>
      <c r="GX80" s="728"/>
      <c r="GY80" s="728"/>
      <c r="GZ80" s="728"/>
      <c r="HA80" s="728"/>
      <c r="HB80" s="728"/>
      <c r="HC80" s="728"/>
      <c r="HD80" s="728"/>
      <c r="HE80" s="728"/>
      <c r="HF80" s="728"/>
      <c r="HG80" s="728"/>
      <c r="HH80" s="728"/>
      <c r="HI80" s="728"/>
      <c r="HJ80" s="728"/>
      <c r="HK80" s="728"/>
      <c r="HL80" s="728"/>
      <c r="HM80" s="728"/>
      <c r="HN80" s="728"/>
      <c r="HO80" s="728"/>
      <c r="HP80" s="728"/>
      <c r="HQ80" s="728"/>
      <c r="HR80" s="728"/>
      <c r="HS80" s="728"/>
      <c r="HT80" s="728"/>
      <c r="HU80" s="728"/>
      <c r="HV80" s="728"/>
      <c r="HW80" s="728"/>
      <c r="HX80" s="728"/>
      <c r="HY80" s="728"/>
      <c r="HZ80" s="728"/>
      <c r="IA80" s="728"/>
      <c r="IB80" s="728"/>
      <c r="IC80" s="728"/>
      <c r="ID80" s="728"/>
      <c r="IE80" s="728"/>
      <c r="IF80" s="728"/>
      <c r="IG80" s="728"/>
      <c r="IH80" s="728"/>
      <c r="II80" s="728"/>
      <c r="IJ80" s="728"/>
      <c r="IK80" s="728"/>
      <c r="IL80" s="728"/>
      <c r="IM80" s="728"/>
      <c r="IN80" s="728"/>
      <c r="IO80" s="728"/>
      <c r="IP80" s="728"/>
      <c r="IQ80" s="728"/>
      <c r="IR80" s="728"/>
      <c r="IS80" s="728"/>
      <c r="IT80" s="728"/>
      <c r="IU80" s="728"/>
      <c r="IV80" s="728"/>
    </row>
    <row r="81" spans="1:256" s="728" customFormat="1">
      <c r="A81" s="750" t="s">
        <v>422</v>
      </c>
      <c r="B81" s="739"/>
      <c r="C81" s="739"/>
      <c r="D81" s="739"/>
      <c r="E81" s="739"/>
      <c r="F81" s="739"/>
      <c r="G81" s="739"/>
      <c r="H81" s="739"/>
      <c r="I81" s="739"/>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c r="AK81" s="785"/>
    </row>
    <row r="82" spans="1:256" s="728" customFormat="1">
      <c r="A82" s="742" t="s">
        <v>423</v>
      </c>
      <c r="B82" s="779"/>
      <c r="C82" s="776"/>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897"/>
      <c r="AK82" s="785"/>
    </row>
    <row r="83" spans="1:256" s="728" customFormat="1">
      <c r="A83" s="748" t="s">
        <v>349</v>
      </c>
      <c r="B83" s="780" t="s">
        <v>467</v>
      </c>
      <c r="C83" s="780"/>
      <c r="D83" s="780"/>
      <c r="E83" s="780"/>
      <c r="F83" s="780"/>
      <c r="G83" s="780"/>
      <c r="H83" s="780"/>
      <c r="I83" s="780"/>
      <c r="J83" s="780"/>
      <c r="K83" s="780"/>
      <c r="L83" s="780"/>
      <c r="M83" s="780"/>
      <c r="N83" s="780"/>
      <c r="O83" s="780"/>
      <c r="P83" s="780"/>
      <c r="Q83" s="780"/>
      <c r="R83" s="780"/>
      <c r="S83" s="780"/>
      <c r="T83" s="780"/>
      <c r="U83" s="780"/>
      <c r="V83" s="780"/>
      <c r="W83" s="780"/>
      <c r="X83" s="780"/>
      <c r="Y83" s="780"/>
      <c r="Z83" s="780"/>
      <c r="AA83" s="739"/>
      <c r="AB83" s="739"/>
      <c r="AC83" s="886" t="s">
        <v>177</v>
      </c>
      <c r="AD83" s="886"/>
      <c r="AE83" s="886"/>
      <c r="AF83" s="886"/>
      <c r="AG83" s="886"/>
      <c r="AH83" s="886"/>
      <c r="AI83" s="886"/>
      <c r="AJ83" s="898"/>
      <c r="AK83" s="785"/>
    </row>
    <row r="84" spans="1:256" s="728" customFormat="1">
      <c r="A84" s="748"/>
      <c r="B84" s="781"/>
      <c r="C84" s="781"/>
      <c r="D84" s="781"/>
      <c r="E84" s="781"/>
      <c r="F84" s="781"/>
      <c r="G84" s="781"/>
      <c r="H84" s="781"/>
      <c r="I84" s="781"/>
      <c r="J84" s="781"/>
      <c r="K84" s="781"/>
      <c r="L84" s="781"/>
      <c r="M84" s="781"/>
      <c r="N84" s="781"/>
      <c r="O84" s="781"/>
      <c r="P84" s="781"/>
      <c r="Q84" s="781"/>
      <c r="R84" s="781"/>
      <c r="S84" s="781"/>
      <c r="T84" s="781"/>
      <c r="U84" s="781"/>
      <c r="V84" s="781"/>
      <c r="W84" s="781"/>
      <c r="X84" s="781"/>
      <c r="Y84" s="781"/>
      <c r="Z84" s="781"/>
      <c r="AA84" s="739"/>
      <c r="AB84" s="739"/>
      <c r="AC84" s="739"/>
      <c r="AD84" s="739"/>
      <c r="AE84" s="739"/>
      <c r="AF84" s="739"/>
      <c r="AG84" s="739"/>
      <c r="AH84" s="739"/>
      <c r="AI84" s="739"/>
      <c r="AJ84" s="898"/>
      <c r="AK84" s="785"/>
    </row>
    <row r="85" spans="1:256" s="728" customFormat="1">
      <c r="A85" s="751" t="s">
        <v>424</v>
      </c>
      <c r="B85" s="780" t="s">
        <v>302</v>
      </c>
      <c r="C85" s="780"/>
      <c r="D85" s="780"/>
      <c r="E85" s="780"/>
      <c r="F85" s="780"/>
      <c r="G85" s="780"/>
      <c r="H85" s="780"/>
      <c r="I85" s="780"/>
      <c r="J85" s="780"/>
      <c r="K85" s="780"/>
      <c r="L85" s="780"/>
      <c r="M85" s="780"/>
      <c r="N85" s="780"/>
      <c r="O85" s="780"/>
      <c r="P85" s="780"/>
      <c r="Q85" s="780"/>
      <c r="R85" s="780"/>
      <c r="S85" s="780"/>
      <c r="T85" s="780"/>
      <c r="U85" s="780"/>
      <c r="V85" s="780"/>
      <c r="W85" s="780"/>
      <c r="X85" s="780"/>
      <c r="Y85" s="780"/>
      <c r="Z85" s="780"/>
      <c r="AA85" s="780"/>
      <c r="AB85" s="780"/>
      <c r="AC85" s="886" t="s">
        <v>177</v>
      </c>
      <c r="AD85" s="886"/>
      <c r="AE85" s="886"/>
      <c r="AF85" s="886"/>
      <c r="AG85" s="886"/>
      <c r="AH85" s="886"/>
      <c r="AI85" s="886"/>
      <c r="AJ85" s="898"/>
      <c r="AK85" s="785"/>
    </row>
    <row r="86" spans="1:256" s="728" customFormat="1">
      <c r="A86" s="748"/>
      <c r="B86" s="780"/>
      <c r="C86" s="780"/>
      <c r="D86" s="780"/>
      <c r="E86" s="780"/>
      <c r="F86" s="780"/>
      <c r="G86" s="780"/>
      <c r="H86" s="780"/>
      <c r="I86" s="780"/>
      <c r="J86" s="780"/>
      <c r="K86" s="780"/>
      <c r="L86" s="780"/>
      <c r="M86" s="780"/>
      <c r="N86" s="780"/>
      <c r="O86" s="780"/>
      <c r="P86" s="780"/>
      <c r="Q86" s="780"/>
      <c r="R86" s="780"/>
      <c r="S86" s="780"/>
      <c r="T86" s="780"/>
      <c r="U86" s="780"/>
      <c r="V86" s="780"/>
      <c r="W86" s="780"/>
      <c r="X86" s="780"/>
      <c r="Y86" s="780"/>
      <c r="Z86" s="780"/>
      <c r="AA86" s="739"/>
      <c r="AB86" s="739"/>
      <c r="AC86" s="739"/>
      <c r="AD86" s="739"/>
      <c r="AE86" s="739"/>
      <c r="AF86" s="739"/>
      <c r="AG86" s="739"/>
      <c r="AH86" s="739"/>
      <c r="AI86" s="739"/>
      <c r="AJ86" s="898"/>
      <c r="AK86" s="785"/>
    </row>
    <row r="87" spans="1:256" s="728" customFormat="1">
      <c r="A87" s="752" t="s">
        <v>399</v>
      </c>
      <c r="B87" s="780"/>
      <c r="C87" s="780"/>
      <c r="D87" s="780"/>
      <c r="E87" s="780"/>
      <c r="F87" s="780"/>
      <c r="G87" s="780"/>
      <c r="H87" s="780"/>
      <c r="I87" s="780"/>
      <c r="J87" s="780"/>
      <c r="K87" s="780"/>
      <c r="L87" s="780"/>
      <c r="M87" s="780"/>
      <c r="N87" s="780"/>
      <c r="O87" s="780"/>
      <c r="P87" s="780"/>
      <c r="Q87" s="780"/>
      <c r="R87" s="780"/>
      <c r="S87" s="780"/>
      <c r="T87" s="780"/>
      <c r="U87" s="780"/>
      <c r="V87" s="780"/>
      <c r="W87" s="780"/>
      <c r="X87" s="780"/>
      <c r="Y87" s="780"/>
      <c r="Z87" s="785"/>
      <c r="AA87" s="739"/>
      <c r="AB87" s="739"/>
      <c r="AC87" s="739"/>
      <c r="AD87" s="739"/>
      <c r="AE87" s="739"/>
      <c r="AF87" s="739"/>
      <c r="AG87" s="739"/>
      <c r="AH87" s="739"/>
      <c r="AI87" s="739"/>
      <c r="AJ87" s="898"/>
      <c r="AK87" s="785"/>
    </row>
    <row r="88" spans="1:256" s="728" customFormat="1" ht="15" customHeight="1">
      <c r="A88" s="751" t="s">
        <v>425</v>
      </c>
      <c r="B88" s="782" t="s">
        <v>469</v>
      </c>
      <c r="C88" s="782"/>
      <c r="D88" s="782"/>
      <c r="E88" s="782"/>
      <c r="F88" s="782"/>
      <c r="G88" s="782"/>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886" t="s">
        <v>177</v>
      </c>
      <c r="AF88" s="886"/>
      <c r="AG88" s="886"/>
      <c r="AH88" s="886"/>
      <c r="AI88" s="886"/>
      <c r="AJ88" s="898"/>
      <c r="AK88" s="785"/>
    </row>
    <row r="89" spans="1:256" s="728" customFormat="1">
      <c r="A89" s="751"/>
      <c r="B89" s="780"/>
      <c r="C89" s="780"/>
      <c r="D89" s="780"/>
      <c r="E89" s="780"/>
      <c r="F89" s="780"/>
      <c r="G89" s="780"/>
      <c r="H89" s="780"/>
      <c r="I89" s="780"/>
      <c r="J89" s="780"/>
      <c r="K89" s="780"/>
      <c r="L89" s="780"/>
      <c r="M89" s="780"/>
      <c r="N89" s="780"/>
      <c r="O89" s="780"/>
      <c r="P89" s="780"/>
      <c r="Q89" s="780"/>
      <c r="R89" s="780"/>
      <c r="S89" s="780"/>
      <c r="T89" s="780"/>
      <c r="U89" s="780"/>
      <c r="V89" s="780"/>
      <c r="W89" s="780"/>
      <c r="X89" s="780"/>
      <c r="Y89" s="780"/>
      <c r="Z89" s="780"/>
      <c r="AA89" s="739"/>
      <c r="AB89" s="739"/>
      <c r="AC89" s="739"/>
      <c r="AD89" s="739"/>
      <c r="AE89" s="739"/>
      <c r="AF89" s="739"/>
      <c r="AG89" s="739"/>
      <c r="AH89" s="739"/>
      <c r="AI89" s="739"/>
      <c r="AJ89" s="898"/>
      <c r="AK89" s="785"/>
    </row>
    <row r="90" spans="1:256" s="728" customFormat="1" ht="14.25" customHeight="1">
      <c r="A90" s="751" t="s">
        <v>426</v>
      </c>
      <c r="B90" s="782" t="s">
        <v>328</v>
      </c>
      <c r="C90" s="782"/>
      <c r="D90" s="782"/>
      <c r="E90" s="782"/>
      <c r="F90" s="782"/>
      <c r="G90" s="782"/>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886" t="s">
        <v>177</v>
      </c>
      <c r="AF90" s="886"/>
      <c r="AG90" s="886"/>
      <c r="AH90" s="886"/>
      <c r="AI90" s="886"/>
      <c r="AJ90" s="898"/>
      <c r="AK90" s="785"/>
    </row>
    <row r="91" spans="1:256" s="728" customFormat="1">
      <c r="A91" s="751"/>
      <c r="B91" s="780"/>
      <c r="C91" s="780"/>
      <c r="D91" s="780"/>
      <c r="E91" s="780"/>
      <c r="F91" s="780"/>
      <c r="G91" s="780"/>
      <c r="H91" s="780"/>
      <c r="I91" s="780"/>
      <c r="J91" s="780"/>
      <c r="K91" s="780"/>
      <c r="L91" s="780"/>
      <c r="M91" s="780"/>
      <c r="N91" s="780"/>
      <c r="O91" s="780"/>
      <c r="P91" s="780"/>
      <c r="Q91" s="780"/>
      <c r="R91" s="780"/>
      <c r="S91" s="780"/>
      <c r="T91" s="780"/>
      <c r="U91" s="780"/>
      <c r="V91" s="780"/>
      <c r="W91" s="780"/>
      <c r="X91" s="780"/>
      <c r="Y91" s="780"/>
      <c r="Z91" s="780"/>
      <c r="AA91" s="739"/>
      <c r="AB91" s="739"/>
      <c r="AC91" s="739"/>
      <c r="AD91" s="739"/>
      <c r="AE91" s="739"/>
      <c r="AF91" s="739"/>
      <c r="AG91" s="739"/>
      <c r="AH91" s="739"/>
      <c r="AI91" s="739"/>
      <c r="AJ91" s="898"/>
      <c r="AK91" s="785"/>
    </row>
    <row r="92" spans="1:256" s="728" customFormat="1" ht="14.25" customHeight="1">
      <c r="A92" s="751" t="s">
        <v>49</v>
      </c>
      <c r="B92" s="782" t="s">
        <v>470</v>
      </c>
      <c r="C92" s="782"/>
      <c r="D92" s="782"/>
      <c r="E92" s="782"/>
      <c r="F92" s="782"/>
      <c r="G92" s="782"/>
      <c r="H92" s="782"/>
      <c r="I92" s="782"/>
      <c r="J92" s="782"/>
      <c r="K92" s="782"/>
      <c r="L92" s="782"/>
      <c r="M92" s="782"/>
      <c r="N92" s="782"/>
      <c r="O92" s="782"/>
      <c r="P92" s="782"/>
      <c r="Q92" s="782"/>
      <c r="R92" s="782"/>
      <c r="S92" s="782"/>
      <c r="T92" s="782"/>
      <c r="U92" s="782"/>
      <c r="V92" s="782"/>
      <c r="W92" s="782"/>
      <c r="X92" s="782"/>
      <c r="Y92" s="782"/>
      <c r="Z92" s="782"/>
      <c r="AA92" s="782"/>
      <c r="AB92" s="782"/>
      <c r="AC92" s="782"/>
      <c r="AD92" s="782"/>
      <c r="AE92" s="886" t="s">
        <v>177</v>
      </c>
      <c r="AF92" s="886"/>
      <c r="AG92" s="886"/>
      <c r="AH92" s="886"/>
      <c r="AI92" s="886"/>
      <c r="AJ92" s="898"/>
      <c r="AK92" s="785"/>
    </row>
    <row r="93" spans="1:256" s="728" customFormat="1" ht="14.25" customHeight="1">
      <c r="A93" s="753"/>
      <c r="B93" s="783"/>
      <c r="C93" s="783"/>
      <c r="D93" s="783"/>
      <c r="E93" s="783"/>
      <c r="F93" s="783"/>
      <c r="G93" s="783"/>
      <c r="H93" s="783"/>
      <c r="I93" s="783"/>
      <c r="J93" s="783"/>
      <c r="K93" s="783"/>
      <c r="L93" s="783"/>
      <c r="M93" s="783"/>
      <c r="N93" s="783"/>
      <c r="O93" s="783"/>
      <c r="P93" s="783"/>
      <c r="Q93" s="783"/>
      <c r="R93" s="783"/>
      <c r="S93" s="783"/>
      <c r="T93" s="783"/>
      <c r="U93" s="783"/>
      <c r="V93" s="783"/>
      <c r="W93" s="783"/>
      <c r="X93" s="783"/>
      <c r="Y93" s="783"/>
      <c r="Z93" s="783"/>
      <c r="AA93" s="783"/>
      <c r="AB93" s="783"/>
      <c r="AC93" s="783"/>
      <c r="AD93" s="783"/>
      <c r="AE93" s="896"/>
      <c r="AF93" s="896"/>
      <c r="AG93" s="896"/>
      <c r="AH93" s="896"/>
      <c r="AI93" s="896"/>
      <c r="AJ93" s="899"/>
      <c r="AK93" s="785"/>
    </row>
    <row r="94" spans="1:256" s="728" customFormat="1" ht="14.25" customHeight="1">
      <c r="A94" s="754"/>
      <c r="B94" s="784"/>
      <c r="C94" s="784"/>
      <c r="D94" s="784"/>
      <c r="E94" s="784"/>
      <c r="F94" s="784"/>
      <c r="G94" s="784"/>
      <c r="H94" s="784"/>
      <c r="I94" s="784"/>
      <c r="J94" s="784"/>
      <c r="K94" s="784"/>
      <c r="L94" s="784"/>
      <c r="M94" s="784"/>
      <c r="N94" s="784"/>
      <c r="O94" s="784"/>
      <c r="P94" s="784"/>
      <c r="Q94" s="784"/>
      <c r="R94" s="784"/>
      <c r="S94" s="784"/>
      <c r="T94" s="784"/>
      <c r="U94" s="784"/>
      <c r="V94" s="784"/>
      <c r="W94" s="784"/>
      <c r="X94" s="784"/>
      <c r="Y94" s="784"/>
      <c r="Z94" s="784"/>
      <c r="AA94" s="784"/>
      <c r="AB94" s="784"/>
      <c r="AC94" s="784"/>
      <c r="AD94" s="784"/>
      <c r="AE94" s="892"/>
      <c r="AF94" s="892"/>
      <c r="AG94" s="892"/>
      <c r="AH94" s="892"/>
      <c r="AI94" s="892"/>
      <c r="AJ94" s="739"/>
      <c r="AK94" s="785"/>
    </row>
    <row r="95" spans="1:256" s="729" customFormat="1">
      <c r="A95" s="747" t="s">
        <v>211</v>
      </c>
      <c r="B95" s="739"/>
      <c r="C95" s="739"/>
      <c r="D95" s="739"/>
      <c r="E95" s="739"/>
      <c r="F95" s="739"/>
      <c r="G95" s="739"/>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85"/>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c r="CB95" s="728"/>
      <c r="CC95" s="728"/>
      <c r="CD95" s="728"/>
      <c r="CE95" s="728"/>
      <c r="CF95" s="728"/>
      <c r="CG95" s="728"/>
      <c r="CH95" s="728"/>
      <c r="CI95" s="728"/>
      <c r="CJ95" s="728"/>
      <c r="CK95" s="728"/>
      <c r="CL95" s="728"/>
      <c r="CM95" s="728"/>
      <c r="CN95" s="728"/>
      <c r="CO95" s="728"/>
      <c r="CP95" s="728"/>
      <c r="CQ95" s="728"/>
      <c r="CR95" s="728"/>
      <c r="CS95" s="728"/>
      <c r="CT95" s="728"/>
      <c r="CU95" s="728"/>
      <c r="CV95" s="728"/>
      <c r="CW95" s="728"/>
      <c r="CX95" s="728"/>
      <c r="CY95" s="728"/>
      <c r="CZ95" s="728"/>
      <c r="DA95" s="728"/>
      <c r="DB95" s="728"/>
      <c r="DC95" s="728"/>
      <c r="DD95" s="728"/>
      <c r="DE95" s="728"/>
      <c r="DF95" s="728"/>
      <c r="DG95" s="728"/>
      <c r="DH95" s="728"/>
      <c r="DI95" s="728"/>
      <c r="DJ95" s="728"/>
      <c r="DK95" s="728"/>
      <c r="DL95" s="728"/>
      <c r="DM95" s="728"/>
      <c r="DN95" s="728"/>
      <c r="DO95" s="728"/>
      <c r="DP95" s="728"/>
      <c r="DQ95" s="728"/>
      <c r="DR95" s="728"/>
      <c r="DS95" s="728"/>
      <c r="DT95" s="728"/>
      <c r="DU95" s="728"/>
      <c r="DV95" s="728"/>
      <c r="DW95" s="728"/>
      <c r="DX95" s="728"/>
      <c r="DY95" s="728"/>
      <c r="DZ95" s="728"/>
      <c r="EA95" s="728"/>
      <c r="EB95" s="728"/>
      <c r="EC95" s="728"/>
      <c r="ED95" s="728"/>
      <c r="EE95" s="728"/>
      <c r="EF95" s="728"/>
      <c r="EG95" s="728"/>
      <c r="EH95" s="728"/>
      <c r="EI95" s="728"/>
      <c r="EJ95" s="728"/>
      <c r="EK95" s="728"/>
      <c r="EL95" s="728"/>
      <c r="EM95" s="728"/>
      <c r="EN95" s="728"/>
      <c r="EO95" s="728"/>
      <c r="EP95" s="728"/>
      <c r="EQ95" s="728"/>
      <c r="ER95" s="728"/>
      <c r="ES95" s="728"/>
      <c r="ET95" s="728"/>
      <c r="EU95" s="728"/>
      <c r="EV95" s="728"/>
      <c r="EW95" s="728"/>
      <c r="EX95" s="728"/>
      <c r="EY95" s="728"/>
      <c r="EZ95" s="728"/>
      <c r="FA95" s="728"/>
      <c r="FB95" s="728"/>
      <c r="FC95" s="728"/>
      <c r="FD95" s="728"/>
      <c r="FE95" s="728"/>
      <c r="FF95" s="728"/>
      <c r="FG95" s="728"/>
      <c r="FH95" s="728"/>
      <c r="FI95" s="728"/>
      <c r="FJ95" s="728"/>
      <c r="FK95" s="728"/>
      <c r="FL95" s="728"/>
      <c r="FM95" s="728"/>
      <c r="FN95" s="728"/>
      <c r="FO95" s="728"/>
      <c r="FP95" s="728"/>
      <c r="FQ95" s="728"/>
      <c r="FR95" s="728"/>
      <c r="FS95" s="728"/>
      <c r="FT95" s="728"/>
      <c r="FU95" s="728"/>
      <c r="FV95" s="728"/>
      <c r="FW95" s="728"/>
      <c r="FX95" s="728"/>
      <c r="FY95" s="728"/>
      <c r="FZ95" s="728"/>
      <c r="GA95" s="728"/>
      <c r="GB95" s="728"/>
      <c r="GC95" s="728"/>
      <c r="GD95" s="728"/>
      <c r="GE95" s="728"/>
      <c r="GF95" s="728"/>
      <c r="GG95" s="728"/>
      <c r="GH95" s="728"/>
      <c r="GI95" s="728"/>
      <c r="GJ95" s="728"/>
      <c r="GK95" s="728"/>
      <c r="GL95" s="728"/>
      <c r="GM95" s="728"/>
      <c r="GN95" s="728"/>
      <c r="GO95" s="728"/>
      <c r="GP95" s="728"/>
      <c r="GQ95" s="728"/>
      <c r="GR95" s="728"/>
      <c r="GS95" s="728"/>
      <c r="GT95" s="728"/>
      <c r="GU95" s="728"/>
      <c r="GV95" s="728"/>
      <c r="GW95" s="728"/>
      <c r="GX95" s="728"/>
      <c r="GY95" s="728"/>
      <c r="GZ95" s="728"/>
      <c r="HA95" s="728"/>
      <c r="HB95" s="728"/>
      <c r="HC95" s="728"/>
      <c r="HD95" s="728"/>
      <c r="HE95" s="728"/>
      <c r="HF95" s="728"/>
      <c r="HG95" s="728"/>
      <c r="HH95" s="728"/>
      <c r="HI95" s="728"/>
      <c r="HJ95" s="728"/>
      <c r="HK95" s="728"/>
      <c r="HL95" s="728"/>
      <c r="HM95" s="728"/>
      <c r="HN95" s="728"/>
      <c r="HO95" s="728"/>
      <c r="HP95" s="728"/>
      <c r="HQ95" s="728"/>
      <c r="HR95" s="728"/>
      <c r="HS95" s="728"/>
      <c r="HT95" s="728"/>
      <c r="HU95" s="728"/>
      <c r="HV95" s="728"/>
      <c r="HW95" s="728"/>
      <c r="HX95" s="728"/>
      <c r="HY95" s="728"/>
      <c r="HZ95" s="728"/>
      <c r="IA95" s="728"/>
      <c r="IB95" s="728"/>
      <c r="IC95" s="728"/>
      <c r="ID95" s="728"/>
      <c r="IE95" s="728"/>
      <c r="IF95" s="728"/>
      <c r="IG95" s="728"/>
      <c r="IH95" s="728"/>
      <c r="II95" s="728"/>
      <c r="IJ95" s="728"/>
      <c r="IK95" s="728"/>
      <c r="IL95" s="728"/>
      <c r="IM95" s="728"/>
      <c r="IN95" s="728"/>
      <c r="IO95" s="728"/>
      <c r="IP95" s="728"/>
      <c r="IQ95" s="728"/>
      <c r="IR95" s="728"/>
      <c r="IS95" s="728"/>
      <c r="IT95" s="728"/>
      <c r="IU95" s="728"/>
      <c r="IV95" s="728"/>
    </row>
    <row r="96" spans="1:256" s="729" customFormat="1">
      <c r="A96" s="755" t="s">
        <v>427</v>
      </c>
      <c r="B96" s="779"/>
      <c r="C96" s="807"/>
      <c r="D96" s="807"/>
      <c r="E96" s="807"/>
      <c r="F96" s="807"/>
      <c r="G96" s="807"/>
      <c r="H96" s="807"/>
      <c r="I96" s="807"/>
      <c r="J96" s="807"/>
      <c r="K96" s="807"/>
      <c r="L96" s="807"/>
      <c r="M96" s="807"/>
      <c r="N96" s="807"/>
      <c r="O96" s="807"/>
      <c r="P96" s="807"/>
      <c r="Q96" s="807"/>
      <c r="R96" s="807"/>
      <c r="S96" s="807"/>
      <c r="T96" s="807"/>
      <c r="U96" s="807"/>
      <c r="V96" s="807"/>
      <c r="W96" s="807"/>
      <c r="X96" s="807"/>
      <c r="Y96" s="807"/>
      <c r="Z96" s="807"/>
      <c r="AA96" s="776"/>
      <c r="AB96" s="776"/>
      <c r="AC96" s="776"/>
      <c r="AD96" s="776"/>
      <c r="AE96" s="776"/>
      <c r="AF96" s="776"/>
      <c r="AG96" s="776"/>
      <c r="AH96" s="776"/>
      <c r="AI96" s="776"/>
      <c r="AJ96" s="897"/>
      <c r="AK96" s="785"/>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c r="BZ96" s="728"/>
      <c r="CA96" s="728"/>
      <c r="CB96" s="728"/>
      <c r="CC96" s="728"/>
      <c r="CD96" s="728"/>
      <c r="CE96" s="728"/>
      <c r="CF96" s="728"/>
      <c r="CG96" s="728"/>
      <c r="CH96" s="728"/>
      <c r="CI96" s="728"/>
      <c r="CJ96" s="728"/>
      <c r="CK96" s="728"/>
      <c r="CL96" s="728"/>
      <c r="CM96" s="728"/>
      <c r="CN96" s="728"/>
      <c r="CO96" s="728"/>
      <c r="CP96" s="728"/>
      <c r="CQ96" s="728"/>
      <c r="CR96" s="728"/>
      <c r="CS96" s="728"/>
      <c r="CT96" s="728"/>
      <c r="CU96" s="728"/>
      <c r="CV96" s="728"/>
      <c r="CW96" s="728"/>
      <c r="CX96" s="728"/>
      <c r="CY96" s="728"/>
      <c r="CZ96" s="728"/>
      <c r="DA96" s="728"/>
      <c r="DB96" s="728"/>
      <c r="DC96" s="728"/>
      <c r="DD96" s="728"/>
      <c r="DE96" s="728"/>
      <c r="DF96" s="728"/>
      <c r="DG96" s="728"/>
      <c r="DH96" s="728"/>
      <c r="DI96" s="728"/>
      <c r="DJ96" s="728"/>
      <c r="DK96" s="728"/>
      <c r="DL96" s="728"/>
      <c r="DM96" s="728"/>
      <c r="DN96" s="728"/>
      <c r="DO96" s="728"/>
      <c r="DP96" s="728"/>
      <c r="DQ96" s="728"/>
      <c r="DR96" s="728"/>
      <c r="DS96" s="728"/>
      <c r="DT96" s="728"/>
      <c r="DU96" s="728"/>
      <c r="DV96" s="728"/>
      <c r="DW96" s="728"/>
      <c r="DX96" s="728"/>
      <c r="DY96" s="728"/>
      <c r="DZ96" s="728"/>
      <c r="EA96" s="728"/>
      <c r="EB96" s="728"/>
      <c r="EC96" s="728"/>
      <c r="ED96" s="728"/>
      <c r="EE96" s="728"/>
      <c r="EF96" s="728"/>
      <c r="EG96" s="728"/>
      <c r="EH96" s="728"/>
      <c r="EI96" s="728"/>
      <c r="EJ96" s="728"/>
      <c r="EK96" s="728"/>
      <c r="EL96" s="728"/>
      <c r="EM96" s="728"/>
      <c r="EN96" s="728"/>
      <c r="EO96" s="728"/>
      <c r="EP96" s="728"/>
      <c r="EQ96" s="728"/>
      <c r="ER96" s="728"/>
      <c r="ES96" s="728"/>
      <c r="ET96" s="728"/>
      <c r="EU96" s="728"/>
      <c r="EV96" s="728"/>
      <c r="EW96" s="728"/>
      <c r="EX96" s="728"/>
      <c r="EY96" s="728"/>
      <c r="EZ96" s="728"/>
      <c r="FA96" s="728"/>
      <c r="FB96" s="728"/>
      <c r="FC96" s="728"/>
      <c r="FD96" s="728"/>
      <c r="FE96" s="728"/>
      <c r="FF96" s="728"/>
      <c r="FG96" s="728"/>
      <c r="FH96" s="728"/>
      <c r="FI96" s="728"/>
      <c r="FJ96" s="728"/>
      <c r="FK96" s="728"/>
      <c r="FL96" s="728"/>
      <c r="FM96" s="728"/>
      <c r="FN96" s="728"/>
      <c r="FO96" s="728"/>
      <c r="FP96" s="728"/>
      <c r="FQ96" s="728"/>
      <c r="FR96" s="728"/>
      <c r="FS96" s="728"/>
      <c r="FT96" s="728"/>
      <c r="FU96" s="728"/>
      <c r="FV96" s="728"/>
      <c r="FW96" s="728"/>
      <c r="FX96" s="728"/>
      <c r="FY96" s="728"/>
      <c r="FZ96" s="728"/>
      <c r="GA96" s="728"/>
      <c r="GB96" s="728"/>
      <c r="GC96" s="728"/>
      <c r="GD96" s="728"/>
      <c r="GE96" s="728"/>
      <c r="GF96" s="728"/>
      <c r="GG96" s="728"/>
      <c r="GH96" s="728"/>
      <c r="GI96" s="728"/>
      <c r="GJ96" s="728"/>
      <c r="GK96" s="728"/>
      <c r="GL96" s="728"/>
      <c r="GM96" s="728"/>
      <c r="GN96" s="728"/>
      <c r="GO96" s="728"/>
      <c r="GP96" s="728"/>
      <c r="GQ96" s="728"/>
      <c r="GR96" s="728"/>
      <c r="GS96" s="728"/>
      <c r="GT96" s="728"/>
      <c r="GU96" s="728"/>
      <c r="GV96" s="728"/>
      <c r="GW96" s="728"/>
      <c r="GX96" s="728"/>
      <c r="GY96" s="728"/>
      <c r="GZ96" s="728"/>
      <c r="HA96" s="728"/>
      <c r="HB96" s="728"/>
      <c r="HC96" s="728"/>
      <c r="HD96" s="728"/>
      <c r="HE96" s="728"/>
      <c r="HF96" s="728"/>
      <c r="HG96" s="728"/>
      <c r="HH96" s="728"/>
      <c r="HI96" s="728"/>
      <c r="HJ96" s="728"/>
      <c r="HK96" s="728"/>
      <c r="HL96" s="728"/>
      <c r="HM96" s="728"/>
      <c r="HN96" s="728"/>
      <c r="HO96" s="728"/>
      <c r="HP96" s="728"/>
      <c r="HQ96" s="728"/>
      <c r="HR96" s="728"/>
      <c r="HS96" s="728"/>
      <c r="HT96" s="728"/>
      <c r="HU96" s="728"/>
      <c r="HV96" s="728"/>
      <c r="HW96" s="728"/>
      <c r="HX96" s="728"/>
      <c r="HY96" s="728"/>
      <c r="HZ96" s="728"/>
      <c r="IA96" s="728"/>
      <c r="IB96" s="728"/>
      <c r="IC96" s="728"/>
      <c r="ID96" s="728"/>
      <c r="IE96" s="728"/>
      <c r="IF96" s="728"/>
      <c r="IG96" s="728"/>
      <c r="IH96" s="728"/>
      <c r="II96" s="728"/>
      <c r="IJ96" s="728"/>
      <c r="IK96" s="728"/>
      <c r="IL96" s="728"/>
      <c r="IM96" s="728"/>
      <c r="IN96" s="728"/>
      <c r="IO96" s="728"/>
      <c r="IP96" s="728"/>
      <c r="IQ96" s="728"/>
      <c r="IR96" s="728"/>
      <c r="IS96" s="728"/>
      <c r="IT96" s="728"/>
      <c r="IU96" s="728"/>
      <c r="IV96" s="728"/>
    </row>
    <row r="97" spans="1:256" s="729" customFormat="1" ht="14.25" customHeight="1">
      <c r="A97" s="751" t="s">
        <v>349</v>
      </c>
      <c r="B97" s="782" t="s">
        <v>397</v>
      </c>
      <c r="C97" s="782"/>
      <c r="D97" s="782"/>
      <c r="E97" s="782"/>
      <c r="F97" s="782"/>
      <c r="G97" s="782"/>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886" t="s">
        <v>177</v>
      </c>
      <c r="AF97" s="886"/>
      <c r="AG97" s="886"/>
      <c r="AH97" s="886"/>
      <c r="AI97" s="886"/>
      <c r="AJ97" s="898"/>
      <c r="AK97" s="785"/>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28"/>
      <c r="BQ97" s="728"/>
      <c r="BR97" s="728"/>
      <c r="BS97" s="728"/>
      <c r="BT97" s="728"/>
      <c r="BU97" s="728"/>
      <c r="BV97" s="728"/>
      <c r="BW97" s="728"/>
      <c r="BX97" s="728"/>
      <c r="BY97" s="728"/>
      <c r="BZ97" s="728"/>
      <c r="CA97" s="728"/>
      <c r="CB97" s="728"/>
      <c r="CC97" s="728"/>
      <c r="CD97" s="728"/>
      <c r="CE97" s="728"/>
      <c r="CF97" s="728"/>
      <c r="CG97" s="728"/>
      <c r="CH97" s="728"/>
      <c r="CI97" s="728"/>
      <c r="CJ97" s="728"/>
      <c r="CK97" s="728"/>
      <c r="CL97" s="728"/>
      <c r="CM97" s="728"/>
      <c r="CN97" s="728"/>
      <c r="CO97" s="728"/>
      <c r="CP97" s="728"/>
      <c r="CQ97" s="728"/>
      <c r="CR97" s="728"/>
      <c r="CS97" s="728"/>
      <c r="CT97" s="728"/>
      <c r="CU97" s="728"/>
      <c r="CV97" s="728"/>
      <c r="CW97" s="728"/>
      <c r="CX97" s="728"/>
      <c r="CY97" s="728"/>
      <c r="CZ97" s="728"/>
      <c r="DA97" s="728"/>
      <c r="DB97" s="728"/>
      <c r="DC97" s="728"/>
      <c r="DD97" s="728"/>
      <c r="DE97" s="728"/>
      <c r="DF97" s="728"/>
      <c r="DG97" s="728"/>
      <c r="DH97" s="728"/>
      <c r="DI97" s="728"/>
      <c r="DJ97" s="728"/>
      <c r="DK97" s="728"/>
      <c r="DL97" s="728"/>
      <c r="DM97" s="728"/>
      <c r="DN97" s="728"/>
      <c r="DO97" s="728"/>
      <c r="DP97" s="728"/>
      <c r="DQ97" s="728"/>
      <c r="DR97" s="728"/>
      <c r="DS97" s="728"/>
      <c r="DT97" s="728"/>
      <c r="DU97" s="728"/>
      <c r="DV97" s="728"/>
      <c r="DW97" s="728"/>
      <c r="DX97" s="728"/>
      <c r="DY97" s="728"/>
      <c r="DZ97" s="728"/>
      <c r="EA97" s="728"/>
      <c r="EB97" s="728"/>
      <c r="EC97" s="728"/>
      <c r="ED97" s="728"/>
      <c r="EE97" s="728"/>
      <c r="EF97" s="728"/>
      <c r="EG97" s="728"/>
      <c r="EH97" s="728"/>
      <c r="EI97" s="728"/>
      <c r="EJ97" s="728"/>
      <c r="EK97" s="728"/>
      <c r="EL97" s="728"/>
      <c r="EM97" s="728"/>
      <c r="EN97" s="728"/>
      <c r="EO97" s="728"/>
      <c r="EP97" s="728"/>
      <c r="EQ97" s="728"/>
      <c r="ER97" s="728"/>
      <c r="ES97" s="728"/>
      <c r="ET97" s="728"/>
      <c r="EU97" s="728"/>
      <c r="EV97" s="728"/>
      <c r="EW97" s="728"/>
      <c r="EX97" s="728"/>
      <c r="EY97" s="728"/>
      <c r="EZ97" s="728"/>
      <c r="FA97" s="728"/>
      <c r="FB97" s="728"/>
      <c r="FC97" s="728"/>
      <c r="FD97" s="728"/>
      <c r="FE97" s="728"/>
      <c r="FF97" s="728"/>
      <c r="FG97" s="728"/>
      <c r="FH97" s="728"/>
      <c r="FI97" s="728"/>
      <c r="FJ97" s="728"/>
      <c r="FK97" s="728"/>
      <c r="FL97" s="728"/>
      <c r="FM97" s="728"/>
      <c r="FN97" s="728"/>
      <c r="FO97" s="728"/>
      <c r="FP97" s="728"/>
      <c r="FQ97" s="728"/>
      <c r="FR97" s="728"/>
      <c r="FS97" s="728"/>
      <c r="FT97" s="728"/>
      <c r="FU97" s="728"/>
      <c r="FV97" s="728"/>
      <c r="FW97" s="728"/>
      <c r="FX97" s="728"/>
      <c r="FY97" s="728"/>
      <c r="FZ97" s="728"/>
      <c r="GA97" s="728"/>
      <c r="GB97" s="728"/>
      <c r="GC97" s="728"/>
      <c r="GD97" s="728"/>
      <c r="GE97" s="728"/>
      <c r="GF97" s="728"/>
      <c r="GG97" s="728"/>
      <c r="GH97" s="728"/>
      <c r="GI97" s="728"/>
      <c r="GJ97" s="728"/>
      <c r="GK97" s="728"/>
      <c r="GL97" s="728"/>
      <c r="GM97" s="728"/>
      <c r="GN97" s="728"/>
      <c r="GO97" s="728"/>
      <c r="GP97" s="728"/>
      <c r="GQ97" s="728"/>
      <c r="GR97" s="728"/>
      <c r="GS97" s="728"/>
      <c r="GT97" s="728"/>
      <c r="GU97" s="728"/>
      <c r="GV97" s="728"/>
      <c r="GW97" s="728"/>
      <c r="GX97" s="728"/>
      <c r="GY97" s="728"/>
      <c r="GZ97" s="728"/>
      <c r="HA97" s="728"/>
      <c r="HB97" s="728"/>
      <c r="HC97" s="728"/>
      <c r="HD97" s="728"/>
      <c r="HE97" s="728"/>
      <c r="HF97" s="728"/>
      <c r="HG97" s="728"/>
      <c r="HH97" s="728"/>
      <c r="HI97" s="728"/>
      <c r="HJ97" s="728"/>
      <c r="HK97" s="728"/>
      <c r="HL97" s="728"/>
      <c r="HM97" s="728"/>
      <c r="HN97" s="728"/>
      <c r="HO97" s="728"/>
      <c r="HP97" s="728"/>
      <c r="HQ97" s="728"/>
      <c r="HR97" s="728"/>
      <c r="HS97" s="728"/>
      <c r="HT97" s="728"/>
      <c r="HU97" s="728"/>
      <c r="HV97" s="728"/>
      <c r="HW97" s="728"/>
      <c r="HX97" s="728"/>
      <c r="HY97" s="728"/>
      <c r="HZ97" s="728"/>
      <c r="IA97" s="728"/>
      <c r="IB97" s="728"/>
      <c r="IC97" s="728"/>
      <c r="ID97" s="728"/>
      <c r="IE97" s="728"/>
      <c r="IF97" s="728"/>
      <c r="IG97" s="728"/>
      <c r="IH97" s="728"/>
      <c r="II97" s="728"/>
      <c r="IJ97" s="728"/>
      <c r="IK97" s="728"/>
      <c r="IL97" s="728"/>
      <c r="IM97" s="728"/>
      <c r="IN97" s="728"/>
      <c r="IO97" s="728"/>
      <c r="IP97" s="728"/>
      <c r="IQ97" s="728"/>
      <c r="IR97" s="728"/>
      <c r="IS97" s="728"/>
      <c r="IT97" s="728"/>
      <c r="IU97" s="728"/>
      <c r="IV97" s="728"/>
    </row>
    <row r="98" spans="1:256" s="729" customFormat="1">
      <c r="A98" s="752"/>
      <c r="B98" s="785"/>
      <c r="C98" s="781"/>
      <c r="D98" s="781"/>
      <c r="E98" s="781"/>
      <c r="F98" s="781"/>
      <c r="G98" s="781"/>
      <c r="H98" s="781"/>
      <c r="I98" s="781"/>
      <c r="J98" s="781"/>
      <c r="K98" s="781"/>
      <c r="L98" s="781"/>
      <c r="M98" s="781"/>
      <c r="N98" s="781"/>
      <c r="O98" s="781"/>
      <c r="P98" s="781"/>
      <c r="Q98" s="781"/>
      <c r="R98" s="781"/>
      <c r="S98" s="781"/>
      <c r="T98" s="781"/>
      <c r="U98" s="781"/>
      <c r="V98" s="781"/>
      <c r="W98" s="781"/>
      <c r="X98" s="781"/>
      <c r="Y98" s="781"/>
      <c r="Z98" s="781"/>
      <c r="AA98" s="739"/>
      <c r="AB98" s="739"/>
      <c r="AC98" s="739"/>
      <c r="AD98" s="739"/>
      <c r="AE98" s="739"/>
      <c r="AF98" s="739"/>
      <c r="AG98" s="739"/>
      <c r="AH98" s="739"/>
      <c r="AI98" s="739"/>
      <c r="AJ98" s="898"/>
      <c r="AK98" s="785"/>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c r="BZ98" s="728"/>
      <c r="CA98" s="728"/>
      <c r="CB98" s="728"/>
      <c r="CC98" s="728"/>
      <c r="CD98" s="728"/>
      <c r="CE98" s="728"/>
      <c r="CF98" s="728"/>
      <c r="CG98" s="728"/>
      <c r="CH98" s="728"/>
      <c r="CI98" s="728"/>
      <c r="CJ98" s="728"/>
      <c r="CK98" s="728"/>
      <c r="CL98" s="728"/>
      <c r="CM98" s="728"/>
      <c r="CN98" s="728"/>
      <c r="CO98" s="728"/>
      <c r="CP98" s="728"/>
      <c r="CQ98" s="728"/>
      <c r="CR98" s="728"/>
      <c r="CS98" s="728"/>
      <c r="CT98" s="728"/>
      <c r="CU98" s="728"/>
      <c r="CV98" s="728"/>
      <c r="CW98" s="728"/>
      <c r="CX98" s="728"/>
      <c r="CY98" s="728"/>
      <c r="CZ98" s="728"/>
      <c r="DA98" s="728"/>
      <c r="DB98" s="728"/>
      <c r="DC98" s="728"/>
      <c r="DD98" s="728"/>
      <c r="DE98" s="728"/>
      <c r="DF98" s="728"/>
      <c r="DG98" s="728"/>
      <c r="DH98" s="728"/>
      <c r="DI98" s="728"/>
      <c r="DJ98" s="728"/>
      <c r="DK98" s="728"/>
      <c r="DL98" s="728"/>
      <c r="DM98" s="728"/>
      <c r="DN98" s="728"/>
      <c r="DO98" s="728"/>
      <c r="DP98" s="728"/>
      <c r="DQ98" s="728"/>
      <c r="DR98" s="728"/>
      <c r="DS98" s="728"/>
      <c r="DT98" s="728"/>
      <c r="DU98" s="728"/>
      <c r="DV98" s="728"/>
      <c r="DW98" s="728"/>
      <c r="DX98" s="728"/>
      <c r="DY98" s="728"/>
      <c r="DZ98" s="728"/>
      <c r="EA98" s="728"/>
      <c r="EB98" s="728"/>
      <c r="EC98" s="728"/>
      <c r="ED98" s="728"/>
      <c r="EE98" s="728"/>
      <c r="EF98" s="728"/>
      <c r="EG98" s="728"/>
      <c r="EH98" s="728"/>
      <c r="EI98" s="728"/>
      <c r="EJ98" s="728"/>
      <c r="EK98" s="728"/>
      <c r="EL98" s="728"/>
      <c r="EM98" s="728"/>
      <c r="EN98" s="728"/>
      <c r="EO98" s="728"/>
      <c r="EP98" s="728"/>
      <c r="EQ98" s="728"/>
      <c r="ER98" s="728"/>
      <c r="ES98" s="728"/>
      <c r="ET98" s="728"/>
      <c r="EU98" s="728"/>
      <c r="EV98" s="728"/>
      <c r="EW98" s="728"/>
      <c r="EX98" s="728"/>
      <c r="EY98" s="728"/>
      <c r="EZ98" s="728"/>
      <c r="FA98" s="728"/>
      <c r="FB98" s="728"/>
      <c r="FC98" s="728"/>
      <c r="FD98" s="728"/>
      <c r="FE98" s="728"/>
      <c r="FF98" s="728"/>
      <c r="FG98" s="728"/>
      <c r="FH98" s="728"/>
      <c r="FI98" s="728"/>
      <c r="FJ98" s="728"/>
      <c r="FK98" s="728"/>
      <c r="FL98" s="728"/>
      <c r="FM98" s="728"/>
      <c r="FN98" s="728"/>
      <c r="FO98" s="728"/>
      <c r="FP98" s="728"/>
      <c r="FQ98" s="728"/>
      <c r="FR98" s="728"/>
      <c r="FS98" s="728"/>
      <c r="FT98" s="728"/>
      <c r="FU98" s="728"/>
      <c r="FV98" s="728"/>
      <c r="FW98" s="728"/>
      <c r="FX98" s="728"/>
      <c r="FY98" s="728"/>
      <c r="FZ98" s="728"/>
      <c r="GA98" s="728"/>
      <c r="GB98" s="728"/>
      <c r="GC98" s="728"/>
      <c r="GD98" s="728"/>
      <c r="GE98" s="728"/>
      <c r="GF98" s="728"/>
      <c r="GG98" s="728"/>
      <c r="GH98" s="728"/>
      <c r="GI98" s="728"/>
      <c r="GJ98" s="728"/>
      <c r="GK98" s="728"/>
      <c r="GL98" s="728"/>
      <c r="GM98" s="728"/>
      <c r="GN98" s="728"/>
      <c r="GO98" s="728"/>
      <c r="GP98" s="728"/>
      <c r="GQ98" s="728"/>
      <c r="GR98" s="728"/>
      <c r="GS98" s="728"/>
      <c r="GT98" s="728"/>
      <c r="GU98" s="728"/>
      <c r="GV98" s="728"/>
      <c r="GW98" s="728"/>
      <c r="GX98" s="728"/>
      <c r="GY98" s="728"/>
      <c r="GZ98" s="728"/>
      <c r="HA98" s="728"/>
      <c r="HB98" s="728"/>
      <c r="HC98" s="728"/>
      <c r="HD98" s="728"/>
      <c r="HE98" s="728"/>
      <c r="HF98" s="728"/>
      <c r="HG98" s="728"/>
      <c r="HH98" s="728"/>
      <c r="HI98" s="728"/>
      <c r="HJ98" s="728"/>
      <c r="HK98" s="728"/>
      <c r="HL98" s="728"/>
      <c r="HM98" s="728"/>
      <c r="HN98" s="728"/>
      <c r="HO98" s="728"/>
      <c r="HP98" s="728"/>
      <c r="HQ98" s="728"/>
      <c r="HR98" s="728"/>
      <c r="HS98" s="728"/>
      <c r="HT98" s="728"/>
      <c r="HU98" s="728"/>
      <c r="HV98" s="728"/>
      <c r="HW98" s="728"/>
      <c r="HX98" s="728"/>
      <c r="HY98" s="728"/>
      <c r="HZ98" s="728"/>
      <c r="IA98" s="728"/>
      <c r="IB98" s="728"/>
      <c r="IC98" s="728"/>
      <c r="ID98" s="728"/>
      <c r="IE98" s="728"/>
      <c r="IF98" s="728"/>
      <c r="IG98" s="728"/>
      <c r="IH98" s="728"/>
      <c r="II98" s="728"/>
      <c r="IJ98" s="728"/>
      <c r="IK98" s="728"/>
      <c r="IL98" s="728"/>
      <c r="IM98" s="728"/>
      <c r="IN98" s="728"/>
      <c r="IO98" s="728"/>
      <c r="IP98" s="728"/>
      <c r="IQ98" s="728"/>
      <c r="IR98" s="728"/>
      <c r="IS98" s="728"/>
      <c r="IT98" s="728"/>
      <c r="IU98" s="728"/>
      <c r="IV98" s="728"/>
    </row>
    <row r="99" spans="1:256" s="729" customFormat="1">
      <c r="A99" s="752" t="s">
        <v>355</v>
      </c>
      <c r="B99" s="785"/>
      <c r="C99" s="781"/>
      <c r="D99" s="781"/>
      <c r="E99" s="781"/>
      <c r="F99" s="781"/>
      <c r="G99" s="781"/>
      <c r="H99" s="781"/>
      <c r="I99" s="781"/>
      <c r="J99" s="781"/>
      <c r="K99" s="781"/>
      <c r="L99" s="781"/>
      <c r="M99" s="781"/>
      <c r="N99" s="781"/>
      <c r="O99" s="781"/>
      <c r="P99" s="781"/>
      <c r="Q99" s="781"/>
      <c r="R99" s="781"/>
      <c r="S99" s="781"/>
      <c r="T99" s="781"/>
      <c r="U99" s="781"/>
      <c r="V99" s="781"/>
      <c r="W99" s="781"/>
      <c r="X99" s="781"/>
      <c r="Y99" s="781"/>
      <c r="Z99" s="781"/>
      <c r="AA99" s="739"/>
      <c r="AB99" s="739"/>
      <c r="AC99" s="739"/>
      <c r="AD99" s="739"/>
      <c r="AE99" s="739"/>
      <c r="AF99" s="739"/>
      <c r="AG99" s="739"/>
      <c r="AH99" s="739"/>
      <c r="AI99" s="739"/>
      <c r="AJ99" s="898"/>
      <c r="AK99" s="785"/>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c r="CB99" s="728"/>
      <c r="CC99" s="728"/>
      <c r="CD99" s="728"/>
      <c r="CE99" s="728"/>
      <c r="CF99" s="728"/>
      <c r="CG99" s="728"/>
      <c r="CH99" s="728"/>
      <c r="CI99" s="728"/>
      <c r="CJ99" s="728"/>
      <c r="CK99" s="728"/>
      <c r="CL99" s="728"/>
      <c r="CM99" s="728"/>
      <c r="CN99" s="728"/>
      <c r="CO99" s="728"/>
      <c r="CP99" s="728"/>
      <c r="CQ99" s="728"/>
      <c r="CR99" s="728"/>
      <c r="CS99" s="728"/>
      <c r="CT99" s="728"/>
      <c r="CU99" s="728"/>
      <c r="CV99" s="728"/>
      <c r="CW99" s="728"/>
      <c r="CX99" s="728"/>
      <c r="CY99" s="728"/>
      <c r="CZ99" s="728"/>
      <c r="DA99" s="728"/>
      <c r="DB99" s="728"/>
      <c r="DC99" s="728"/>
      <c r="DD99" s="728"/>
      <c r="DE99" s="728"/>
      <c r="DF99" s="728"/>
      <c r="DG99" s="728"/>
      <c r="DH99" s="728"/>
      <c r="DI99" s="728"/>
      <c r="DJ99" s="728"/>
      <c r="DK99" s="728"/>
      <c r="DL99" s="728"/>
      <c r="DM99" s="728"/>
      <c r="DN99" s="728"/>
      <c r="DO99" s="728"/>
      <c r="DP99" s="728"/>
      <c r="DQ99" s="728"/>
      <c r="DR99" s="728"/>
      <c r="DS99" s="728"/>
      <c r="DT99" s="728"/>
      <c r="DU99" s="728"/>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728"/>
      <c r="FA99" s="728"/>
      <c r="FB99" s="728"/>
      <c r="FC99" s="728"/>
      <c r="FD99" s="728"/>
      <c r="FE99" s="728"/>
      <c r="FF99" s="728"/>
      <c r="FG99" s="728"/>
      <c r="FH99" s="728"/>
      <c r="FI99" s="728"/>
      <c r="FJ99" s="728"/>
      <c r="FK99" s="728"/>
      <c r="FL99" s="728"/>
      <c r="FM99" s="728"/>
      <c r="FN99" s="728"/>
      <c r="FO99" s="728"/>
      <c r="FP99" s="728"/>
      <c r="FQ99" s="728"/>
      <c r="FR99" s="728"/>
      <c r="FS99" s="728"/>
      <c r="FT99" s="728"/>
      <c r="FU99" s="728"/>
      <c r="FV99" s="728"/>
      <c r="FW99" s="728"/>
      <c r="FX99" s="728"/>
      <c r="FY99" s="728"/>
      <c r="FZ99" s="728"/>
      <c r="GA99" s="728"/>
      <c r="GB99" s="728"/>
      <c r="GC99" s="728"/>
      <c r="GD99" s="728"/>
      <c r="GE99" s="728"/>
      <c r="GF99" s="728"/>
      <c r="GG99" s="728"/>
      <c r="GH99" s="728"/>
      <c r="GI99" s="728"/>
      <c r="GJ99" s="728"/>
      <c r="GK99" s="728"/>
      <c r="GL99" s="728"/>
      <c r="GM99" s="728"/>
      <c r="GN99" s="728"/>
      <c r="GO99" s="728"/>
      <c r="GP99" s="728"/>
      <c r="GQ99" s="728"/>
      <c r="GR99" s="728"/>
      <c r="GS99" s="728"/>
      <c r="GT99" s="728"/>
      <c r="GU99" s="728"/>
      <c r="GV99" s="728"/>
      <c r="GW99" s="728"/>
      <c r="GX99" s="728"/>
      <c r="GY99" s="728"/>
      <c r="GZ99" s="728"/>
      <c r="HA99" s="728"/>
      <c r="HB99" s="728"/>
      <c r="HC99" s="728"/>
      <c r="HD99" s="728"/>
      <c r="HE99" s="728"/>
      <c r="HF99" s="728"/>
      <c r="HG99" s="728"/>
      <c r="HH99" s="728"/>
      <c r="HI99" s="728"/>
      <c r="HJ99" s="728"/>
      <c r="HK99" s="728"/>
      <c r="HL99" s="728"/>
      <c r="HM99" s="728"/>
      <c r="HN99" s="728"/>
      <c r="HO99" s="728"/>
      <c r="HP99" s="728"/>
      <c r="HQ99" s="728"/>
      <c r="HR99" s="728"/>
      <c r="HS99" s="728"/>
      <c r="HT99" s="728"/>
      <c r="HU99" s="728"/>
      <c r="HV99" s="728"/>
      <c r="HW99" s="728"/>
      <c r="HX99" s="728"/>
      <c r="HY99" s="728"/>
      <c r="HZ99" s="728"/>
      <c r="IA99" s="728"/>
      <c r="IB99" s="728"/>
      <c r="IC99" s="728"/>
      <c r="ID99" s="728"/>
      <c r="IE99" s="728"/>
      <c r="IF99" s="728"/>
      <c r="IG99" s="728"/>
      <c r="IH99" s="728"/>
      <c r="II99" s="728"/>
      <c r="IJ99" s="728"/>
      <c r="IK99" s="728"/>
      <c r="IL99" s="728"/>
      <c r="IM99" s="728"/>
      <c r="IN99" s="728"/>
      <c r="IO99" s="728"/>
      <c r="IP99" s="728"/>
      <c r="IQ99" s="728"/>
      <c r="IR99" s="728"/>
      <c r="IS99" s="728"/>
      <c r="IT99" s="728"/>
      <c r="IU99" s="728"/>
      <c r="IV99" s="728"/>
    </row>
    <row r="100" spans="1:256" s="729" customFormat="1" ht="17.25" customHeight="1">
      <c r="A100" s="751" t="s">
        <v>424</v>
      </c>
      <c r="B100" s="782" t="s">
        <v>329</v>
      </c>
      <c r="C100" s="782"/>
      <c r="D100" s="78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886" t="s">
        <v>177</v>
      </c>
      <c r="AF100" s="886"/>
      <c r="AG100" s="886"/>
      <c r="AH100" s="886"/>
      <c r="AI100" s="886"/>
      <c r="AJ100" s="900"/>
      <c r="AK100" s="780"/>
      <c r="AL100" s="916"/>
      <c r="AM100" s="916"/>
      <c r="AN100" s="916"/>
      <c r="AO100" s="916"/>
      <c r="AP100" s="916"/>
      <c r="AQ100" s="916"/>
      <c r="AR100" s="916"/>
      <c r="AS100" s="916"/>
      <c r="AT100" s="916"/>
      <c r="AU100" s="916"/>
      <c r="AV100" s="916"/>
      <c r="AW100" s="916"/>
      <c r="AX100" s="916"/>
      <c r="AY100" s="916"/>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c r="BZ100" s="728"/>
      <c r="CA100" s="728"/>
      <c r="CB100" s="728"/>
      <c r="CC100" s="728"/>
      <c r="CD100" s="728"/>
      <c r="CE100" s="728"/>
      <c r="CF100" s="728"/>
      <c r="CG100" s="728"/>
      <c r="CH100" s="728"/>
      <c r="CI100" s="728"/>
      <c r="CJ100" s="728"/>
      <c r="CK100" s="728"/>
      <c r="CL100" s="728"/>
      <c r="CM100" s="728"/>
      <c r="CN100" s="728"/>
      <c r="CO100" s="728"/>
      <c r="CP100" s="728"/>
      <c r="CQ100" s="728"/>
      <c r="CR100" s="728"/>
      <c r="CS100" s="728"/>
      <c r="CT100" s="728"/>
      <c r="CU100" s="728"/>
      <c r="CV100" s="728"/>
      <c r="CW100" s="728"/>
      <c r="CX100" s="728"/>
      <c r="CY100" s="728"/>
      <c r="CZ100" s="728"/>
      <c r="DA100" s="728"/>
      <c r="DB100" s="728"/>
      <c r="DC100" s="728"/>
      <c r="DD100" s="728"/>
      <c r="DE100" s="728"/>
      <c r="DF100" s="728"/>
      <c r="DG100" s="728"/>
      <c r="DH100" s="728"/>
      <c r="DI100" s="728"/>
      <c r="DJ100" s="728"/>
      <c r="DK100" s="728"/>
      <c r="DL100" s="728"/>
      <c r="DM100" s="728"/>
      <c r="DN100" s="728"/>
      <c r="DO100" s="728"/>
      <c r="DP100" s="728"/>
      <c r="DQ100" s="728"/>
      <c r="DR100" s="728"/>
      <c r="DS100" s="728"/>
      <c r="DT100" s="728"/>
      <c r="DU100" s="728"/>
      <c r="DV100" s="728"/>
      <c r="DW100" s="728"/>
      <c r="DX100" s="728"/>
      <c r="DY100" s="728"/>
      <c r="DZ100" s="728"/>
      <c r="EA100" s="728"/>
      <c r="EB100" s="728"/>
      <c r="EC100" s="728"/>
      <c r="ED100" s="728"/>
      <c r="EE100" s="728"/>
      <c r="EF100" s="728"/>
      <c r="EG100" s="728"/>
      <c r="EH100" s="728"/>
      <c r="EI100" s="728"/>
      <c r="EJ100" s="728"/>
      <c r="EK100" s="728"/>
      <c r="EL100" s="728"/>
      <c r="EM100" s="728"/>
      <c r="EN100" s="728"/>
      <c r="EO100" s="728"/>
      <c r="EP100" s="728"/>
      <c r="EQ100" s="728"/>
      <c r="ER100" s="728"/>
      <c r="ES100" s="728"/>
      <c r="ET100" s="728"/>
      <c r="EU100" s="728"/>
      <c r="EV100" s="728"/>
      <c r="EW100" s="728"/>
      <c r="EX100" s="728"/>
      <c r="EY100" s="728"/>
      <c r="EZ100" s="728"/>
      <c r="FA100" s="728"/>
      <c r="FB100" s="728"/>
      <c r="FC100" s="728"/>
      <c r="FD100" s="728"/>
      <c r="FE100" s="728"/>
      <c r="FF100" s="728"/>
      <c r="FG100" s="728"/>
      <c r="FH100" s="728"/>
      <c r="FI100" s="728"/>
      <c r="FJ100" s="728"/>
      <c r="FK100" s="728"/>
      <c r="FL100" s="728"/>
      <c r="FM100" s="728"/>
      <c r="FN100" s="728"/>
      <c r="FO100" s="728"/>
      <c r="FP100" s="728"/>
      <c r="FQ100" s="728"/>
      <c r="FR100" s="728"/>
      <c r="FS100" s="728"/>
      <c r="FT100" s="728"/>
      <c r="FU100" s="728"/>
      <c r="FV100" s="728"/>
      <c r="FW100" s="728"/>
      <c r="FX100" s="728"/>
      <c r="FY100" s="728"/>
      <c r="FZ100" s="728"/>
      <c r="GA100" s="728"/>
      <c r="GB100" s="728"/>
      <c r="GC100" s="728"/>
      <c r="GD100" s="728"/>
      <c r="GE100" s="728"/>
      <c r="GF100" s="728"/>
      <c r="GG100" s="728"/>
      <c r="GH100" s="728"/>
      <c r="GI100" s="728"/>
      <c r="GJ100" s="728"/>
      <c r="GK100" s="728"/>
      <c r="GL100" s="728"/>
      <c r="GM100" s="728"/>
      <c r="GN100" s="728"/>
      <c r="GO100" s="728"/>
      <c r="GP100" s="728"/>
      <c r="GQ100" s="728"/>
      <c r="GR100" s="728"/>
      <c r="GS100" s="728"/>
      <c r="GT100" s="728"/>
      <c r="GU100" s="728"/>
      <c r="GV100" s="728"/>
      <c r="GW100" s="728"/>
      <c r="GX100" s="728"/>
      <c r="GY100" s="728"/>
      <c r="GZ100" s="728"/>
      <c r="HA100" s="728"/>
      <c r="HB100" s="728"/>
      <c r="HC100" s="728"/>
      <c r="HD100" s="728"/>
      <c r="HE100" s="728"/>
      <c r="HF100" s="728"/>
      <c r="HG100" s="728"/>
      <c r="HH100" s="728"/>
      <c r="HI100" s="728"/>
      <c r="HJ100" s="728"/>
      <c r="HK100" s="728"/>
      <c r="HL100" s="728"/>
      <c r="HM100" s="728"/>
      <c r="HN100" s="728"/>
      <c r="HO100" s="728"/>
      <c r="HP100" s="728"/>
      <c r="HQ100" s="728"/>
      <c r="HR100" s="728"/>
      <c r="HS100" s="728"/>
      <c r="HT100" s="728"/>
      <c r="HU100" s="728"/>
      <c r="HV100" s="728"/>
      <c r="HW100" s="728"/>
      <c r="HX100" s="728"/>
      <c r="HY100" s="728"/>
      <c r="HZ100" s="728"/>
      <c r="IA100" s="728"/>
      <c r="IB100" s="728"/>
      <c r="IC100" s="728"/>
      <c r="ID100" s="728"/>
      <c r="IE100" s="728"/>
      <c r="IF100" s="728"/>
      <c r="IG100" s="728"/>
      <c r="IH100" s="728"/>
      <c r="II100" s="728"/>
      <c r="IJ100" s="728"/>
      <c r="IK100" s="728"/>
      <c r="IL100" s="728"/>
      <c r="IM100" s="728"/>
      <c r="IN100" s="728"/>
      <c r="IO100" s="728"/>
      <c r="IP100" s="728"/>
      <c r="IQ100" s="728"/>
      <c r="IR100" s="728"/>
      <c r="IS100" s="728"/>
      <c r="IT100" s="728"/>
      <c r="IU100" s="728"/>
      <c r="IV100" s="728"/>
    </row>
    <row r="101" spans="1:256" s="729" customFormat="1">
      <c r="A101" s="751"/>
      <c r="B101" s="780"/>
      <c r="C101" s="780"/>
      <c r="D101" s="780"/>
      <c r="E101" s="780"/>
      <c r="F101" s="780"/>
      <c r="G101" s="780"/>
      <c r="H101" s="780"/>
      <c r="I101" s="780"/>
      <c r="J101" s="780"/>
      <c r="K101" s="780"/>
      <c r="L101" s="780"/>
      <c r="M101" s="780"/>
      <c r="N101" s="780"/>
      <c r="O101" s="780"/>
      <c r="P101" s="780"/>
      <c r="Q101" s="780"/>
      <c r="R101" s="780"/>
      <c r="S101" s="780"/>
      <c r="T101" s="780"/>
      <c r="U101" s="780"/>
      <c r="V101" s="780"/>
      <c r="W101" s="780"/>
      <c r="X101" s="780"/>
      <c r="Y101" s="780"/>
      <c r="Z101" s="780"/>
      <c r="AA101" s="780"/>
      <c r="AB101" s="780"/>
      <c r="AC101" s="780"/>
      <c r="AD101" s="780"/>
      <c r="AE101" s="780"/>
      <c r="AF101" s="780"/>
      <c r="AG101" s="780"/>
      <c r="AH101" s="780"/>
      <c r="AI101" s="780"/>
      <c r="AJ101" s="900"/>
      <c r="AK101" s="780"/>
      <c r="AL101" s="916"/>
      <c r="AM101" s="916"/>
      <c r="AN101" s="916"/>
      <c r="AO101" s="916"/>
      <c r="AP101" s="916"/>
      <c r="AQ101" s="916"/>
      <c r="AR101" s="916"/>
      <c r="AS101" s="916"/>
      <c r="AT101" s="916"/>
      <c r="AU101" s="916"/>
      <c r="AV101" s="916"/>
      <c r="AW101" s="916"/>
      <c r="AX101" s="916"/>
      <c r="AY101" s="916"/>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S101" s="728"/>
      <c r="CT101" s="728"/>
      <c r="CU101" s="728"/>
      <c r="CV101" s="728"/>
      <c r="CW101" s="728"/>
      <c r="CX101" s="728"/>
      <c r="CY101" s="728"/>
      <c r="CZ101" s="728"/>
      <c r="DA101" s="728"/>
      <c r="DB101" s="728"/>
      <c r="DC101" s="728"/>
      <c r="DD101" s="728"/>
      <c r="DE101" s="728"/>
      <c r="DF101" s="728"/>
      <c r="DG101" s="728"/>
      <c r="DH101" s="728"/>
      <c r="DI101" s="728"/>
      <c r="DJ101" s="728"/>
      <c r="DK101" s="728"/>
      <c r="DL101" s="728"/>
      <c r="DM101" s="728"/>
      <c r="DN101" s="728"/>
      <c r="DO101" s="728"/>
      <c r="DP101" s="728"/>
      <c r="DQ101" s="728"/>
      <c r="DR101" s="728"/>
      <c r="DS101" s="728"/>
      <c r="DT101" s="728"/>
      <c r="DU101" s="728"/>
      <c r="DV101" s="728"/>
      <c r="DW101" s="728"/>
      <c r="DX101" s="728"/>
      <c r="DY101" s="728"/>
      <c r="DZ101" s="728"/>
      <c r="EA101" s="728"/>
      <c r="EB101" s="728"/>
      <c r="EC101" s="728"/>
      <c r="ED101" s="728"/>
      <c r="EE101" s="728"/>
      <c r="EF101" s="728"/>
      <c r="EG101" s="728"/>
      <c r="EH101" s="728"/>
      <c r="EI101" s="728"/>
      <c r="EJ101" s="728"/>
      <c r="EK101" s="728"/>
      <c r="EL101" s="728"/>
      <c r="EM101" s="728"/>
      <c r="EN101" s="728"/>
      <c r="EO101" s="728"/>
      <c r="EP101" s="728"/>
      <c r="EQ101" s="728"/>
      <c r="ER101" s="728"/>
      <c r="ES101" s="728"/>
      <c r="ET101" s="728"/>
      <c r="EU101" s="728"/>
      <c r="EV101" s="728"/>
      <c r="EW101" s="728"/>
      <c r="EX101" s="728"/>
      <c r="EY101" s="728"/>
      <c r="EZ101" s="728"/>
      <c r="FA101" s="728"/>
      <c r="FB101" s="728"/>
      <c r="FC101" s="728"/>
      <c r="FD101" s="728"/>
      <c r="FE101" s="728"/>
      <c r="FF101" s="728"/>
      <c r="FG101" s="728"/>
      <c r="FH101" s="728"/>
      <c r="FI101" s="728"/>
      <c r="FJ101" s="728"/>
      <c r="FK101" s="728"/>
      <c r="FL101" s="728"/>
      <c r="FM101" s="728"/>
      <c r="FN101" s="728"/>
      <c r="FO101" s="728"/>
      <c r="FP101" s="728"/>
      <c r="FQ101" s="728"/>
      <c r="FR101" s="728"/>
      <c r="FS101" s="728"/>
      <c r="FT101" s="728"/>
      <c r="FU101" s="728"/>
      <c r="FV101" s="728"/>
      <c r="FW101" s="728"/>
      <c r="FX101" s="728"/>
      <c r="FY101" s="728"/>
      <c r="FZ101" s="728"/>
      <c r="GA101" s="728"/>
      <c r="GB101" s="728"/>
      <c r="GC101" s="728"/>
      <c r="GD101" s="728"/>
      <c r="GE101" s="728"/>
      <c r="GF101" s="728"/>
      <c r="GG101" s="728"/>
      <c r="GH101" s="728"/>
      <c r="GI101" s="728"/>
      <c r="GJ101" s="728"/>
      <c r="GK101" s="728"/>
      <c r="GL101" s="728"/>
      <c r="GM101" s="728"/>
      <c r="GN101" s="728"/>
      <c r="GO101" s="728"/>
      <c r="GP101" s="728"/>
      <c r="GQ101" s="728"/>
      <c r="GR101" s="728"/>
      <c r="GS101" s="728"/>
      <c r="GT101" s="728"/>
      <c r="GU101" s="728"/>
      <c r="GV101" s="728"/>
      <c r="GW101" s="728"/>
      <c r="GX101" s="728"/>
      <c r="GY101" s="728"/>
      <c r="GZ101" s="728"/>
      <c r="HA101" s="728"/>
      <c r="HB101" s="728"/>
      <c r="HC101" s="728"/>
      <c r="HD101" s="728"/>
      <c r="HE101" s="728"/>
      <c r="HF101" s="728"/>
      <c r="HG101" s="728"/>
      <c r="HH101" s="728"/>
      <c r="HI101" s="728"/>
      <c r="HJ101" s="728"/>
      <c r="HK101" s="728"/>
      <c r="HL101" s="728"/>
      <c r="HM101" s="728"/>
      <c r="HN101" s="728"/>
      <c r="HO101" s="728"/>
      <c r="HP101" s="728"/>
      <c r="HQ101" s="728"/>
      <c r="HR101" s="728"/>
      <c r="HS101" s="728"/>
      <c r="HT101" s="728"/>
      <c r="HU101" s="728"/>
      <c r="HV101" s="728"/>
      <c r="HW101" s="728"/>
      <c r="HX101" s="728"/>
      <c r="HY101" s="728"/>
      <c r="HZ101" s="728"/>
      <c r="IA101" s="728"/>
      <c r="IB101" s="728"/>
      <c r="IC101" s="728"/>
      <c r="ID101" s="728"/>
      <c r="IE101" s="728"/>
      <c r="IF101" s="728"/>
      <c r="IG101" s="728"/>
      <c r="IH101" s="728"/>
      <c r="II101" s="728"/>
      <c r="IJ101" s="728"/>
      <c r="IK101" s="728"/>
      <c r="IL101" s="728"/>
      <c r="IM101" s="728"/>
      <c r="IN101" s="728"/>
      <c r="IO101" s="728"/>
      <c r="IP101" s="728"/>
      <c r="IQ101" s="728"/>
      <c r="IR101" s="728"/>
      <c r="IS101" s="728"/>
      <c r="IT101" s="728"/>
      <c r="IU101" s="728"/>
      <c r="IV101" s="728"/>
    </row>
    <row r="102" spans="1:256" s="729" customFormat="1">
      <c r="A102" s="752" t="s">
        <v>395</v>
      </c>
      <c r="B102" s="785"/>
      <c r="C102" s="780"/>
      <c r="D102" s="780"/>
      <c r="E102" s="780"/>
      <c r="F102" s="780"/>
      <c r="G102" s="780"/>
      <c r="H102" s="780"/>
      <c r="I102" s="780"/>
      <c r="J102" s="780"/>
      <c r="K102" s="780"/>
      <c r="L102" s="780"/>
      <c r="M102" s="780"/>
      <c r="N102" s="780"/>
      <c r="O102" s="780"/>
      <c r="P102" s="780"/>
      <c r="Q102" s="780"/>
      <c r="R102" s="780"/>
      <c r="S102" s="780"/>
      <c r="T102" s="780"/>
      <c r="U102" s="780"/>
      <c r="V102" s="780"/>
      <c r="W102" s="780"/>
      <c r="X102" s="780"/>
      <c r="Y102" s="780"/>
      <c r="Z102" s="780"/>
      <c r="AA102" s="739"/>
      <c r="AB102" s="739"/>
      <c r="AC102" s="739"/>
      <c r="AD102" s="739"/>
      <c r="AE102" s="739"/>
      <c r="AF102" s="739"/>
      <c r="AG102" s="739"/>
      <c r="AH102" s="739"/>
      <c r="AI102" s="739"/>
      <c r="AJ102" s="898"/>
      <c r="AK102" s="785"/>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c r="BZ102" s="728"/>
      <c r="CA102" s="728"/>
      <c r="CB102" s="728"/>
      <c r="CC102" s="728"/>
      <c r="CD102" s="728"/>
      <c r="CE102" s="728"/>
      <c r="CF102" s="728"/>
      <c r="CG102" s="728"/>
      <c r="CH102" s="728"/>
      <c r="CI102" s="728"/>
      <c r="CJ102" s="728"/>
      <c r="CK102" s="728"/>
      <c r="CL102" s="728"/>
      <c r="CM102" s="728"/>
      <c r="CN102" s="728"/>
      <c r="CO102" s="728"/>
      <c r="CP102" s="728"/>
      <c r="CQ102" s="728"/>
      <c r="CR102" s="728"/>
      <c r="CS102" s="728"/>
      <c r="CT102" s="728"/>
      <c r="CU102" s="728"/>
      <c r="CV102" s="728"/>
      <c r="CW102" s="728"/>
      <c r="CX102" s="728"/>
      <c r="CY102" s="728"/>
      <c r="CZ102" s="728"/>
      <c r="DA102" s="728"/>
      <c r="DB102" s="728"/>
      <c r="DC102" s="728"/>
      <c r="DD102" s="728"/>
      <c r="DE102" s="728"/>
      <c r="DF102" s="728"/>
      <c r="DG102" s="728"/>
      <c r="DH102" s="728"/>
      <c r="DI102" s="728"/>
      <c r="DJ102" s="728"/>
      <c r="DK102" s="728"/>
      <c r="DL102" s="728"/>
      <c r="DM102" s="728"/>
      <c r="DN102" s="728"/>
      <c r="DO102" s="728"/>
      <c r="DP102" s="728"/>
      <c r="DQ102" s="728"/>
      <c r="DR102" s="728"/>
      <c r="DS102" s="728"/>
      <c r="DT102" s="728"/>
      <c r="DU102" s="728"/>
      <c r="DV102" s="728"/>
      <c r="DW102" s="728"/>
      <c r="DX102" s="728"/>
      <c r="DY102" s="728"/>
      <c r="DZ102" s="728"/>
      <c r="EA102" s="728"/>
      <c r="EB102" s="728"/>
      <c r="EC102" s="728"/>
      <c r="ED102" s="728"/>
      <c r="EE102" s="728"/>
      <c r="EF102" s="728"/>
      <c r="EG102" s="728"/>
      <c r="EH102" s="728"/>
      <c r="EI102" s="728"/>
      <c r="EJ102" s="728"/>
      <c r="EK102" s="728"/>
      <c r="EL102" s="728"/>
      <c r="EM102" s="728"/>
      <c r="EN102" s="728"/>
      <c r="EO102" s="728"/>
      <c r="EP102" s="728"/>
      <c r="EQ102" s="728"/>
      <c r="ER102" s="728"/>
      <c r="ES102" s="728"/>
      <c r="ET102" s="728"/>
      <c r="EU102" s="728"/>
      <c r="EV102" s="728"/>
      <c r="EW102" s="728"/>
      <c r="EX102" s="728"/>
      <c r="EY102" s="728"/>
      <c r="EZ102" s="728"/>
      <c r="FA102" s="728"/>
      <c r="FB102" s="728"/>
      <c r="FC102" s="728"/>
      <c r="FD102" s="728"/>
      <c r="FE102" s="728"/>
      <c r="FF102" s="728"/>
      <c r="FG102" s="728"/>
      <c r="FH102" s="728"/>
      <c r="FI102" s="728"/>
      <c r="FJ102" s="728"/>
      <c r="FK102" s="728"/>
      <c r="FL102" s="728"/>
      <c r="FM102" s="728"/>
      <c r="FN102" s="728"/>
      <c r="FO102" s="728"/>
      <c r="FP102" s="728"/>
      <c r="FQ102" s="728"/>
      <c r="FR102" s="728"/>
      <c r="FS102" s="728"/>
      <c r="FT102" s="728"/>
      <c r="FU102" s="728"/>
      <c r="FV102" s="728"/>
      <c r="FW102" s="728"/>
      <c r="FX102" s="728"/>
      <c r="FY102" s="728"/>
      <c r="FZ102" s="728"/>
      <c r="GA102" s="728"/>
      <c r="GB102" s="728"/>
      <c r="GC102" s="728"/>
      <c r="GD102" s="728"/>
      <c r="GE102" s="728"/>
      <c r="GF102" s="728"/>
      <c r="GG102" s="728"/>
      <c r="GH102" s="728"/>
      <c r="GI102" s="728"/>
      <c r="GJ102" s="728"/>
      <c r="GK102" s="728"/>
      <c r="GL102" s="728"/>
      <c r="GM102" s="728"/>
      <c r="GN102" s="728"/>
      <c r="GO102" s="728"/>
      <c r="GP102" s="728"/>
      <c r="GQ102" s="728"/>
      <c r="GR102" s="728"/>
      <c r="GS102" s="728"/>
      <c r="GT102" s="728"/>
      <c r="GU102" s="728"/>
      <c r="GV102" s="728"/>
      <c r="GW102" s="728"/>
      <c r="GX102" s="728"/>
      <c r="GY102" s="728"/>
      <c r="GZ102" s="728"/>
      <c r="HA102" s="728"/>
      <c r="HB102" s="728"/>
      <c r="HC102" s="728"/>
      <c r="HD102" s="728"/>
      <c r="HE102" s="728"/>
      <c r="HF102" s="728"/>
      <c r="HG102" s="728"/>
      <c r="HH102" s="728"/>
      <c r="HI102" s="728"/>
      <c r="HJ102" s="728"/>
      <c r="HK102" s="728"/>
      <c r="HL102" s="728"/>
      <c r="HM102" s="728"/>
      <c r="HN102" s="728"/>
      <c r="HO102" s="728"/>
      <c r="HP102" s="728"/>
      <c r="HQ102" s="728"/>
      <c r="HR102" s="728"/>
      <c r="HS102" s="728"/>
      <c r="HT102" s="728"/>
      <c r="HU102" s="728"/>
      <c r="HV102" s="728"/>
      <c r="HW102" s="728"/>
      <c r="HX102" s="728"/>
      <c r="HY102" s="728"/>
      <c r="HZ102" s="728"/>
      <c r="IA102" s="728"/>
      <c r="IB102" s="728"/>
      <c r="IC102" s="728"/>
      <c r="ID102" s="728"/>
      <c r="IE102" s="728"/>
      <c r="IF102" s="728"/>
      <c r="IG102" s="728"/>
      <c r="IH102" s="728"/>
      <c r="II102" s="728"/>
      <c r="IJ102" s="728"/>
      <c r="IK102" s="728"/>
      <c r="IL102" s="728"/>
      <c r="IM102" s="728"/>
      <c r="IN102" s="728"/>
      <c r="IO102" s="728"/>
      <c r="IP102" s="728"/>
      <c r="IQ102" s="728"/>
      <c r="IR102" s="728"/>
      <c r="IS102" s="728"/>
      <c r="IT102" s="728"/>
      <c r="IU102" s="728"/>
      <c r="IV102" s="728"/>
    </row>
    <row r="103" spans="1:256" s="729" customFormat="1" ht="17.25" customHeight="1">
      <c r="A103" s="751" t="s">
        <v>9</v>
      </c>
      <c r="B103" s="782" t="s">
        <v>471</v>
      </c>
      <c r="C103" s="782"/>
      <c r="D103" s="782"/>
      <c r="E103" s="782"/>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886" t="s">
        <v>177</v>
      </c>
      <c r="AF103" s="886"/>
      <c r="AG103" s="886"/>
      <c r="AH103" s="886"/>
      <c r="AI103" s="886"/>
      <c r="AJ103" s="898"/>
      <c r="AK103" s="785"/>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c r="CB103" s="728"/>
      <c r="CC103" s="728"/>
      <c r="CD103" s="728"/>
      <c r="CE103" s="728"/>
      <c r="CF103" s="728"/>
      <c r="CG103" s="728"/>
      <c r="CH103" s="728"/>
      <c r="CI103" s="728"/>
      <c r="CJ103" s="728"/>
      <c r="CK103" s="728"/>
      <c r="CL103" s="728"/>
      <c r="CM103" s="728"/>
      <c r="CN103" s="728"/>
      <c r="CO103" s="728"/>
      <c r="CP103" s="728"/>
      <c r="CQ103" s="728"/>
      <c r="CR103" s="728"/>
      <c r="CS103" s="728"/>
      <c r="CT103" s="728"/>
      <c r="CU103" s="728"/>
      <c r="CV103" s="728"/>
      <c r="CW103" s="728"/>
      <c r="CX103" s="728"/>
      <c r="CY103" s="728"/>
      <c r="CZ103" s="728"/>
      <c r="DA103" s="728"/>
      <c r="DB103" s="728"/>
      <c r="DC103" s="728"/>
      <c r="DD103" s="728"/>
      <c r="DE103" s="728"/>
      <c r="DF103" s="728"/>
      <c r="DG103" s="728"/>
      <c r="DH103" s="728"/>
      <c r="DI103" s="728"/>
      <c r="DJ103" s="728"/>
      <c r="DK103" s="728"/>
      <c r="DL103" s="728"/>
      <c r="DM103" s="728"/>
      <c r="DN103" s="728"/>
      <c r="DO103" s="728"/>
      <c r="DP103" s="728"/>
      <c r="DQ103" s="728"/>
      <c r="DR103" s="728"/>
      <c r="DS103" s="728"/>
      <c r="DT103" s="728"/>
      <c r="DU103" s="728"/>
      <c r="DV103" s="728"/>
      <c r="DW103" s="728"/>
      <c r="DX103" s="728"/>
      <c r="DY103" s="728"/>
      <c r="DZ103" s="728"/>
      <c r="EA103" s="728"/>
      <c r="EB103" s="728"/>
      <c r="EC103" s="728"/>
      <c r="ED103" s="728"/>
      <c r="EE103" s="728"/>
      <c r="EF103" s="728"/>
      <c r="EG103" s="728"/>
      <c r="EH103" s="728"/>
      <c r="EI103" s="728"/>
      <c r="EJ103" s="728"/>
      <c r="EK103" s="728"/>
      <c r="EL103" s="728"/>
      <c r="EM103" s="728"/>
      <c r="EN103" s="728"/>
      <c r="EO103" s="728"/>
      <c r="EP103" s="728"/>
      <c r="EQ103" s="728"/>
      <c r="ER103" s="728"/>
      <c r="ES103" s="728"/>
      <c r="ET103" s="728"/>
      <c r="EU103" s="728"/>
      <c r="EV103" s="728"/>
      <c r="EW103" s="728"/>
      <c r="EX103" s="728"/>
      <c r="EY103" s="728"/>
      <c r="EZ103" s="728"/>
      <c r="FA103" s="728"/>
      <c r="FB103" s="728"/>
      <c r="FC103" s="728"/>
      <c r="FD103" s="728"/>
      <c r="FE103" s="728"/>
      <c r="FF103" s="728"/>
      <c r="FG103" s="728"/>
      <c r="FH103" s="728"/>
      <c r="FI103" s="728"/>
      <c r="FJ103" s="728"/>
      <c r="FK103" s="728"/>
      <c r="FL103" s="728"/>
      <c r="FM103" s="728"/>
      <c r="FN103" s="728"/>
      <c r="FO103" s="728"/>
      <c r="FP103" s="728"/>
      <c r="FQ103" s="728"/>
      <c r="FR103" s="728"/>
      <c r="FS103" s="728"/>
      <c r="FT103" s="728"/>
      <c r="FU103" s="728"/>
      <c r="FV103" s="728"/>
      <c r="FW103" s="728"/>
      <c r="FX103" s="728"/>
      <c r="FY103" s="728"/>
      <c r="FZ103" s="728"/>
      <c r="GA103" s="728"/>
      <c r="GB103" s="728"/>
      <c r="GC103" s="728"/>
      <c r="GD103" s="728"/>
      <c r="GE103" s="728"/>
      <c r="GF103" s="728"/>
      <c r="GG103" s="728"/>
      <c r="GH103" s="728"/>
      <c r="GI103" s="728"/>
      <c r="GJ103" s="728"/>
      <c r="GK103" s="728"/>
      <c r="GL103" s="728"/>
      <c r="GM103" s="728"/>
      <c r="GN103" s="728"/>
      <c r="GO103" s="728"/>
      <c r="GP103" s="728"/>
      <c r="GQ103" s="728"/>
      <c r="GR103" s="728"/>
      <c r="GS103" s="728"/>
      <c r="GT103" s="728"/>
      <c r="GU103" s="728"/>
      <c r="GV103" s="728"/>
      <c r="GW103" s="728"/>
      <c r="GX103" s="728"/>
      <c r="GY103" s="728"/>
      <c r="GZ103" s="728"/>
      <c r="HA103" s="728"/>
      <c r="HB103" s="728"/>
      <c r="HC103" s="728"/>
      <c r="HD103" s="728"/>
      <c r="HE103" s="728"/>
      <c r="HF103" s="728"/>
      <c r="HG103" s="728"/>
      <c r="HH103" s="728"/>
      <c r="HI103" s="728"/>
      <c r="HJ103" s="728"/>
      <c r="HK103" s="728"/>
      <c r="HL103" s="728"/>
      <c r="HM103" s="728"/>
      <c r="HN103" s="728"/>
      <c r="HO103" s="728"/>
      <c r="HP103" s="728"/>
      <c r="HQ103" s="728"/>
      <c r="HR103" s="728"/>
      <c r="HS103" s="728"/>
      <c r="HT103" s="728"/>
      <c r="HU103" s="728"/>
      <c r="HV103" s="728"/>
      <c r="HW103" s="728"/>
      <c r="HX103" s="728"/>
      <c r="HY103" s="728"/>
      <c r="HZ103" s="728"/>
      <c r="IA103" s="728"/>
      <c r="IB103" s="728"/>
      <c r="IC103" s="728"/>
      <c r="ID103" s="728"/>
      <c r="IE103" s="728"/>
      <c r="IF103" s="728"/>
      <c r="IG103" s="728"/>
      <c r="IH103" s="728"/>
      <c r="II103" s="728"/>
      <c r="IJ103" s="728"/>
      <c r="IK103" s="728"/>
      <c r="IL103" s="728"/>
      <c r="IM103" s="728"/>
      <c r="IN103" s="728"/>
      <c r="IO103" s="728"/>
      <c r="IP103" s="728"/>
      <c r="IQ103" s="728"/>
      <c r="IR103" s="728"/>
      <c r="IS103" s="728"/>
      <c r="IT103" s="728"/>
      <c r="IU103" s="728"/>
      <c r="IV103" s="728"/>
    </row>
    <row r="104" spans="1:256" s="729" customFormat="1">
      <c r="A104" s="749"/>
      <c r="B104" s="778"/>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899"/>
      <c r="AK104" s="785"/>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28"/>
      <c r="BQ104" s="728"/>
      <c r="BR104" s="728"/>
      <c r="BS104" s="728"/>
      <c r="BT104" s="728"/>
      <c r="BU104" s="728"/>
      <c r="BV104" s="728"/>
      <c r="BW104" s="728"/>
      <c r="BX104" s="728"/>
      <c r="BY104" s="728"/>
      <c r="BZ104" s="728"/>
      <c r="CA104" s="728"/>
      <c r="CB104" s="728"/>
      <c r="CC104" s="728"/>
      <c r="CD104" s="728"/>
      <c r="CE104" s="728"/>
      <c r="CF104" s="728"/>
      <c r="CG104" s="728"/>
      <c r="CH104" s="728"/>
      <c r="CI104" s="728"/>
      <c r="CJ104" s="728"/>
      <c r="CK104" s="728"/>
      <c r="CL104" s="728"/>
      <c r="CM104" s="728"/>
      <c r="CN104" s="728"/>
      <c r="CO104" s="728"/>
      <c r="CP104" s="728"/>
      <c r="CQ104" s="728"/>
      <c r="CR104" s="728"/>
      <c r="CS104" s="728"/>
      <c r="CT104" s="728"/>
      <c r="CU104" s="728"/>
      <c r="CV104" s="728"/>
      <c r="CW104" s="728"/>
      <c r="CX104" s="728"/>
      <c r="CY104" s="728"/>
      <c r="CZ104" s="728"/>
      <c r="DA104" s="728"/>
      <c r="DB104" s="728"/>
      <c r="DC104" s="728"/>
      <c r="DD104" s="728"/>
      <c r="DE104" s="728"/>
      <c r="DF104" s="728"/>
      <c r="DG104" s="728"/>
      <c r="DH104" s="728"/>
      <c r="DI104" s="728"/>
      <c r="DJ104" s="728"/>
      <c r="DK104" s="728"/>
      <c r="DL104" s="728"/>
      <c r="DM104" s="728"/>
      <c r="DN104" s="728"/>
      <c r="DO104" s="728"/>
      <c r="DP104" s="728"/>
      <c r="DQ104" s="728"/>
      <c r="DR104" s="728"/>
      <c r="DS104" s="728"/>
      <c r="DT104" s="728"/>
      <c r="DU104" s="728"/>
      <c r="DV104" s="728"/>
      <c r="DW104" s="728"/>
      <c r="DX104" s="728"/>
      <c r="DY104" s="728"/>
      <c r="DZ104" s="728"/>
      <c r="EA104" s="728"/>
      <c r="EB104" s="728"/>
      <c r="EC104" s="728"/>
      <c r="ED104" s="728"/>
      <c r="EE104" s="728"/>
      <c r="EF104" s="728"/>
      <c r="EG104" s="728"/>
      <c r="EH104" s="728"/>
      <c r="EI104" s="728"/>
      <c r="EJ104" s="728"/>
      <c r="EK104" s="728"/>
      <c r="EL104" s="728"/>
      <c r="EM104" s="728"/>
      <c r="EN104" s="728"/>
      <c r="EO104" s="728"/>
      <c r="EP104" s="728"/>
      <c r="EQ104" s="728"/>
      <c r="ER104" s="728"/>
      <c r="ES104" s="728"/>
      <c r="ET104" s="728"/>
      <c r="EU104" s="728"/>
      <c r="EV104" s="728"/>
      <c r="EW104" s="728"/>
      <c r="EX104" s="728"/>
      <c r="EY104" s="728"/>
      <c r="EZ104" s="728"/>
      <c r="FA104" s="728"/>
      <c r="FB104" s="728"/>
      <c r="FC104" s="728"/>
      <c r="FD104" s="728"/>
      <c r="FE104" s="728"/>
      <c r="FF104" s="728"/>
      <c r="FG104" s="728"/>
      <c r="FH104" s="728"/>
      <c r="FI104" s="728"/>
      <c r="FJ104" s="728"/>
      <c r="FK104" s="728"/>
      <c r="FL104" s="728"/>
      <c r="FM104" s="728"/>
      <c r="FN104" s="728"/>
      <c r="FO104" s="728"/>
      <c r="FP104" s="728"/>
      <c r="FQ104" s="728"/>
      <c r="FR104" s="728"/>
      <c r="FS104" s="728"/>
      <c r="FT104" s="728"/>
      <c r="FU104" s="728"/>
      <c r="FV104" s="728"/>
      <c r="FW104" s="728"/>
      <c r="FX104" s="728"/>
      <c r="FY104" s="728"/>
      <c r="FZ104" s="728"/>
      <c r="GA104" s="728"/>
      <c r="GB104" s="728"/>
      <c r="GC104" s="728"/>
      <c r="GD104" s="728"/>
      <c r="GE104" s="728"/>
      <c r="GF104" s="728"/>
      <c r="GG104" s="728"/>
      <c r="GH104" s="728"/>
      <c r="GI104" s="728"/>
      <c r="GJ104" s="728"/>
      <c r="GK104" s="728"/>
      <c r="GL104" s="728"/>
      <c r="GM104" s="728"/>
      <c r="GN104" s="728"/>
      <c r="GO104" s="728"/>
      <c r="GP104" s="728"/>
      <c r="GQ104" s="728"/>
      <c r="GR104" s="728"/>
      <c r="GS104" s="728"/>
      <c r="GT104" s="728"/>
      <c r="GU104" s="728"/>
      <c r="GV104" s="728"/>
      <c r="GW104" s="728"/>
      <c r="GX104" s="728"/>
      <c r="GY104" s="728"/>
      <c r="GZ104" s="728"/>
      <c r="HA104" s="728"/>
      <c r="HB104" s="728"/>
      <c r="HC104" s="728"/>
      <c r="HD104" s="728"/>
      <c r="HE104" s="728"/>
      <c r="HF104" s="728"/>
      <c r="HG104" s="728"/>
      <c r="HH104" s="728"/>
      <c r="HI104" s="728"/>
      <c r="HJ104" s="728"/>
      <c r="HK104" s="728"/>
      <c r="HL104" s="728"/>
      <c r="HM104" s="728"/>
      <c r="HN104" s="728"/>
      <c r="HO104" s="728"/>
      <c r="HP104" s="728"/>
      <c r="HQ104" s="728"/>
      <c r="HR104" s="728"/>
      <c r="HS104" s="728"/>
      <c r="HT104" s="728"/>
      <c r="HU104" s="728"/>
      <c r="HV104" s="728"/>
      <c r="HW104" s="728"/>
      <c r="HX104" s="728"/>
      <c r="HY104" s="728"/>
      <c r="HZ104" s="728"/>
      <c r="IA104" s="728"/>
      <c r="IB104" s="728"/>
      <c r="IC104" s="728"/>
      <c r="ID104" s="728"/>
      <c r="IE104" s="728"/>
      <c r="IF104" s="728"/>
      <c r="IG104" s="728"/>
      <c r="IH104" s="728"/>
      <c r="II104" s="728"/>
      <c r="IJ104" s="728"/>
      <c r="IK104" s="728"/>
      <c r="IL104" s="728"/>
      <c r="IM104" s="728"/>
      <c r="IN104" s="728"/>
      <c r="IO104" s="728"/>
      <c r="IP104" s="728"/>
      <c r="IQ104" s="728"/>
      <c r="IR104" s="728"/>
      <c r="IS104" s="728"/>
      <c r="IT104" s="728"/>
      <c r="IU104" s="728"/>
      <c r="IV104" s="728"/>
    </row>
    <row r="105" spans="1:256" s="729" customFormat="1">
      <c r="A105" s="747"/>
      <c r="B105" s="739"/>
      <c r="C105" s="739"/>
      <c r="D105" s="739"/>
      <c r="E105" s="739"/>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85"/>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c r="CB105" s="728"/>
      <c r="CC105" s="728"/>
      <c r="CD105" s="728"/>
      <c r="CE105" s="728"/>
      <c r="CF105" s="728"/>
      <c r="CG105" s="728"/>
      <c r="CH105" s="728"/>
      <c r="CI105" s="728"/>
      <c r="CJ105" s="728"/>
      <c r="CK105" s="728"/>
      <c r="CL105" s="728"/>
      <c r="CM105" s="728"/>
      <c r="CN105" s="728"/>
      <c r="CO105" s="728"/>
      <c r="CP105" s="728"/>
      <c r="CQ105" s="728"/>
      <c r="CR105" s="728"/>
      <c r="CS105" s="728"/>
      <c r="CT105" s="728"/>
      <c r="CU105" s="728"/>
      <c r="CV105" s="728"/>
      <c r="CW105" s="728"/>
      <c r="CX105" s="728"/>
      <c r="CY105" s="728"/>
      <c r="CZ105" s="728"/>
      <c r="DA105" s="728"/>
      <c r="DB105" s="728"/>
      <c r="DC105" s="728"/>
      <c r="DD105" s="728"/>
      <c r="DE105" s="728"/>
      <c r="DF105" s="728"/>
      <c r="DG105" s="728"/>
      <c r="DH105" s="728"/>
      <c r="DI105" s="728"/>
      <c r="DJ105" s="728"/>
      <c r="DK105" s="728"/>
      <c r="DL105" s="728"/>
      <c r="DM105" s="728"/>
      <c r="DN105" s="728"/>
      <c r="DO105" s="728"/>
      <c r="DP105" s="728"/>
      <c r="DQ105" s="728"/>
      <c r="DR105" s="728"/>
      <c r="DS105" s="728"/>
      <c r="DT105" s="728"/>
      <c r="DU105" s="728"/>
      <c r="DV105" s="728"/>
      <c r="DW105" s="728"/>
      <c r="DX105" s="728"/>
      <c r="DY105" s="728"/>
      <c r="DZ105" s="728"/>
      <c r="EA105" s="728"/>
      <c r="EB105" s="728"/>
      <c r="EC105" s="728"/>
      <c r="ED105" s="728"/>
      <c r="EE105" s="728"/>
      <c r="EF105" s="728"/>
      <c r="EG105" s="728"/>
      <c r="EH105" s="728"/>
      <c r="EI105" s="728"/>
      <c r="EJ105" s="728"/>
      <c r="EK105" s="728"/>
      <c r="EL105" s="728"/>
      <c r="EM105" s="728"/>
      <c r="EN105" s="728"/>
      <c r="EO105" s="728"/>
      <c r="EP105" s="728"/>
      <c r="EQ105" s="728"/>
      <c r="ER105" s="728"/>
      <c r="ES105" s="728"/>
      <c r="ET105" s="728"/>
      <c r="EU105" s="728"/>
      <c r="EV105" s="728"/>
      <c r="EW105" s="728"/>
      <c r="EX105" s="728"/>
      <c r="EY105" s="728"/>
      <c r="EZ105" s="728"/>
      <c r="FA105" s="728"/>
      <c r="FB105" s="728"/>
      <c r="FC105" s="728"/>
      <c r="FD105" s="728"/>
      <c r="FE105" s="728"/>
      <c r="FF105" s="728"/>
      <c r="FG105" s="728"/>
      <c r="FH105" s="728"/>
      <c r="FI105" s="728"/>
      <c r="FJ105" s="728"/>
      <c r="FK105" s="728"/>
      <c r="FL105" s="728"/>
      <c r="FM105" s="728"/>
      <c r="FN105" s="728"/>
      <c r="FO105" s="728"/>
      <c r="FP105" s="728"/>
      <c r="FQ105" s="728"/>
      <c r="FR105" s="728"/>
      <c r="FS105" s="728"/>
      <c r="FT105" s="728"/>
      <c r="FU105" s="728"/>
      <c r="FV105" s="728"/>
      <c r="FW105" s="728"/>
      <c r="FX105" s="728"/>
      <c r="FY105" s="728"/>
      <c r="FZ105" s="728"/>
      <c r="GA105" s="728"/>
      <c r="GB105" s="728"/>
      <c r="GC105" s="728"/>
      <c r="GD105" s="728"/>
      <c r="GE105" s="728"/>
      <c r="GF105" s="728"/>
      <c r="GG105" s="728"/>
      <c r="GH105" s="728"/>
      <c r="GI105" s="728"/>
      <c r="GJ105" s="728"/>
      <c r="GK105" s="728"/>
      <c r="GL105" s="728"/>
      <c r="GM105" s="728"/>
      <c r="GN105" s="728"/>
      <c r="GO105" s="728"/>
      <c r="GP105" s="728"/>
      <c r="GQ105" s="728"/>
      <c r="GR105" s="728"/>
      <c r="GS105" s="728"/>
      <c r="GT105" s="728"/>
      <c r="GU105" s="728"/>
      <c r="GV105" s="728"/>
      <c r="GW105" s="728"/>
      <c r="GX105" s="728"/>
      <c r="GY105" s="728"/>
      <c r="GZ105" s="728"/>
      <c r="HA105" s="728"/>
      <c r="HB105" s="728"/>
      <c r="HC105" s="728"/>
      <c r="HD105" s="728"/>
      <c r="HE105" s="728"/>
      <c r="HF105" s="728"/>
      <c r="HG105" s="728"/>
      <c r="HH105" s="728"/>
      <c r="HI105" s="728"/>
      <c r="HJ105" s="728"/>
      <c r="HK105" s="728"/>
      <c r="HL105" s="728"/>
      <c r="HM105" s="728"/>
      <c r="HN105" s="728"/>
      <c r="HO105" s="728"/>
      <c r="HP105" s="728"/>
      <c r="HQ105" s="728"/>
      <c r="HR105" s="728"/>
      <c r="HS105" s="728"/>
      <c r="HT105" s="728"/>
      <c r="HU105" s="728"/>
      <c r="HV105" s="728"/>
      <c r="HW105" s="728"/>
      <c r="HX105" s="728"/>
      <c r="HY105" s="728"/>
      <c r="HZ105" s="728"/>
      <c r="IA105" s="728"/>
      <c r="IB105" s="728"/>
      <c r="IC105" s="728"/>
      <c r="ID105" s="728"/>
      <c r="IE105" s="728"/>
      <c r="IF105" s="728"/>
      <c r="IG105" s="728"/>
      <c r="IH105" s="728"/>
      <c r="II105" s="728"/>
      <c r="IJ105" s="728"/>
      <c r="IK105" s="728"/>
      <c r="IL105" s="728"/>
      <c r="IM105" s="728"/>
      <c r="IN105" s="728"/>
      <c r="IO105" s="728"/>
      <c r="IP105" s="728"/>
      <c r="IQ105" s="728"/>
      <c r="IR105" s="728"/>
      <c r="IS105" s="728"/>
      <c r="IT105" s="728"/>
      <c r="IU105" s="728"/>
      <c r="IV105" s="728"/>
    </row>
    <row r="106" spans="1:256" s="729" customFormat="1">
      <c r="A106" s="750" t="s">
        <v>429</v>
      </c>
      <c r="B106" s="778"/>
      <c r="C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85"/>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c r="BZ106" s="728"/>
      <c r="CA106" s="728"/>
      <c r="CB106" s="728"/>
      <c r="CC106" s="728"/>
      <c r="CD106" s="728"/>
      <c r="CE106" s="728"/>
      <c r="CF106" s="728"/>
      <c r="CG106" s="728"/>
      <c r="CH106" s="728"/>
      <c r="CI106" s="728"/>
      <c r="CJ106" s="728"/>
      <c r="CK106" s="728"/>
      <c r="CL106" s="728"/>
      <c r="CM106" s="728"/>
      <c r="CN106" s="728"/>
      <c r="CO106" s="728"/>
      <c r="CP106" s="728"/>
      <c r="CQ106" s="728"/>
      <c r="CR106" s="728"/>
      <c r="CS106" s="728"/>
      <c r="CT106" s="728"/>
      <c r="CU106" s="728"/>
      <c r="CV106" s="728"/>
      <c r="CW106" s="728"/>
      <c r="CX106" s="728"/>
      <c r="CY106" s="728"/>
      <c r="CZ106" s="728"/>
      <c r="DA106" s="728"/>
      <c r="DB106" s="728"/>
      <c r="DC106" s="728"/>
      <c r="DD106" s="728"/>
      <c r="DE106" s="728"/>
      <c r="DF106" s="728"/>
      <c r="DG106" s="728"/>
      <c r="DH106" s="728"/>
      <c r="DI106" s="728"/>
      <c r="DJ106" s="728"/>
      <c r="DK106" s="728"/>
      <c r="DL106" s="728"/>
      <c r="DM106" s="728"/>
      <c r="DN106" s="728"/>
      <c r="DO106" s="728"/>
      <c r="DP106" s="728"/>
      <c r="DQ106" s="728"/>
      <c r="DR106" s="728"/>
      <c r="DS106" s="728"/>
      <c r="DT106" s="728"/>
      <c r="DU106" s="728"/>
      <c r="DV106" s="728"/>
      <c r="DW106" s="728"/>
      <c r="DX106" s="728"/>
      <c r="DY106" s="728"/>
      <c r="DZ106" s="728"/>
      <c r="EA106" s="728"/>
      <c r="EB106" s="728"/>
      <c r="EC106" s="728"/>
      <c r="ED106" s="728"/>
      <c r="EE106" s="728"/>
      <c r="EF106" s="728"/>
      <c r="EG106" s="728"/>
      <c r="EH106" s="728"/>
      <c r="EI106" s="728"/>
      <c r="EJ106" s="728"/>
      <c r="EK106" s="728"/>
      <c r="EL106" s="728"/>
      <c r="EM106" s="728"/>
      <c r="EN106" s="728"/>
      <c r="EO106" s="728"/>
      <c r="EP106" s="728"/>
      <c r="EQ106" s="728"/>
      <c r="ER106" s="728"/>
      <c r="ES106" s="728"/>
      <c r="ET106" s="728"/>
      <c r="EU106" s="728"/>
      <c r="EV106" s="728"/>
      <c r="EW106" s="728"/>
      <c r="EX106" s="728"/>
      <c r="EY106" s="728"/>
      <c r="EZ106" s="728"/>
      <c r="FA106" s="728"/>
      <c r="FB106" s="728"/>
      <c r="FC106" s="728"/>
      <c r="FD106" s="728"/>
      <c r="FE106" s="728"/>
      <c r="FF106" s="728"/>
      <c r="FG106" s="728"/>
      <c r="FH106" s="728"/>
      <c r="FI106" s="728"/>
      <c r="FJ106" s="728"/>
      <c r="FK106" s="728"/>
      <c r="FL106" s="728"/>
      <c r="FM106" s="728"/>
      <c r="FN106" s="728"/>
      <c r="FO106" s="728"/>
      <c r="FP106" s="728"/>
      <c r="FQ106" s="728"/>
      <c r="FR106" s="728"/>
      <c r="FS106" s="728"/>
      <c r="FT106" s="728"/>
      <c r="FU106" s="728"/>
      <c r="FV106" s="728"/>
      <c r="FW106" s="728"/>
      <c r="FX106" s="728"/>
      <c r="FY106" s="728"/>
      <c r="FZ106" s="728"/>
      <c r="GA106" s="728"/>
      <c r="GB106" s="728"/>
      <c r="GC106" s="728"/>
      <c r="GD106" s="728"/>
      <c r="GE106" s="728"/>
      <c r="GF106" s="728"/>
      <c r="GG106" s="728"/>
      <c r="GH106" s="728"/>
      <c r="GI106" s="728"/>
      <c r="GJ106" s="728"/>
      <c r="GK106" s="728"/>
      <c r="GL106" s="728"/>
      <c r="GM106" s="728"/>
      <c r="GN106" s="728"/>
      <c r="GO106" s="728"/>
      <c r="GP106" s="728"/>
      <c r="GQ106" s="728"/>
      <c r="GR106" s="728"/>
      <c r="GS106" s="728"/>
      <c r="GT106" s="728"/>
      <c r="GU106" s="728"/>
      <c r="GV106" s="728"/>
      <c r="GW106" s="728"/>
      <c r="GX106" s="728"/>
      <c r="GY106" s="728"/>
      <c r="GZ106" s="728"/>
      <c r="HA106" s="728"/>
      <c r="HB106" s="728"/>
      <c r="HC106" s="728"/>
      <c r="HD106" s="728"/>
      <c r="HE106" s="728"/>
      <c r="HF106" s="728"/>
      <c r="HG106" s="728"/>
      <c r="HH106" s="728"/>
      <c r="HI106" s="728"/>
      <c r="HJ106" s="728"/>
      <c r="HK106" s="728"/>
      <c r="HL106" s="728"/>
      <c r="HM106" s="728"/>
      <c r="HN106" s="728"/>
      <c r="HO106" s="728"/>
      <c r="HP106" s="728"/>
      <c r="HQ106" s="728"/>
      <c r="HR106" s="728"/>
      <c r="HS106" s="728"/>
      <c r="HT106" s="728"/>
      <c r="HU106" s="728"/>
      <c r="HV106" s="728"/>
      <c r="HW106" s="728"/>
      <c r="HX106" s="728"/>
      <c r="HY106" s="728"/>
      <c r="HZ106" s="728"/>
      <c r="IA106" s="728"/>
      <c r="IB106" s="728"/>
      <c r="IC106" s="728"/>
      <c r="ID106" s="728"/>
      <c r="IE106" s="728"/>
      <c r="IF106" s="728"/>
      <c r="IG106" s="728"/>
      <c r="IH106" s="728"/>
      <c r="II106" s="728"/>
      <c r="IJ106" s="728"/>
      <c r="IK106" s="728"/>
      <c r="IL106" s="728"/>
      <c r="IM106" s="728"/>
      <c r="IN106" s="728"/>
      <c r="IO106" s="728"/>
      <c r="IP106" s="728"/>
      <c r="IQ106" s="728"/>
      <c r="IR106" s="728"/>
      <c r="IS106" s="728"/>
      <c r="IT106" s="728"/>
      <c r="IU106" s="728"/>
      <c r="IV106" s="728"/>
    </row>
    <row r="107" spans="1:256" s="729" customFormat="1">
      <c r="A107" s="746"/>
      <c r="B107" s="776"/>
      <c r="C107" s="776"/>
      <c r="D107" s="776"/>
      <c r="E107" s="776"/>
      <c r="F107" s="776"/>
      <c r="G107" s="776"/>
      <c r="H107" s="776"/>
      <c r="I107" s="776"/>
      <c r="J107" s="776"/>
      <c r="K107" s="776"/>
      <c r="L107" s="776"/>
      <c r="M107" s="776"/>
      <c r="N107" s="776"/>
      <c r="O107" s="776"/>
      <c r="P107" s="776"/>
      <c r="Q107" s="776"/>
      <c r="R107" s="776"/>
      <c r="S107" s="776"/>
      <c r="T107" s="776"/>
      <c r="U107" s="776"/>
      <c r="V107" s="776"/>
      <c r="W107" s="776"/>
      <c r="X107" s="776"/>
      <c r="Y107" s="776"/>
      <c r="Z107" s="776"/>
      <c r="AA107" s="776"/>
      <c r="AB107" s="776"/>
      <c r="AC107" s="776"/>
      <c r="AD107" s="776"/>
      <c r="AE107" s="776"/>
      <c r="AF107" s="776"/>
      <c r="AG107" s="776"/>
      <c r="AH107" s="776"/>
      <c r="AI107" s="776"/>
      <c r="AJ107" s="897"/>
      <c r="AK107" s="785"/>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c r="CB107" s="728"/>
      <c r="CC107" s="728"/>
      <c r="CD107" s="728"/>
      <c r="CE107" s="728"/>
      <c r="CF107" s="728"/>
      <c r="CG107" s="728"/>
      <c r="CH107" s="728"/>
      <c r="CI107" s="728"/>
      <c r="CJ107" s="728"/>
      <c r="CK107" s="728"/>
      <c r="CL107" s="728"/>
      <c r="CM107" s="728"/>
      <c r="CN107" s="728"/>
      <c r="CO107" s="728"/>
      <c r="CP107" s="728"/>
      <c r="CQ107" s="728"/>
      <c r="CR107" s="728"/>
      <c r="CS107" s="728"/>
      <c r="CT107" s="728"/>
      <c r="CU107" s="728"/>
      <c r="CV107" s="728"/>
      <c r="CW107" s="728"/>
      <c r="CX107" s="728"/>
      <c r="CY107" s="728"/>
      <c r="CZ107" s="728"/>
      <c r="DA107" s="728"/>
      <c r="DB107" s="728"/>
      <c r="DC107" s="728"/>
      <c r="DD107" s="728"/>
      <c r="DE107" s="728"/>
      <c r="DF107" s="728"/>
      <c r="DG107" s="728"/>
      <c r="DH107" s="728"/>
      <c r="DI107" s="728"/>
      <c r="DJ107" s="728"/>
      <c r="DK107" s="728"/>
      <c r="DL107" s="728"/>
      <c r="DM107" s="728"/>
      <c r="DN107" s="728"/>
      <c r="DO107" s="728"/>
      <c r="DP107" s="728"/>
      <c r="DQ107" s="728"/>
      <c r="DR107" s="728"/>
      <c r="DS107" s="728"/>
      <c r="DT107" s="728"/>
      <c r="DU107" s="728"/>
      <c r="DV107" s="728"/>
      <c r="DW107" s="728"/>
      <c r="DX107" s="728"/>
      <c r="DY107" s="728"/>
      <c r="DZ107" s="728"/>
      <c r="EA107" s="728"/>
      <c r="EB107" s="728"/>
      <c r="EC107" s="728"/>
      <c r="ED107" s="728"/>
      <c r="EE107" s="728"/>
      <c r="EF107" s="728"/>
      <c r="EG107" s="728"/>
      <c r="EH107" s="728"/>
      <c r="EI107" s="728"/>
      <c r="EJ107" s="728"/>
      <c r="EK107" s="728"/>
      <c r="EL107" s="728"/>
      <c r="EM107" s="728"/>
      <c r="EN107" s="728"/>
      <c r="EO107" s="728"/>
      <c r="EP107" s="728"/>
      <c r="EQ107" s="728"/>
      <c r="ER107" s="728"/>
      <c r="ES107" s="728"/>
      <c r="ET107" s="728"/>
      <c r="EU107" s="728"/>
      <c r="EV107" s="728"/>
      <c r="EW107" s="728"/>
      <c r="EX107" s="728"/>
      <c r="EY107" s="728"/>
      <c r="EZ107" s="728"/>
      <c r="FA107" s="728"/>
      <c r="FB107" s="728"/>
      <c r="FC107" s="728"/>
      <c r="FD107" s="728"/>
      <c r="FE107" s="728"/>
      <c r="FF107" s="728"/>
      <c r="FG107" s="728"/>
      <c r="FH107" s="728"/>
      <c r="FI107" s="728"/>
      <c r="FJ107" s="728"/>
      <c r="FK107" s="728"/>
      <c r="FL107" s="728"/>
      <c r="FM107" s="728"/>
      <c r="FN107" s="728"/>
      <c r="FO107" s="728"/>
      <c r="FP107" s="728"/>
      <c r="FQ107" s="728"/>
      <c r="FR107" s="728"/>
      <c r="FS107" s="728"/>
      <c r="FT107" s="728"/>
      <c r="FU107" s="728"/>
      <c r="FV107" s="728"/>
      <c r="FW107" s="728"/>
      <c r="FX107" s="728"/>
      <c r="FY107" s="728"/>
      <c r="FZ107" s="728"/>
      <c r="GA107" s="728"/>
      <c r="GB107" s="728"/>
      <c r="GC107" s="728"/>
      <c r="GD107" s="728"/>
      <c r="GE107" s="728"/>
      <c r="GF107" s="728"/>
      <c r="GG107" s="728"/>
      <c r="GH107" s="728"/>
      <c r="GI107" s="728"/>
      <c r="GJ107" s="728"/>
      <c r="GK107" s="728"/>
      <c r="GL107" s="728"/>
      <c r="GM107" s="728"/>
      <c r="GN107" s="728"/>
      <c r="GO107" s="728"/>
      <c r="GP107" s="728"/>
      <c r="GQ107" s="728"/>
      <c r="GR107" s="728"/>
      <c r="GS107" s="728"/>
      <c r="GT107" s="728"/>
      <c r="GU107" s="728"/>
      <c r="GV107" s="728"/>
      <c r="GW107" s="728"/>
      <c r="GX107" s="728"/>
      <c r="GY107" s="728"/>
      <c r="GZ107" s="728"/>
      <c r="HA107" s="728"/>
      <c r="HB107" s="728"/>
      <c r="HC107" s="728"/>
      <c r="HD107" s="728"/>
      <c r="HE107" s="728"/>
      <c r="HF107" s="728"/>
      <c r="HG107" s="728"/>
      <c r="HH107" s="728"/>
      <c r="HI107" s="728"/>
      <c r="HJ107" s="728"/>
      <c r="HK107" s="728"/>
      <c r="HL107" s="728"/>
      <c r="HM107" s="728"/>
      <c r="HN107" s="728"/>
      <c r="HO107" s="728"/>
      <c r="HP107" s="728"/>
      <c r="HQ107" s="728"/>
      <c r="HR107" s="728"/>
      <c r="HS107" s="728"/>
      <c r="HT107" s="728"/>
      <c r="HU107" s="728"/>
      <c r="HV107" s="728"/>
      <c r="HW107" s="728"/>
      <c r="HX107" s="728"/>
      <c r="HY107" s="728"/>
      <c r="HZ107" s="728"/>
      <c r="IA107" s="728"/>
      <c r="IB107" s="728"/>
      <c r="IC107" s="728"/>
      <c r="ID107" s="728"/>
      <c r="IE107" s="728"/>
      <c r="IF107" s="728"/>
      <c r="IG107" s="728"/>
      <c r="IH107" s="728"/>
      <c r="II107" s="728"/>
      <c r="IJ107" s="728"/>
      <c r="IK107" s="728"/>
      <c r="IL107" s="728"/>
      <c r="IM107" s="728"/>
      <c r="IN107" s="728"/>
      <c r="IO107" s="728"/>
      <c r="IP107" s="728"/>
      <c r="IQ107" s="728"/>
      <c r="IR107" s="728"/>
      <c r="IS107" s="728"/>
      <c r="IT107" s="728"/>
      <c r="IU107" s="728"/>
      <c r="IV107" s="728"/>
    </row>
    <row r="108" spans="1:256" s="729" customFormat="1">
      <c r="A108" s="743" t="s">
        <v>432</v>
      </c>
      <c r="B108" s="785"/>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898"/>
      <c r="AK108" s="785"/>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c r="CB108" s="728"/>
      <c r="CC108" s="728"/>
      <c r="CD108" s="728"/>
      <c r="CE108" s="728"/>
      <c r="CF108" s="728"/>
      <c r="CG108" s="728"/>
      <c r="CH108" s="728"/>
      <c r="CI108" s="728"/>
      <c r="CJ108" s="728"/>
      <c r="CK108" s="728"/>
      <c r="CL108" s="728"/>
      <c r="CM108" s="728"/>
      <c r="CN108" s="728"/>
      <c r="CO108" s="728"/>
      <c r="CP108" s="728"/>
      <c r="CQ108" s="728"/>
      <c r="CR108" s="728"/>
      <c r="CS108" s="728"/>
      <c r="CT108" s="728"/>
      <c r="CU108" s="728"/>
      <c r="CV108" s="728"/>
      <c r="CW108" s="728"/>
      <c r="CX108" s="728"/>
      <c r="CY108" s="728"/>
      <c r="CZ108" s="728"/>
      <c r="DA108" s="728"/>
      <c r="DB108" s="728"/>
      <c r="DC108" s="728"/>
      <c r="DD108" s="728"/>
      <c r="DE108" s="728"/>
      <c r="DF108" s="728"/>
      <c r="DG108" s="728"/>
      <c r="DH108" s="728"/>
      <c r="DI108" s="728"/>
      <c r="DJ108" s="728"/>
      <c r="DK108" s="728"/>
      <c r="DL108" s="728"/>
      <c r="DM108" s="728"/>
      <c r="DN108" s="728"/>
      <c r="DO108" s="728"/>
      <c r="DP108" s="728"/>
      <c r="DQ108" s="728"/>
      <c r="DR108" s="728"/>
      <c r="DS108" s="728"/>
      <c r="DT108" s="728"/>
      <c r="DU108" s="728"/>
      <c r="DV108" s="728"/>
      <c r="DW108" s="728"/>
      <c r="DX108" s="728"/>
      <c r="DY108" s="728"/>
      <c r="DZ108" s="728"/>
      <c r="EA108" s="728"/>
      <c r="EB108" s="728"/>
      <c r="EC108" s="728"/>
      <c r="ED108" s="728"/>
      <c r="EE108" s="728"/>
      <c r="EF108" s="728"/>
      <c r="EG108" s="728"/>
      <c r="EH108" s="728"/>
      <c r="EI108" s="728"/>
      <c r="EJ108" s="728"/>
      <c r="EK108" s="728"/>
      <c r="EL108" s="728"/>
      <c r="EM108" s="728"/>
      <c r="EN108" s="728"/>
      <c r="EO108" s="728"/>
      <c r="EP108" s="728"/>
      <c r="EQ108" s="728"/>
      <c r="ER108" s="728"/>
      <c r="ES108" s="728"/>
      <c r="ET108" s="728"/>
      <c r="EU108" s="728"/>
      <c r="EV108" s="728"/>
      <c r="EW108" s="728"/>
      <c r="EX108" s="728"/>
      <c r="EY108" s="728"/>
      <c r="EZ108" s="728"/>
      <c r="FA108" s="728"/>
      <c r="FB108" s="728"/>
      <c r="FC108" s="728"/>
      <c r="FD108" s="728"/>
      <c r="FE108" s="728"/>
      <c r="FF108" s="728"/>
      <c r="FG108" s="728"/>
      <c r="FH108" s="728"/>
      <c r="FI108" s="728"/>
      <c r="FJ108" s="728"/>
      <c r="FK108" s="728"/>
      <c r="FL108" s="728"/>
      <c r="FM108" s="728"/>
      <c r="FN108" s="728"/>
      <c r="FO108" s="728"/>
      <c r="FP108" s="728"/>
      <c r="FQ108" s="728"/>
      <c r="FR108" s="728"/>
      <c r="FS108" s="728"/>
      <c r="FT108" s="728"/>
      <c r="FU108" s="728"/>
      <c r="FV108" s="728"/>
      <c r="FW108" s="728"/>
      <c r="FX108" s="728"/>
      <c r="FY108" s="728"/>
      <c r="FZ108" s="728"/>
      <c r="GA108" s="728"/>
      <c r="GB108" s="728"/>
      <c r="GC108" s="728"/>
      <c r="GD108" s="728"/>
      <c r="GE108" s="728"/>
      <c r="GF108" s="728"/>
      <c r="GG108" s="728"/>
      <c r="GH108" s="728"/>
      <c r="GI108" s="728"/>
      <c r="GJ108" s="728"/>
      <c r="GK108" s="728"/>
      <c r="GL108" s="728"/>
      <c r="GM108" s="728"/>
      <c r="GN108" s="728"/>
      <c r="GO108" s="728"/>
      <c r="GP108" s="728"/>
      <c r="GQ108" s="728"/>
      <c r="GR108" s="728"/>
      <c r="GS108" s="728"/>
      <c r="GT108" s="728"/>
      <c r="GU108" s="728"/>
      <c r="GV108" s="728"/>
      <c r="GW108" s="728"/>
      <c r="GX108" s="728"/>
      <c r="GY108" s="728"/>
      <c r="GZ108" s="728"/>
      <c r="HA108" s="728"/>
      <c r="HB108" s="728"/>
      <c r="HC108" s="728"/>
      <c r="HD108" s="728"/>
      <c r="HE108" s="728"/>
      <c r="HF108" s="728"/>
      <c r="HG108" s="728"/>
      <c r="HH108" s="728"/>
      <c r="HI108" s="728"/>
      <c r="HJ108" s="728"/>
      <c r="HK108" s="728"/>
      <c r="HL108" s="728"/>
      <c r="HM108" s="728"/>
      <c r="HN108" s="728"/>
      <c r="HO108" s="728"/>
      <c r="HP108" s="728"/>
      <c r="HQ108" s="728"/>
      <c r="HR108" s="728"/>
      <c r="HS108" s="728"/>
      <c r="HT108" s="728"/>
      <c r="HU108" s="728"/>
      <c r="HV108" s="728"/>
      <c r="HW108" s="728"/>
      <c r="HX108" s="728"/>
      <c r="HY108" s="728"/>
      <c r="HZ108" s="728"/>
      <c r="IA108" s="728"/>
      <c r="IB108" s="728"/>
      <c r="IC108" s="728"/>
      <c r="ID108" s="728"/>
      <c r="IE108" s="728"/>
      <c r="IF108" s="728"/>
      <c r="IG108" s="728"/>
      <c r="IH108" s="728"/>
      <c r="II108" s="728"/>
      <c r="IJ108" s="728"/>
      <c r="IK108" s="728"/>
      <c r="IL108" s="728"/>
      <c r="IM108" s="728"/>
      <c r="IN108" s="728"/>
      <c r="IO108" s="728"/>
      <c r="IP108" s="728"/>
      <c r="IQ108" s="728"/>
      <c r="IR108" s="728"/>
      <c r="IS108" s="728"/>
      <c r="IT108" s="728"/>
      <c r="IU108" s="728"/>
      <c r="IV108" s="728"/>
    </row>
    <row r="109" spans="1:256" s="729" customFormat="1">
      <c r="A109" s="748"/>
      <c r="B109" s="739"/>
      <c r="C109" s="805" t="s">
        <v>48</v>
      </c>
      <c r="D109" s="811"/>
      <c r="E109" s="811"/>
      <c r="F109" s="811"/>
      <c r="G109" s="811"/>
      <c r="H109" s="814"/>
      <c r="I109" s="805" t="s">
        <v>111</v>
      </c>
      <c r="J109" s="811"/>
      <c r="K109" s="811"/>
      <c r="L109" s="811"/>
      <c r="M109" s="811"/>
      <c r="N109" s="811"/>
      <c r="O109" s="814"/>
      <c r="P109" s="777" t="s">
        <v>514</v>
      </c>
      <c r="Q109" s="777"/>
      <c r="R109" s="777"/>
      <c r="S109" s="777"/>
      <c r="T109" s="777"/>
      <c r="U109" s="777"/>
      <c r="V109" s="777"/>
      <c r="W109" s="777"/>
      <c r="X109" s="739"/>
      <c r="Y109" s="739"/>
      <c r="Z109" s="739"/>
      <c r="AA109" s="739"/>
      <c r="AB109" s="739"/>
      <c r="AC109" s="739"/>
      <c r="AD109" s="739"/>
      <c r="AE109" s="739"/>
      <c r="AF109" s="739"/>
      <c r="AG109" s="739"/>
      <c r="AH109" s="739"/>
      <c r="AI109" s="739"/>
      <c r="AJ109" s="898"/>
      <c r="AK109" s="785"/>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c r="BZ109" s="728"/>
      <c r="CA109" s="728"/>
      <c r="CB109" s="728"/>
      <c r="CC109" s="728"/>
      <c r="CD109" s="728"/>
      <c r="CE109" s="728"/>
      <c r="CF109" s="728"/>
      <c r="CG109" s="728"/>
      <c r="CH109" s="728"/>
      <c r="CI109" s="728"/>
      <c r="CJ109" s="728"/>
      <c r="CK109" s="728"/>
      <c r="CL109" s="728"/>
      <c r="CM109" s="728"/>
      <c r="CN109" s="728"/>
      <c r="CO109" s="728"/>
      <c r="CP109" s="728"/>
      <c r="CQ109" s="728"/>
      <c r="CR109" s="728"/>
      <c r="CS109" s="728"/>
      <c r="CT109" s="728"/>
      <c r="CU109" s="728"/>
      <c r="CV109" s="728"/>
      <c r="CW109" s="728"/>
      <c r="CX109" s="728"/>
      <c r="CY109" s="728"/>
      <c r="CZ109" s="728"/>
      <c r="DA109" s="728"/>
      <c r="DB109" s="728"/>
      <c r="DC109" s="728"/>
      <c r="DD109" s="728"/>
      <c r="DE109" s="728"/>
      <c r="DF109" s="728"/>
      <c r="DG109" s="728"/>
      <c r="DH109" s="728"/>
      <c r="DI109" s="728"/>
      <c r="DJ109" s="728"/>
      <c r="DK109" s="728"/>
      <c r="DL109" s="728"/>
      <c r="DM109" s="728"/>
      <c r="DN109" s="728"/>
      <c r="DO109" s="728"/>
      <c r="DP109" s="728"/>
      <c r="DQ109" s="728"/>
      <c r="DR109" s="728"/>
      <c r="DS109" s="728"/>
      <c r="DT109" s="728"/>
      <c r="DU109" s="728"/>
      <c r="DV109" s="728"/>
      <c r="DW109" s="728"/>
      <c r="DX109" s="728"/>
      <c r="DY109" s="728"/>
      <c r="DZ109" s="728"/>
      <c r="EA109" s="728"/>
      <c r="EB109" s="728"/>
      <c r="EC109" s="728"/>
      <c r="ED109" s="728"/>
      <c r="EE109" s="728"/>
      <c r="EF109" s="728"/>
      <c r="EG109" s="728"/>
      <c r="EH109" s="728"/>
      <c r="EI109" s="728"/>
      <c r="EJ109" s="728"/>
      <c r="EK109" s="728"/>
      <c r="EL109" s="728"/>
      <c r="EM109" s="728"/>
      <c r="EN109" s="728"/>
      <c r="EO109" s="728"/>
      <c r="EP109" s="728"/>
      <c r="EQ109" s="728"/>
      <c r="ER109" s="728"/>
      <c r="ES109" s="728"/>
      <c r="ET109" s="728"/>
      <c r="EU109" s="728"/>
      <c r="EV109" s="728"/>
      <c r="EW109" s="728"/>
      <c r="EX109" s="728"/>
      <c r="EY109" s="728"/>
      <c r="EZ109" s="728"/>
      <c r="FA109" s="728"/>
      <c r="FB109" s="728"/>
      <c r="FC109" s="728"/>
      <c r="FD109" s="728"/>
      <c r="FE109" s="728"/>
      <c r="FF109" s="728"/>
      <c r="FG109" s="728"/>
      <c r="FH109" s="728"/>
      <c r="FI109" s="728"/>
      <c r="FJ109" s="728"/>
      <c r="FK109" s="728"/>
      <c r="FL109" s="728"/>
      <c r="FM109" s="728"/>
      <c r="FN109" s="728"/>
      <c r="FO109" s="728"/>
      <c r="FP109" s="728"/>
      <c r="FQ109" s="728"/>
      <c r="FR109" s="728"/>
      <c r="FS109" s="728"/>
      <c r="FT109" s="728"/>
      <c r="FU109" s="728"/>
      <c r="FV109" s="728"/>
      <c r="FW109" s="728"/>
      <c r="FX109" s="728"/>
      <c r="FY109" s="728"/>
      <c r="FZ109" s="728"/>
      <c r="GA109" s="728"/>
      <c r="GB109" s="728"/>
      <c r="GC109" s="728"/>
      <c r="GD109" s="728"/>
      <c r="GE109" s="728"/>
      <c r="GF109" s="728"/>
      <c r="GG109" s="728"/>
      <c r="GH109" s="728"/>
      <c r="GI109" s="728"/>
      <c r="GJ109" s="728"/>
      <c r="GK109" s="728"/>
      <c r="GL109" s="728"/>
      <c r="GM109" s="728"/>
      <c r="GN109" s="728"/>
      <c r="GO109" s="728"/>
      <c r="GP109" s="728"/>
      <c r="GQ109" s="728"/>
      <c r="GR109" s="728"/>
      <c r="GS109" s="728"/>
      <c r="GT109" s="728"/>
      <c r="GU109" s="728"/>
      <c r="GV109" s="728"/>
      <c r="GW109" s="728"/>
      <c r="GX109" s="728"/>
      <c r="GY109" s="728"/>
      <c r="GZ109" s="728"/>
      <c r="HA109" s="728"/>
      <c r="HB109" s="728"/>
      <c r="HC109" s="728"/>
      <c r="HD109" s="728"/>
      <c r="HE109" s="728"/>
      <c r="HF109" s="728"/>
      <c r="HG109" s="728"/>
      <c r="HH109" s="728"/>
      <c r="HI109" s="728"/>
      <c r="HJ109" s="728"/>
      <c r="HK109" s="728"/>
      <c r="HL109" s="728"/>
      <c r="HM109" s="728"/>
      <c r="HN109" s="728"/>
      <c r="HO109" s="728"/>
      <c r="HP109" s="728"/>
      <c r="HQ109" s="728"/>
      <c r="HR109" s="728"/>
      <c r="HS109" s="728"/>
      <c r="HT109" s="728"/>
      <c r="HU109" s="728"/>
      <c r="HV109" s="728"/>
      <c r="HW109" s="728"/>
      <c r="HX109" s="728"/>
      <c r="HY109" s="728"/>
      <c r="HZ109" s="728"/>
      <c r="IA109" s="728"/>
      <c r="IB109" s="728"/>
      <c r="IC109" s="728"/>
      <c r="ID109" s="728"/>
      <c r="IE109" s="728"/>
      <c r="IF109" s="728"/>
      <c r="IG109" s="728"/>
      <c r="IH109" s="728"/>
      <c r="II109" s="728"/>
      <c r="IJ109" s="728"/>
      <c r="IK109" s="728"/>
      <c r="IL109" s="728"/>
      <c r="IM109" s="728"/>
      <c r="IN109" s="728"/>
      <c r="IO109" s="728"/>
      <c r="IP109" s="728"/>
      <c r="IQ109" s="728"/>
      <c r="IR109" s="728"/>
      <c r="IS109" s="728"/>
      <c r="IT109" s="728"/>
      <c r="IU109" s="728"/>
      <c r="IV109" s="728"/>
    </row>
    <row r="110" spans="1:256" s="729" customFormat="1">
      <c r="A110" s="748"/>
      <c r="B110" s="739"/>
      <c r="C110" s="805"/>
      <c r="D110" s="811"/>
      <c r="E110" s="811"/>
      <c r="F110" s="811"/>
      <c r="G110" s="811"/>
      <c r="H110" s="814"/>
      <c r="I110" s="805"/>
      <c r="J110" s="811"/>
      <c r="K110" s="811"/>
      <c r="L110" s="811"/>
      <c r="M110" s="811"/>
      <c r="N110" s="811"/>
      <c r="O110" s="814"/>
      <c r="P110" s="777" t="s">
        <v>179</v>
      </c>
      <c r="Q110" s="777"/>
      <c r="R110" s="777"/>
      <c r="S110" s="777"/>
      <c r="T110" s="777"/>
      <c r="U110" s="777"/>
      <c r="V110" s="777"/>
      <c r="W110" s="777"/>
      <c r="X110" s="739"/>
      <c r="Y110" s="739"/>
      <c r="Z110" s="739"/>
      <c r="AA110" s="739"/>
      <c r="AB110" s="739"/>
      <c r="AC110" s="739"/>
      <c r="AD110" s="739"/>
      <c r="AE110" s="739"/>
      <c r="AF110" s="739"/>
      <c r="AG110" s="739"/>
      <c r="AH110" s="739"/>
      <c r="AI110" s="739"/>
      <c r="AJ110" s="898"/>
      <c r="AK110" s="785"/>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c r="BZ110" s="728"/>
      <c r="CA110" s="728"/>
      <c r="CB110" s="728"/>
      <c r="CC110" s="728"/>
      <c r="CD110" s="728"/>
      <c r="CE110" s="728"/>
      <c r="CF110" s="728"/>
      <c r="CG110" s="728"/>
      <c r="CH110" s="728"/>
      <c r="CI110" s="728"/>
      <c r="CJ110" s="728"/>
      <c r="CK110" s="728"/>
      <c r="CL110" s="728"/>
      <c r="CM110" s="728"/>
      <c r="CN110" s="728"/>
      <c r="CO110" s="728"/>
      <c r="CP110" s="728"/>
      <c r="CQ110" s="728"/>
      <c r="CR110" s="728"/>
      <c r="CS110" s="728"/>
      <c r="CT110" s="728"/>
      <c r="CU110" s="728"/>
      <c r="CV110" s="728"/>
      <c r="CW110" s="728"/>
      <c r="CX110" s="728"/>
      <c r="CY110" s="728"/>
      <c r="CZ110" s="728"/>
      <c r="DA110" s="728"/>
      <c r="DB110" s="728"/>
      <c r="DC110" s="728"/>
      <c r="DD110" s="728"/>
      <c r="DE110" s="728"/>
      <c r="DF110" s="728"/>
      <c r="DG110" s="728"/>
      <c r="DH110" s="728"/>
      <c r="DI110" s="728"/>
      <c r="DJ110" s="728"/>
      <c r="DK110" s="728"/>
      <c r="DL110" s="728"/>
      <c r="DM110" s="728"/>
      <c r="DN110" s="728"/>
      <c r="DO110" s="728"/>
      <c r="DP110" s="728"/>
      <c r="DQ110" s="728"/>
      <c r="DR110" s="728"/>
      <c r="DS110" s="728"/>
      <c r="DT110" s="728"/>
      <c r="DU110" s="728"/>
      <c r="DV110" s="728"/>
      <c r="DW110" s="728"/>
      <c r="DX110" s="728"/>
      <c r="DY110" s="728"/>
      <c r="DZ110" s="728"/>
      <c r="EA110" s="728"/>
      <c r="EB110" s="728"/>
      <c r="EC110" s="728"/>
      <c r="ED110" s="728"/>
      <c r="EE110" s="728"/>
      <c r="EF110" s="728"/>
      <c r="EG110" s="728"/>
      <c r="EH110" s="728"/>
      <c r="EI110" s="728"/>
      <c r="EJ110" s="728"/>
      <c r="EK110" s="728"/>
      <c r="EL110" s="728"/>
      <c r="EM110" s="728"/>
      <c r="EN110" s="728"/>
      <c r="EO110" s="728"/>
      <c r="EP110" s="728"/>
      <c r="EQ110" s="728"/>
      <c r="ER110" s="728"/>
      <c r="ES110" s="728"/>
      <c r="ET110" s="728"/>
      <c r="EU110" s="728"/>
      <c r="EV110" s="728"/>
      <c r="EW110" s="728"/>
      <c r="EX110" s="728"/>
      <c r="EY110" s="728"/>
      <c r="EZ110" s="728"/>
      <c r="FA110" s="728"/>
      <c r="FB110" s="728"/>
      <c r="FC110" s="728"/>
      <c r="FD110" s="728"/>
      <c r="FE110" s="728"/>
      <c r="FF110" s="728"/>
      <c r="FG110" s="728"/>
      <c r="FH110" s="728"/>
      <c r="FI110" s="728"/>
      <c r="FJ110" s="728"/>
      <c r="FK110" s="728"/>
      <c r="FL110" s="728"/>
      <c r="FM110" s="728"/>
      <c r="FN110" s="728"/>
      <c r="FO110" s="728"/>
      <c r="FP110" s="728"/>
      <c r="FQ110" s="728"/>
      <c r="FR110" s="728"/>
      <c r="FS110" s="728"/>
      <c r="FT110" s="728"/>
      <c r="FU110" s="728"/>
      <c r="FV110" s="728"/>
      <c r="FW110" s="728"/>
      <c r="FX110" s="728"/>
      <c r="FY110" s="728"/>
      <c r="FZ110" s="728"/>
      <c r="GA110" s="728"/>
      <c r="GB110" s="728"/>
      <c r="GC110" s="728"/>
      <c r="GD110" s="728"/>
      <c r="GE110" s="728"/>
      <c r="GF110" s="728"/>
      <c r="GG110" s="728"/>
      <c r="GH110" s="728"/>
      <c r="GI110" s="728"/>
      <c r="GJ110" s="728"/>
      <c r="GK110" s="728"/>
      <c r="GL110" s="728"/>
      <c r="GM110" s="728"/>
      <c r="GN110" s="728"/>
      <c r="GO110" s="728"/>
      <c r="GP110" s="728"/>
      <c r="GQ110" s="728"/>
      <c r="GR110" s="728"/>
      <c r="GS110" s="728"/>
      <c r="GT110" s="728"/>
      <c r="GU110" s="728"/>
      <c r="GV110" s="728"/>
      <c r="GW110" s="728"/>
      <c r="GX110" s="728"/>
      <c r="GY110" s="728"/>
      <c r="GZ110" s="728"/>
      <c r="HA110" s="728"/>
      <c r="HB110" s="728"/>
      <c r="HC110" s="728"/>
      <c r="HD110" s="728"/>
      <c r="HE110" s="728"/>
      <c r="HF110" s="728"/>
      <c r="HG110" s="728"/>
      <c r="HH110" s="728"/>
      <c r="HI110" s="728"/>
      <c r="HJ110" s="728"/>
      <c r="HK110" s="728"/>
      <c r="HL110" s="728"/>
      <c r="HM110" s="728"/>
      <c r="HN110" s="728"/>
      <c r="HO110" s="728"/>
      <c r="HP110" s="728"/>
      <c r="HQ110" s="728"/>
      <c r="HR110" s="728"/>
      <c r="HS110" s="728"/>
      <c r="HT110" s="728"/>
      <c r="HU110" s="728"/>
      <c r="HV110" s="728"/>
      <c r="HW110" s="728"/>
      <c r="HX110" s="728"/>
      <c r="HY110" s="728"/>
      <c r="HZ110" s="728"/>
      <c r="IA110" s="728"/>
      <c r="IB110" s="728"/>
      <c r="IC110" s="728"/>
      <c r="ID110" s="728"/>
      <c r="IE110" s="728"/>
      <c r="IF110" s="728"/>
      <c r="IG110" s="728"/>
      <c r="IH110" s="728"/>
      <c r="II110" s="728"/>
      <c r="IJ110" s="728"/>
      <c r="IK110" s="728"/>
      <c r="IL110" s="728"/>
      <c r="IM110" s="728"/>
      <c r="IN110" s="728"/>
      <c r="IO110" s="728"/>
      <c r="IP110" s="728"/>
      <c r="IQ110" s="728"/>
      <c r="IR110" s="728"/>
      <c r="IS110" s="728"/>
      <c r="IT110" s="728"/>
      <c r="IU110" s="728"/>
      <c r="IV110" s="728"/>
    </row>
    <row r="111" spans="1:256" s="729" customFormat="1">
      <c r="A111" s="748"/>
      <c r="B111" s="739"/>
      <c r="C111" s="805"/>
      <c r="D111" s="811"/>
      <c r="E111" s="811"/>
      <c r="F111" s="811"/>
      <c r="G111" s="811"/>
      <c r="H111" s="814"/>
      <c r="I111" s="805"/>
      <c r="J111" s="811"/>
      <c r="K111" s="811"/>
      <c r="L111" s="811"/>
      <c r="M111" s="811"/>
      <c r="N111" s="811"/>
      <c r="O111" s="814"/>
      <c r="P111" s="777" t="s">
        <v>515</v>
      </c>
      <c r="Q111" s="777"/>
      <c r="R111" s="777"/>
      <c r="S111" s="777"/>
      <c r="T111" s="777"/>
      <c r="U111" s="777"/>
      <c r="V111" s="777"/>
      <c r="W111" s="777"/>
      <c r="X111" s="739"/>
      <c r="Y111" s="739"/>
      <c r="Z111" s="739"/>
      <c r="AA111" s="739"/>
      <c r="AB111" s="739"/>
      <c r="AC111" s="739"/>
      <c r="AD111" s="739"/>
      <c r="AE111" s="739"/>
      <c r="AF111" s="739"/>
      <c r="AG111" s="739"/>
      <c r="AH111" s="739"/>
      <c r="AI111" s="739"/>
      <c r="AJ111" s="898"/>
      <c r="AK111" s="785"/>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c r="CB111" s="728"/>
      <c r="CC111" s="728"/>
      <c r="CD111" s="728"/>
      <c r="CE111" s="728"/>
      <c r="CF111" s="728"/>
      <c r="CG111" s="728"/>
      <c r="CH111" s="728"/>
      <c r="CI111" s="728"/>
      <c r="CJ111" s="728"/>
      <c r="CK111" s="728"/>
      <c r="CL111" s="728"/>
      <c r="CM111" s="728"/>
      <c r="CN111" s="728"/>
      <c r="CO111" s="728"/>
      <c r="CP111" s="728"/>
      <c r="CQ111" s="728"/>
      <c r="CR111" s="728"/>
      <c r="CS111" s="728"/>
      <c r="CT111" s="728"/>
      <c r="CU111" s="728"/>
      <c r="CV111" s="728"/>
      <c r="CW111" s="728"/>
      <c r="CX111" s="728"/>
      <c r="CY111" s="728"/>
      <c r="CZ111" s="728"/>
      <c r="DA111" s="728"/>
      <c r="DB111" s="728"/>
      <c r="DC111" s="728"/>
      <c r="DD111" s="728"/>
      <c r="DE111" s="728"/>
      <c r="DF111" s="728"/>
      <c r="DG111" s="728"/>
      <c r="DH111" s="728"/>
      <c r="DI111" s="728"/>
      <c r="DJ111" s="728"/>
      <c r="DK111" s="728"/>
      <c r="DL111" s="728"/>
      <c r="DM111" s="728"/>
      <c r="DN111" s="728"/>
      <c r="DO111" s="728"/>
      <c r="DP111" s="728"/>
      <c r="DQ111" s="728"/>
      <c r="DR111" s="728"/>
      <c r="DS111" s="728"/>
      <c r="DT111" s="728"/>
      <c r="DU111" s="728"/>
      <c r="DV111" s="728"/>
      <c r="DW111" s="728"/>
      <c r="DX111" s="728"/>
      <c r="DY111" s="728"/>
      <c r="DZ111" s="728"/>
      <c r="EA111" s="728"/>
      <c r="EB111" s="728"/>
      <c r="EC111" s="728"/>
      <c r="ED111" s="728"/>
      <c r="EE111" s="728"/>
      <c r="EF111" s="728"/>
      <c r="EG111" s="728"/>
      <c r="EH111" s="728"/>
      <c r="EI111" s="728"/>
      <c r="EJ111" s="728"/>
      <c r="EK111" s="728"/>
      <c r="EL111" s="728"/>
      <c r="EM111" s="728"/>
      <c r="EN111" s="728"/>
      <c r="EO111" s="728"/>
      <c r="EP111" s="728"/>
      <c r="EQ111" s="728"/>
      <c r="ER111" s="728"/>
      <c r="ES111" s="728"/>
      <c r="ET111" s="728"/>
      <c r="EU111" s="728"/>
      <c r="EV111" s="728"/>
      <c r="EW111" s="728"/>
      <c r="EX111" s="728"/>
      <c r="EY111" s="728"/>
      <c r="EZ111" s="728"/>
      <c r="FA111" s="728"/>
      <c r="FB111" s="728"/>
      <c r="FC111" s="728"/>
      <c r="FD111" s="728"/>
      <c r="FE111" s="728"/>
      <c r="FF111" s="728"/>
      <c r="FG111" s="728"/>
      <c r="FH111" s="728"/>
      <c r="FI111" s="728"/>
      <c r="FJ111" s="728"/>
      <c r="FK111" s="728"/>
      <c r="FL111" s="728"/>
      <c r="FM111" s="728"/>
      <c r="FN111" s="728"/>
      <c r="FO111" s="728"/>
      <c r="FP111" s="728"/>
      <c r="FQ111" s="728"/>
      <c r="FR111" s="728"/>
      <c r="FS111" s="728"/>
      <c r="FT111" s="728"/>
      <c r="FU111" s="728"/>
      <c r="FV111" s="728"/>
      <c r="FW111" s="728"/>
      <c r="FX111" s="728"/>
      <c r="FY111" s="728"/>
      <c r="FZ111" s="728"/>
      <c r="GA111" s="728"/>
      <c r="GB111" s="728"/>
      <c r="GC111" s="728"/>
      <c r="GD111" s="728"/>
      <c r="GE111" s="728"/>
      <c r="GF111" s="728"/>
      <c r="GG111" s="728"/>
      <c r="GH111" s="728"/>
      <c r="GI111" s="728"/>
      <c r="GJ111" s="728"/>
      <c r="GK111" s="728"/>
      <c r="GL111" s="728"/>
      <c r="GM111" s="728"/>
      <c r="GN111" s="728"/>
      <c r="GO111" s="728"/>
      <c r="GP111" s="728"/>
      <c r="GQ111" s="728"/>
      <c r="GR111" s="728"/>
      <c r="GS111" s="728"/>
      <c r="GT111" s="728"/>
      <c r="GU111" s="728"/>
      <c r="GV111" s="728"/>
      <c r="GW111" s="728"/>
      <c r="GX111" s="728"/>
      <c r="GY111" s="728"/>
      <c r="GZ111" s="728"/>
      <c r="HA111" s="728"/>
      <c r="HB111" s="728"/>
      <c r="HC111" s="728"/>
      <c r="HD111" s="728"/>
      <c r="HE111" s="728"/>
      <c r="HF111" s="728"/>
      <c r="HG111" s="728"/>
      <c r="HH111" s="728"/>
      <c r="HI111" s="728"/>
      <c r="HJ111" s="728"/>
      <c r="HK111" s="728"/>
      <c r="HL111" s="728"/>
      <c r="HM111" s="728"/>
      <c r="HN111" s="728"/>
      <c r="HO111" s="728"/>
      <c r="HP111" s="728"/>
      <c r="HQ111" s="728"/>
      <c r="HR111" s="728"/>
      <c r="HS111" s="728"/>
      <c r="HT111" s="728"/>
      <c r="HU111" s="728"/>
      <c r="HV111" s="728"/>
      <c r="HW111" s="728"/>
      <c r="HX111" s="728"/>
      <c r="HY111" s="728"/>
      <c r="HZ111" s="728"/>
      <c r="IA111" s="728"/>
      <c r="IB111" s="728"/>
      <c r="IC111" s="728"/>
      <c r="ID111" s="728"/>
      <c r="IE111" s="728"/>
      <c r="IF111" s="728"/>
      <c r="IG111" s="728"/>
      <c r="IH111" s="728"/>
      <c r="II111" s="728"/>
      <c r="IJ111" s="728"/>
      <c r="IK111" s="728"/>
      <c r="IL111" s="728"/>
      <c r="IM111" s="728"/>
      <c r="IN111" s="728"/>
      <c r="IO111" s="728"/>
      <c r="IP111" s="728"/>
      <c r="IQ111" s="728"/>
      <c r="IR111" s="728"/>
      <c r="IS111" s="728"/>
      <c r="IT111" s="728"/>
      <c r="IU111" s="728"/>
      <c r="IV111" s="728"/>
    </row>
    <row r="112" spans="1:256" s="729" customFormat="1" ht="26.25" customHeight="1">
      <c r="A112" s="748"/>
      <c r="B112" s="782" t="s">
        <v>234</v>
      </c>
      <c r="C112" s="782"/>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2"/>
      <c r="AA112" s="782"/>
      <c r="AB112" s="782"/>
      <c r="AC112" s="782"/>
      <c r="AD112" s="782"/>
      <c r="AE112" s="782"/>
      <c r="AF112" s="782"/>
      <c r="AG112" s="782"/>
      <c r="AH112" s="782"/>
      <c r="AI112" s="782"/>
      <c r="AJ112" s="898"/>
      <c r="AK112" s="785"/>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c r="BZ112" s="728"/>
      <c r="CA112" s="728"/>
      <c r="CB112" s="728"/>
      <c r="CC112" s="728"/>
      <c r="CD112" s="728"/>
      <c r="CE112" s="728"/>
      <c r="CF112" s="728"/>
      <c r="CG112" s="728"/>
      <c r="CH112" s="728"/>
      <c r="CI112" s="728"/>
      <c r="CJ112" s="728"/>
      <c r="CK112" s="728"/>
      <c r="CL112" s="728"/>
      <c r="CM112" s="728"/>
      <c r="CN112" s="728"/>
      <c r="CO112" s="728"/>
      <c r="CP112" s="728"/>
      <c r="CQ112" s="728"/>
      <c r="CR112" s="728"/>
      <c r="CS112" s="728"/>
      <c r="CT112" s="728"/>
      <c r="CU112" s="728"/>
      <c r="CV112" s="728"/>
      <c r="CW112" s="728"/>
      <c r="CX112" s="728"/>
      <c r="CY112" s="728"/>
      <c r="CZ112" s="728"/>
      <c r="DA112" s="728"/>
      <c r="DB112" s="728"/>
      <c r="DC112" s="728"/>
      <c r="DD112" s="728"/>
      <c r="DE112" s="728"/>
      <c r="DF112" s="728"/>
      <c r="DG112" s="728"/>
      <c r="DH112" s="728"/>
      <c r="DI112" s="728"/>
      <c r="DJ112" s="728"/>
      <c r="DK112" s="728"/>
      <c r="DL112" s="728"/>
      <c r="DM112" s="728"/>
      <c r="DN112" s="728"/>
      <c r="DO112" s="728"/>
      <c r="DP112" s="728"/>
      <c r="DQ112" s="728"/>
      <c r="DR112" s="728"/>
      <c r="DS112" s="728"/>
      <c r="DT112" s="728"/>
      <c r="DU112" s="728"/>
      <c r="DV112" s="728"/>
      <c r="DW112" s="728"/>
      <c r="DX112" s="728"/>
      <c r="DY112" s="728"/>
      <c r="DZ112" s="728"/>
      <c r="EA112" s="728"/>
      <c r="EB112" s="728"/>
      <c r="EC112" s="728"/>
      <c r="ED112" s="728"/>
      <c r="EE112" s="728"/>
      <c r="EF112" s="728"/>
      <c r="EG112" s="728"/>
      <c r="EH112" s="728"/>
      <c r="EI112" s="728"/>
      <c r="EJ112" s="728"/>
      <c r="EK112" s="728"/>
      <c r="EL112" s="728"/>
      <c r="EM112" s="728"/>
      <c r="EN112" s="728"/>
      <c r="EO112" s="728"/>
      <c r="EP112" s="728"/>
      <c r="EQ112" s="728"/>
      <c r="ER112" s="728"/>
      <c r="ES112" s="728"/>
      <c r="ET112" s="728"/>
      <c r="EU112" s="728"/>
      <c r="EV112" s="728"/>
      <c r="EW112" s="728"/>
      <c r="EX112" s="728"/>
      <c r="EY112" s="728"/>
      <c r="EZ112" s="728"/>
      <c r="FA112" s="728"/>
      <c r="FB112" s="728"/>
      <c r="FC112" s="728"/>
      <c r="FD112" s="728"/>
      <c r="FE112" s="728"/>
      <c r="FF112" s="728"/>
      <c r="FG112" s="728"/>
      <c r="FH112" s="728"/>
      <c r="FI112" s="728"/>
      <c r="FJ112" s="728"/>
      <c r="FK112" s="728"/>
      <c r="FL112" s="728"/>
      <c r="FM112" s="728"/>
      <c r="FN112" s="728"/>
      <c r="FO112" s="728"/>
      <c r="FP112" s="728"/>
      <c r="FQ112" s="728"/>
      <c r="FR112" s="728"/>
      <c r="FS112" s="728"/>
      <c r="FT112" s="728"/>
      <c r="FU112" s="728"/>
      <c r="FV112" s="728"/>
      <c r="FW112" s="728"/>
      <c r="FX112" s="728"/>
      <c r="FY112" s="728"/>
      <c r="FZ112" s="728"/>
      <c r="GA112" s="728"/>
      <c r="GB112" s="728"/>
      <c r="GC112" s="728"/>
      <c r="GD112" s="728"/>
      <c r="GE112" s="728"/>
      <c r="GF112" s="728"/>
      <c r="GG112" s="728"/>
      <c r="GH112" s="728"/>
      <c r="GI112" s="728"/>
      <c r="GJ112" s="728"/>
      <c r="GK112" s="728"/>
      <c r="GL112" s="728"/>
      <c r="GM112" s="728"/>
      <c r="GN112" s="728"/>
      <c r="GO112" s="728"/>
      <c r="GP112" s="728"/>
      <c r="GQ112" s="728"/>
      <c r="GR112" s="728"/>
      <c r="GS112" s="728"/>
      <c r="GT112" s="728"/>
      <c r="GU112" s="728"/>
      <c r="GV112" s="728"/>
      <c r="GW112" s="728"/>
      <c r="GX112" s="728"/>
      <c r="GY112" s="728"/>
      <c r="GZ112" s="728"/>
      <c r="HA112" s="728"/>
      <c r="HB112" s="728"/>
      <c r="HC112" s="728"/>
      <c r="HD112" s="728"/>
      <c r="HE112" s="728"/>
      <c r="HF112" s="728"/>
      <c r="HG112" s="728"/>
      <c r="HH112" s="728"/>
      <c r="HI112" s="728"/>
      <c r="HJ112" s="728"/>
      <c r="HK112" s="728"/>
      <c r="HL112" s="728"/>
      <c r="HM112" s="728"/>
      <c r="HN112" s="728"/>
      <c r="HO112" s="728"/>
      <c r="HP112" s="728"/>
      <c r="HQ112" s="728"/>
      <c r="HR112" s="728"/>
      <c r="HS112" s="728"/>
      <c r="HT112" s="728"/>
      <c r="HU112" s="728"/>
      <c r="HV112" s="728"/>
      <c r="HW112" s="728"/>
      <c r="HX112" s="728"/>
      <c r="HY112" s="728"/>
      <c r="HZ112" s="728"/>
      <c r="IA112" s="728"/>
      <c r="IB112" s="728"/>
      <c r="IC112" s="728"/>
      <c r="ID112" s="728"/>
      <c r="IE112" s="728"/>
      <c r="IF112" s="728"/>
      <c r="IG112" s="728"/>
      <c r="IH112" s="728"/>
      <c r="II112" s="728"/>
      <c r="IJ112" s="728"/>
      <c r="IK112" s="728"/>
      <c r="IL112" s="728"/>
      <c r="IM112" s="728"/>
      <c r="IN112" s="728"/>
      <c r="IO112" s="728"/>
      <c r="IP112" s="728"/>
      <c r="IQ112" s="728"/>
      <c r="IR112" s="728"/>
      <c r="IS112" s="728"/>
      <c r="IT112" s="728"/>
      <c r="IU112" s="728"/>
      <c r="IV112" s="728"/>
    </row>
    <row r="113" spans="1:256" s="729" customFormat="1">
      <c r="A113" s="748"/>
      <c r="B113" s="739"/>
      <c r="C113" s="739"/>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898"/>
      <c r="AK113" s="785"/>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c r="CB113" s="728"/>
      <c r="CC113" s="728"/>
      <c r="CD113" s="728"/>
      <c r="CE113" s="728"/>
      <c r="CF113" s="728"/>
      <c r="CG113" s="728"/>
      <c r="CH113" s="728"/>
      <c r="CI113" s="728"/>
      <c r="CJ113" s="728"/>
      <c r="CK113" s="728"/>
      <c r="CL113" s="728"/>
      <c r="CM113" s="728"/>
      <c r="CN113" s="728"/>
      <c r="CO113" s="728"/>
      <c r="CP113" s="728"/>
      <c r="CQ113" s="728"/>
      <c r="CR113" s="728"/>
      <c r="CS113" s="728"/>
      <c r="CT113" s="728"/>
      <c r="CU113" s="728"/>
      <c r="CV113" s="728"/>
      <c r="CW113" s="728"/>
      <c r="CX113" s="728"/>
      <c r="CY113" s="728"/>
      <c r="CZ113" s="728"/>
      <c r="DA113" s="728"/>
      <c r="DB113" s="728"/>
      <c r="DC113" s="728"/>
      <c r="DD113" s="728"/>
      <c r="DE113" s="728"/>
      <c r="DF113" s="728"/>
      <c r="DG113" s="728"/>
      <c r="DH113" s="728"/>
      <c r="DI113" s="728"/>
      <c r="DJ113" s="728"/>
      <c r="DK113" s="728"/>
      <c r="DL113" s="728"/>
      <c r="DM113" s="728"/>
      <c r="DN113" s="728"/>
      <c r="DO113" s="728"/>
      <c r="DP113" s="728"/>
      <c r="DQ113" s="728"/>
      <c r="DR113" s="728"/>
      <c r="DS113" s="728"/>
      <c r="DT113" s="728"/>
      <c r="DU113" s="728"/>
      <c r="DV113" s="728"/>
      <c r="DW113" s="728"/>
      <c r="DX113" s="728"/>
      <c r="DY113" s="728"/>
      <c r="DZ113" s="728"/>
      <c r="EA113" s="728"/>
      <c r="EB113" s="728"/>
      <c r="EC113" s="728"/>
      <c r="ED113" s="728"/>
      <c r="EE113" s="728"/>
      <c r="EF113" s="728"/>
      <c r="EG113" s="728"/>
      <c r="EH113" s="728"/>
      <c r="EI113" s="728"/>
      <c r="EJ113" s="728"/>
      <c r="EK113" s="728"/>
      <c r="EL113" s="728"/>
      <c r="EM113" s="728"/>
      <c r="EN113" s="728"/>
      <c r="EO113" s="728"/>
      <c r="EP113" s="728"/>
      <c r="EQ113" s="728"/>
      <c r="ER113" s="728"/>
      <c r="ES113" s="728"/>
      <c r="ET113" s="728"/>
      <c r="EU113" s="728"/>
      <c r="EV113" s="728"/>
      <c r="EW113" s="728"/>
      <c r="EX113" s="728"/>
      <c r="EY113" s="728"/>
      <c r="EZ113" s="728"/>
      <c r="FA113" s="728"/>
      <c r="FB113" s="728"/>
      <c r="FC113" s="728"/>
      <c r="FD113" s="728"/>
      <c r="FE113" s="728"/>
      <c r="FF113" s="728"/>
      <c r="FG113" s="728"/>
      <c r="FH113" s="728"/>
      <c r="FI113" s="728"/>
      <c r="FJ113" s="728"/>
      <c r="FK113" s="728"/>
      <c r="FL113" s="728"/>
      <c r="FM113" s="728"/>
      <c r="FN113" s="728"/>
      <c r="FO113" s="728"/>
      <c r="FP113" s="728"/>
      <c r="FQ113" s="728"/>
      <c r="FR113" s="728"/>
      <c r="FS113" s="728"/>
      <c r="FT113" s="728"/>
      <c r="FU113" s="728"/>
      <c r="FV113" s="728"/>
      <c r="FW113" s="728"/>
      <c r="FX113" s="728"/>
      <c r="FY113" s="728"/>
      <c r="FZ113" s="728"/>
      <c r="GA113" s="728"/>
      <c r="GB113" s="728"/>
      <c r="GC113" s="728"/>
      <c r="GD113" s="728"/>
      <c r="GE113" s="728"/>
      <c r="GF113" s="728"/>
      <c r="GG113" s="728"/>
      <c r="GH113" s="728"/>
      <c r="GI113" s="728"/>
      <c r="GJ113" s="728"/>
      <c r="GK113" s="728"/>
      <c r="GL113" s="728"/>
      <c r="GM113" s="728"/>
      <c r="GN113" s="728"/>
      <c r="GO113" s="728"/>
      <c r="GP113" s="728"/>
      <c r="GQ113" s="728"/>
      <c r="GR113" s="728"/>
      <c r="GS113" s="728"/>
      <c r="GT113" s="728"/>
      <c r="GU113" s="728"/>
      <c r="GV113" s="728"/>
      <c r="GW113" s="728"/>
      <c r="GX113" s="728"/>
      <c r="GY113" s="728"/>
      <c r="GZ113" s="728"/>
      <c r="HA113" s="728"/>
      <c r="HB113" s="728"/>
      <c r="HC113" s="728"/>
      <c r="HD113" s="728"/>
      <c r="HE113" s="728"/>
      <c r="HF113" s="728"/>
      <c r="HG113" s="728"/>
      <c r="HH113" s="728"/>
      <c r="HI113" s="728"/>
      <c r="HJ113" s="728"/>
      <c r="HK113" s="728"/>
      <c r="HL113" s="728"/>
      <c r="HM113" s="728"/>
      <c r="HN113" s="728"/>
      <c r="HO113" s="728"/>
      <c r="HP113" s="728"/>
      <c r="HQ113" s="728"/>
      <c r="HR113" s="728"/>
      <c r="HS113" s="728"/>
      <c r="HT113" s="728"/>
      <c r="HU113" s="728"/>
      <c r="HV113" s="728"/>
      <c r="HW113" s="728"/>
      <c r="HX113" s="728"/>
      <c r="HY113" s="728"/>
      <c r="HZ113" s="728"/>
      <c r="IA113" s="728"/>
      <c r="IB113" s="728"/>
      <c r="IC113" s="728"/>
      <c r="ID113" s="728"/>
      <c r="IE113" s="728"/>
      <c r="IF113" s="728"/>
      <c r="IG113" s="728"/>
      <c r="IH113" s="728"/>
      <c r="II113" s="728"/>
      <c r="IJ113" s="728"/>
      <c r="IK113" s="728"/>
      <c r="IL113" s="728"/>
      <c r="IM113" s="728"/>
      <c r="IN113" s="728"/>
      <c r="IO113" s="728"/>
      <c r="IP113" s="728"/>
      <c r="IQ113" s="728"/>
      <c r="IR113" s="728"/>
      <c r="IS113" s="728"/>
      <c r="IT113" s="728"/>
      <c r="IU113" s="728"/>
      <c r="IV113" s="728"/>
    </row>
    <row r="114" spans="1:256" s="729" customFormat="1">
      <c r="A114" s="743" t="s">
        <v>433</v>
      </c>
      <c r="B114" s="785"/>
      <c r="C114" s="739"/>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898"/>
      <c r="AK114" s="785"/>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c r="CA114" s="728"/>
      <c r="CB114" s="728"/>
      <c r="CC114" s="728"/>
      <c r="CD114" s="728"/>
      <c r="CE114" s="728"/>
      <c r="CF114" s="728"/>
      <c r="CG114" s="728"/>
      <c r="CH114" s="728"/>
      <c r="CI114" s="728"/>
      <c r="CJ114" s="728"/>
      <c r="CK114" s="728"/>
      <c r="CL114" s="728"/>
      <c r="CM114" s="728"/>
      <c r="CN114" s="728"/>
      <c r="CO114" s="728"/>
      <c r="CP114" s="728"/>
      <c r="CQ114" s="728"/>
      <c r="CR114" s="728"/>
      <c r="CS114" s="728"/>
      <c r="CT114" s="728"/>
      <c r="CU114" s="728"/>
      <c r="CV114" s="728"/>
      <c r="CW114" s="728"/>
      <c r="CX114" s="728"/>
      <c r="CY114" s="728"/>
      <c r="CZ114" s="728"/>
      <c r="DA114" s="728"/>
      <c r="DB114" s="728"/>
      <c r="DC114" s="728"/>
      <c r="DD114" s="728"/>
      <c r="DE114" s="728"/>
      <c r="DF114" s="728"/>
      <c r="DG114" s="728"/>
      <c r="DH114" s="728"/>
      <c r="DI114" s="728"/>
      <c r="DJ114" s="728"/>
      <c r="DK114" s="728"/>
      <c r="DL114" s="728"/>
      <c r="DM114" s="728"/>
      <c r="DN114" s="728"/>
      <c r="DO114" s="728"/>
      <c r="DP114" s="728"/>
      <c r="DQ114" s="728"/>
      <c r="DR114" s="728"/>
      <c r="DS114" s="728"/>
      <c r="DT114" s="728"/>
      <c r="DU114" s="728"/>
      <c r="DV114" s="728"/>
      <c r="DW114" s="728"/>
      <c r="DX114" s="728"/>
      <c r="DY114" s="728"/>
      <c r="DZ114" s="728"/>
      <c r="EA114" s="728"/>
      <c r="EB114" s="728"/>
      <c r="EC114" s="728"/>
      <c r="ED114" s="728"/>
      <c r="EE114" s="728"/>
      <c r="EF114" s="728"/>
      <c r="EG114" s="728"/>
      <c r="EH114" s="728"/>
      <c r="EI114" s="728"/>
      <c r="EJ114" s="728"/>
      <c r="EK114" s="728"/>
      <c r="EL114" s="728"/>
      <c r="EM114" s="728"/>
      <c r="EN114" s="728"/>
      <c r="EO114" s="728"/>
      <c r="EP114" s="728"/>
      <c r="EQ114" s="728"/>
      <c r="ER114" s="728"/>
      <c r="ES114" s="728"/>
      <c r="ET114" s="728"/>
      <c r="EU114" s="728"/>
      <c r="EV114" s="728"/>
      <c r="EW114" s="728"/>
      <c r="EX114" s="728"/>
      <c r="EY114" s="728"/>
      <c r="EZ114" s="728"/>
      <c r="FA114" s="728"/>
      <c r="FB114" s="728"/>
      <c r="FC114" s="728"/>
      <c r="FD114" s="728"/>
      <c r="FE114" s="728"/>
      <c r="FF114" s="728"/>
      <c r="FG114" s="728"/>
      <c r="FH114" s="728"/>
      <c r="FI114" s="728"/>
      <c r="FJ114" s="728"/>
      <c r="FK114" s="728"/>
      <c r="FL114" s="728"/>
      <c r="FM114" s="728"/>
      <c r="FN114" s="728"/>
      <c r="FO114" s="728"/>
      <c r="FP114" s="728"/>
      <c r="FQ114" s="728"/>
      <c r="FR114" s="728"/>
      <c r="FS114" s="728"/>
      <c r="FT114" s="728"/>
      <c r="FU114" s="728"/>
      <c r="FV114" s="728"/>
      <c r="FW114" s="728"/>
      <c r="FX114" s="728"/>
      <c r="FY114" s="728"/>
      <c r="FZ114" s="728"/>
      <c r="GA114" s="728"/>
      <c r="GB114" s="728"/>
      <c r="GC114" s="728"/>
      <c r="GD114" s="728"/>
      <c r="GE114" s="728"/>
      <c r="GF114" s="728"/>
      <c r="GG114" s="728"/>
      <c r="GH114" s="728"/>
      <c r="GI114" s="728"/>
      <c r="GJ114" s="728"/>
      <c r="GK114" s="728"/>
      <c r="GL114" s="728"/>
      <c r="GM114" s="728"/>
      <c r="GN114" s="728"/>
      <c r="GO114" s="728"/>
      <c r="GP114" s="728"/>
      <c r="GQ114" s="728"/>
      <c r="GR114" s="728"/>
      <c r="GS114" s="728"/>
      <c r="GT114" s="728"/>
      <c r="GU114" s="728"/>
      <c r="GV114" s="728"/>
      <c r="GW114" s="728"/>
      <c r="GX114" s="728"/>
      <c r="GY114" s="728"/>
      <c r="GZ114" s="728"/>
      <c r="HA114" s="728"/>
      <c r="HB114" s="728"/>
      <c r="HC114" s="728"/>
      <c r="HD114" s="728"/>
      <c r="HE114" s="728"/>
      <c r="HF114" s="728"/>
      <c r="HG114" s="728"/>
      <c r="HH114" s="728"/>
      <c r="HI114" s="728"/>
      <c r="HJ114" s="728"/>
      <c r="HK114" s="728"/>
      <c r="HL114" s="728"/>
      <c r="HM114" s="728"/>
      <c r="HN114" s="728"/>
      <c r="HO114" s="728"/>
      <c r="HP114" s="728"/>
      <c r="HQ114" s="728"/>
      <c r="HR114" s="728"/>
      <c r="HS114" s="728"/>
      <c r="HT114" s="728"/>
      <c r="HU114" s="728"/>
      <c r="HV114" s="728"/>
      <c r="HW114" s="728"/>
      <c r="HX114" s="728"/>
      <c r="HY114" s="728"/>
      <c r="HZ114" s="728"/>
      <c r="IA114" s="728"/>
      <c r="IB114" s="728"/>
      <c r="IC114" s="728"/>
      <c r="ID114" s="728"/>
      <c r="IE114" s="728"/>
      <c r="IF114" s="728"/>
      <c r="IG114" s="728"/>
      <c r="IH114" s="728"/>
      <c r="II114" s="728"/>
      <c r="IJ114" s="728"/>
      <c r="IK114" s="728"/>
      <c r="IL114" s="728"/>
      <c r="IM114" s="728"/>
      <c r="IN114" s="728"/>
      <c r="IO114" s="728"/>
      <c r="IP114" s="728"/>
      <c r="IQ114" s="728"/>
      <c r="IR114" s="728"/>
      <c r="IS114" s="728"/>
      <c r="IT114" s="728"/>
      <c r="IU114" s="728"/>
      <c r="IV114" s="728"/>
    </row>
    <row r="115" spans="1:256" s="729" customFormat="1">
      <c r="A115" s="743" t="s">
        <v>104</v>
      </c>
      <c r="B115" s="785"/>
      <c r="C115" s="739"/>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898"/>
      <c r="AK115" s="785"/>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c r="CB115" s="728"/>
      <c r="CC115" s="728"/>
      <c r="CD115" s="728"/>
      <c r="CE115" s="728"/>
      <c r="CF115" s="728"/>
      <c r="CG115" s="728"/>
      <c r="CH115" s="728"/>
      <c r="CI115" s="728"/>
      <c r="CJ115" s="728"/>
      <c r="CK115" s="728"/>
      <c r="CL115" s="728"/>
      <c r="CM115" s="728"/>
      <c r="CN115" s="728"/>
      <c r="CO115" s="728"/>
      <c r="CP115" s="728"/>
      <c r="CQ115" s="728"/>
      <c r="CR115" s="728"/>
      <c r="CS115" s="728"/>
      <c r="CT115" s="728"/>
      <c r="CU115" s="728"/>
      <c r="CV115" s="728"/>
      <c r="CW115" s="728"/>
      <c r="CX115" s="728"/>
      <c r="CY115" s="728"/>
      <c r="CZ115" s="728"/>
      <c r="DA115" s="728"/>
      <c r="DB115" s="728"/>
      <c r="DC115" s="728"/>
      <c r="DD115" s="728"/>
      <c r="DE115" s="728"/>
      <c r="DF115" s="728"/>
      <c r="DG115" s="728"/>
      <c r="DH115" s="728"/>
      <c r="DI115" s="728"/>
      <c r="DJ115" s="728"/>
      <c r="DK115" s="728"/>
      <c r="DL115" s="728"/>
      <c r="DM115" s="728"/>
      <c r="DN115" s="728"/>
      <c r="DO115" s="728"/>
      <c r="DP115" s="728"/>
      <c r="DQ115" s="728"/>
      <c r="DR115" s="728"/>
      <c r="DS115" s="728"/>
      <c r="DT115" s="728"/>
      <c r="DU115" s="728"/>
      <c r="DV115" s="728"/>
      <c r="DW115" s="728"/>
      <c r="DX115" s="728"/>
      <c r="DY115" s="728"/>
      <c r="DZ115" s="728"/>
      <c r="EA115" s="728"/>
      <c r="EB115" s="728"/>
      <c r="EC115" s="728"/>
      <c r="ED115" s="728"/>
      <c r="EE115" s="728"/>
      <c r="EF115" s="728"/>
      <c r="EG115" s="728"/>
      <c r="EH115" s="728"/>
      <c r="EI115" s="728"/>
      <c r="EJ115" s="728"/>
      <c r="EK115" s="728"/>
      <c r="EL115" s="728"/>
      <c r="EM115" s="728"/>
      <c r="EN115" s="728"/>
      <c r="EO115" s="728"/>
      <c r="EP115" s="728"/>
      <c r="EQ115" s="728"/>
      <c r="ER115" s="728"/>
      <c r="ES115" s="728"/>
      <c r="ET115" s="728"/>
      <c r="EU115" s="728"/>
      <c r="EV115" s="728"/>
      <c r="EW115" s="728"/>
      <c r="EX115" s="728"/>
      <c r="EY115" s="728"/>
      <c r="EZ115" s="728"/>
      <c r="FA115" s="728"/>
      <c r="FB115" s="728"/>
      <c r="FC115" s="728"/>
      <c r="FD115" s="728"/>
      <c r="FE115" s="728"/>
      <c r="FF115" s="728"/>
      <c r="FG115" s="728"/>
      <c r="FH115" s="728"/>
      <c r="FI115" s="728"/>
      <c r="FJ115" s="728"/>
      <c r="FK115" s="728"/>
      <c r="FL115" s="728"/>
      <c r="FM115" s="728"/>
      <c r="FN115" s="728"/>
      <c r="FO115" s="728"/>
      <c r="FP115" s="728"/>
      <c r="FQ115" s="728"/>
      <c r="FR115" s="728"/>
      <c r="FS115" s="728"/>
      <c r="FT115" s="728"/>
      <c r="FU115" s="728"/>
      <c r="FV115" s="728"/>
      <c r="FW115" s="728"/>
      <c r="FX115" s="728"/>
      <c r="FY115" s="728"/>
      <c r="FZ115" s="728"/>
      <c r="GA115" s="728"/>
      <c r="GB115" s="728"/>
      <c r="GC115" s="728"/>
      <c r="GD115" s="728"/>
      <c r="GE115" s="728"/>
      <c r="GF115" s="728"/>
      <c r="GG115" s="728"/>
      <c r="GH115" s="728"/>
      <c r="GI115" s="728"/>
      <c r="GJ115" s="728"/>
      <c r="GK115" s="728"/>
      <c r="GL115" s="728"/>
      <c r="GM115" s="728"/>
      <c r="GN115" s="728"/>
      <c r="GO115" s="728"/>
      <c r="GP115" s="728"/>
      <c r="GQ115" s="728"/>
      <c r="GR115" s="728"/>
      <c r="GS115" s="728"/>
      <c r="GT115" s="728"/>
      <c r="GU115" s="728"/>
      <c r="GV115" s="728"/>
      <c r="GW115" s="728"/>
      <c r="GX115" s="728"/>
      <c r="GY115" s="728"/>
      <c r="GZ115" s="728"/>
      <c r="HA115" s="728"/>
      <c r="HB115" s="728"/>
      <c r="HC115" s="728"/>
      <c r="HD115" s="728"/>
      <c r="HE115" s="728"/>
      <c r="HF115" s="728"/>
      <c r="HG115" s="728"/>
      <c r="HH115" s="728"/>
      <c r="HI115" s="728"/>
      <c r="HJ115" s="728"/>
      <c r="HK115" s="728"/>
      <c r="HL115" s="728"/>
      <c r="HM115" s="728"/>
      <c r="HN115" s="728"/>
      <c r="HO115" s="728"/>
      <c r="HP115" s="728"/>
      <c r="HQ115" s="728"/>
      <c r="HR115" s="728"/>
      <c r="HS115" s="728"/>
      <c r="HT115" s="728"/>
      <c r="HU115" s="728"/>
      <c r="HV115" s="728"/>
      <c r="HW115" s="728"/>
      <c r="HX115" s="728"/>
      <c r="HY115" s="728"/>
      <c r="HZ115" s="728"/>
      <c r="IA115" s="728"/>
      <c r="IB115" s="728"/>
      <c r="IC115" s="728"/>
      <c r="ID115" s="728"/>
      <c r="IE115" s="728"/>
      <c r="IF115" s="728"/>
      <c r="IG115" s="728"/>
      <c r="IH115" s="728"/>
      <c r="II115" s="728"/>
      <c r="IJ115" s="728"/>
      <c r="IK115" s="728"/>
      <c r="IL115" s="728"/>
      <c r="IM115" s="728"/>
      <c r="IN115" s="728"/>
      <c r="IO115" s="728"/>
      <c r="IP115" s="728"/>
      <c r="IQ115" s="728"/>
      <c r="IR115" s="728"/>
      <c r="IS115" s="728"/>
      <c r="IT115" s="728"/>
      <c r="IU115" s="728"/>
      <c r="IV115" s="728"/>
    </row>
    <row r="116" spans="1:256" s="729" customFormat="1">
      <c r="A116" s="743" t="s">
        <v>436</v>
      </c>
      <c r="B116" s="785"/>
      <c r="C116" s="739"/>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898"/>
      <c r="AK116" s="785"/>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c r="BZ116" s="728"/>
      <c r="CA116" s="728"/>
      <c r="CB116" s="728"/>
      <c r="CC116" s="728"/>
      <c r="CD116" s="728"/>
      <c r="CE116" s="728"/>
      <c r="CF116" s="728"/>
      <c r="CG116" s="728"/>
      <c r="CH116" s="728"/>
      <c r="CI116" s="728"/>
      <c r="CJ116" s="728"/>
      <c r="CK116" s="728"/>
      <c r="CL116" s="728"/>
      <c r="CM116" s="728"/>
      <c r="CN116" s="728"/>
      <c r="CO116" s="728"/>
      <c r="CP116" s="728"/>
      <c r="CQ116" s="728"/>
      <c r="CR116" s="728"/>
      <c r="CS116" s="728"/>
      <c r="CT116" s="728"/>
      <c r="CU116" s="728"/>
      <c r="CV116" s="728"/>
      <c r="CW116" s="728"/>
      <c r="CX116" s="728"/>
      <c r="CY116" s="728"/>
      <c r="CZ116" s="728"/>
      <c r="DA116" s="728"/>
      <c r="DB116" s="728"/>
      <c r="DC116" s="728"/>
      <c r="DD116" s="728"/>
      <c r="DE116" s="728"/>
      <c r="DF116" s="728"/>
      <c r="DG116" s="728"/>
      <c r="DH116" s="728"/>
      <c r="DI116" s="728"/>
      <c r="DJ116" s="728"/>
      <c r="DK116" s="728"/>
      <c r="DL116" s="728"/>
      <c r="DM116" s="728"/>
      <c r="DN116" s="728"/>
      <c r="DO116" s="728"/>
      <c r="DP116" s="728"/>
      <c r="DQ116" s="728"/>
      <c r="DR116" s="728"/>
      <c r="DS116" s="728"/>
      <c r="DT116" s="728"/>
      <c r="DU116" s="728"/>
      <c r="DV116" s="728"/>
      <c r="DW116" s="728"/>
      <c r="DX116" s="728"/>
      <c r="DY116" s="728"/>
      <c r="DZ116" s="728"/>
      <c r="EA116" s="728"/>
      <c r="EB116" s="728"/>
      <c r="EC116" s="728"/>
      <c r="ED116" s="728"/>
      <c r="EE116" s="728"/>
      <c r="EF116" s="728"/>
      <c r="EG116" s="728"/>
      <c r="EH116" s="728"/>
      <c r="EI116" s="728"/>
      <c r="EJ116" s="728"/>
      <c r="EK116" s="728"/>
      <c r="EL116" s="728"/>
      <c r="EM116" s="728"/>
      <c r="EN116" s="728"/>
      <c r="EO116" s="728"/>
      <c r="EP116" s="728"/>
      <c r="EQ116" s="728"/>
      <c r="ER116" s="728"/>
      <c r="ES116" s="728"/>
      <c r="ET116" s="728"/>
      <c r="EU116" s="728"/>
      <c r="EV116" s="728"/>
      <c r="EW116" s="728"/>
      <c r="EX116" s="728"/>
      <c r="EY116" s="728"/>
      <c r="EZ116" s="728"/>
      <c r="FA116" s="728"/>
      <c r="FB116" s="728"/>
      <c r="FC116" s="728"/>
      <c r="FD116" s="728"/>
      <c r="FE116" s="728"/>
      <c r="FF116" s="728"/>
      <c r="FG116" s="728"/>
      <c r="FH116" s="728"/>
      <c r="FI116" s="728"/>
      <c r="FJ116" s="728"/>
      <c r="FK116" s="728"/>
      <c r="FL116" s="728"/>
      <c r="FM116" s="728"/>
      <c r="FN116" s="728"/>
      <c r="FO116" s="728"/>
      <c r="FP116" s="728"/>
      <c r="FQ116" s="728"/>
      <c r="FR116" s="728"/>
      <c r="FS116" s="728"/>
      <c r="FT116" s="728"/>
      <c r="FU116" s="728"/>
      <c r="FV116" s="728"/>
      <c r="FW116" s="728"/>
      <c r="FX116" s="728"/>
      <c r="FY116" s="728"/>
      <c r="FZ116" s="728"/>
      <c r="GA116" s="728"/>
      <c r="GB116" s="728"/>
      <c r="GC116" s="728"/>
      <c r="GD116" s="728"/>
      <c r="GE116" s="728"/>
      <c r="GF116" s="728"/>
      <c r="GG116" s="728"/>
      <c r="GH116" s="728"/>
      <c r="GI116" s="728"/>
      <c r="GJ116" s="728"/>
      <c r="GK116" s="728"/>
      <c r="GL116" s="728"/>
      <c r="GM116" s="728"/>
      <c r="GN116" s="728"/>
      <c r="GO116" s="728"/>
      <c r="GP116" s="728"/>
      <c r="GQ116" s="728"/>
      <c r="GR116" s="728"/>
      <c r="GS116" s="728"/>
      <c r="GT116" s="728"/>
      <c r="GU116" s="728"/>
      <c r="GV116" s="728"/>
      <c r="GW116" s="728"/>
      <c r="GX116" s="728"/>
      <c r="GY116" s="728"/>
      <c r="GZ116" s="728"/>
      <c r="HA116" s="728"/>
      <c r="HB116" s="728"/>
      <c r="HC116" s="728"/>
      <c r="HD116" s="728"/>
      <c r="HE116" s="728"/>
      <c r="HF116" s="728"/>
      <c r="HG116" s="728"/>
      <c r="HH116" s="728"/>
      <c r="HI116" s="728"/>
      <c r="HJ116" s="728"/>
      <c r="HK116" s="728"/>
      <c r="HL116" s="728"/>
      <c r="HM116" s="728"/>
      <c r="HN116" s="728"/>
      <c r="HO116" s="728"/>
      <c r="HP116" s="728"/>
      <c r="HQ116" s="728"/>
      <c r="HR116" s="728"/>
      <c r="HS116" s="728"/>
      <c r="HT116" s="728"/>
      <c r="HU116" s="728"/>
      <c r="HV116" s="728"/>
      <c r="HW116" s="728"/>
      <c r="HX116" s="728"/>
      <c r="HY116" s="728"/>
      <c r="HZ116" s="728"/>
      <c r="IA116" s="728"/>
      <c r="IB116" s="728"/>
      <c r="IC116" s="728"/>
      <c r="ID116" s="728"/>
      <c r="IE116" s="728"/>
      <c r="IF116" s="728"/>
      <c r="IG116" s="728"/>
      <c r="IH116" s="728"/>
      <c r="II116" s="728"/>
      <c r="IJ116" s="728"/>
      <c r="IK116" s="728"/>
      <c r="IL116" s="728"/>
      <c r="IM116" s="728"/>
      <c r="IN116" s="728"/>
      <c r="IO116" s="728"/>
      <c r="IP116" s="728"/>
      <c r="IQ116" s="728"/>
      <c r="IR116" s="728"/>
      <c r="IS116" s="728"/>
      <c r="IT116" s="728"/>
      <c r="IU116" s="728"/>
      <c r="IV116" s="728"/>
    </row>
    <row r="117" spans="1:256" s="729" customFormat="1">
      <c r="A117" s="743" t="s">
        <v>394</v>
      </c>
      <c r="B117" s="785"/>
      <c r="C117" s="739"/>
      <c r="D117" s="739"/>
      <c r="E117" s="739"/>
      <c r="F117" s="739"/>
      <c r="G117" s="739"/>
      <c r="H117" s="739"/>
      <c r="I117" s="739"/>
      <c r="J117" s="739"/>
      <c r="K117" s="739"/>
      <c r="L117" s="739"/>
      <c r="M117" s="739"/>
      <c r="N117" s="739"/>
      <c r="O117" s="739"/>
      <c r="P117" s="739"/>
      <c r="Q117" s="739"/>
      <c r="R117" s="739"/>
      <c r="S117" s="739"/>
      <c r="T117" s="739"/>
      <c r="U117" s="739"/>
      <c r="V117" s="739"/>
      <c r="W117" s="739"/>
      <c r="X117" s="739"/>
      <c r="Y117" s="739"/>
      <c r="Z117" s="739"/>
      <c r="AA117" s="739"/>
      <c r="AB117" s="739"/>
      <c r="AC117" s="739"/>
      <c r="AD117" s="739"/>
      <c r="AE117" s="739"/>
      <c r="AF117" s="739"/>
      <c r="AG117" s="739"/>
      <c r="AH117" s="739"/>
      <c r="AI117" s="739"/>
      <c r="AJ117" s="898"/>
      <c r="AK117" s="785"/>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c r="CB117" s="728"/>
      <c r="CC117" s="728"/>
      <c r="CD117" s="728"/>
      <c r="CE117" s="728"/>
      <c r="CF117" s="728"/>
      <c r="CG117" s="728"/>
      <c r="CH117" s="728"/>
      <c r="CI117" s="728"/>
      <c r="CJ117" s="728"/>
      <c r="CK117" s="728"/>
      <c r="CL117" s="728"/>
      <c r="CM117" s="728"/>
      <c r="CN117" s="728"/>
      <c r="CO117" s="728"/>
      <c r="CP117" s="728"/>
      <c r="CQ117" s="728"/>
      <c r="CR117" s="728"/>
      <c r="CS117" s="728"/>
      <c r="CT117" s="728"/>
      <c r="CU117" s="728"/>
      <c r="CV117" s="728"/>
      <c r="CW117" s="728"/>
      <c r="CX117" s="728"/>
      <c r="CY117" s="728"/>
      <c r="CZ117" s="728"/>
      <c r="DA117" s="728"/>
      <c r="DB117" s="728"/>
      <c r="DC117" s="728"/>
      <c r="DD117" s="728"/>
      <c r="DE117" s="728"/>
      <c r="DF117" s="728"/>
      <c r="DG117" s="728"/>
      <c r="DH117" s="728"/>
      <c r="DI117" s="728"/>
      <c r="DJ117" s="728"/>
      <c r="DK117" s="728"/>
      <c r="DL117" s="728"/>
      <c r="DM117" s="728"/>
      <c r="DN117" s="728"/>
      <c r="DO117" s="728"/>
      <c r="DP117" s="728"/>
      <c r="DQ117" s="728"/>
      <c r="DR117" s="728"/>
      <c r="DS117" s="728"/>
      <c r="DT117" s="728"/>
      <c r="DU117" s="728"/>
      <c r="DV117" s="728"/>
      <c r="DW117" s="728"/>
      <c r="DX117" s="728"/>
      <c r="DY117" s="728"/>
      <c r="DZ117" s="728"/>
      <c r="EA117" s="728"/>
      <c r="EB117" s="728"/>
      <c r="EC117" s="728"/>
      <c r="ED117" s="728"/>
      <c r="EE117" s="728"/>
      <c r="EF117" s="728"/>
      <c r="EG117" s="728"/>
      <c r="EH117" s="728"/>
      <c r="EI117" s="728"/>
      <c r="EJ117" s="728"/>
      <c r="EK117" s="728"/>
      <c r="EL117" s="728"/>
      <c r="EM117" s="728"/>
      <c r="EN117" s="728"/>
      <c r="EO117" s="728"/>
      <c r="EP117" s="728"/>
      <c r="EQ117" s="728"/>
      <c r="ER117" s="728"/>
      <c r="ES117" s="728"/>
      <c r="ET117" s="728"/>
      <c r="EU117" s="728"/>
      <c r="EV117" s="728"/>
      <c r="EW117" s="728"/>
      <c r="EX117" s="728"/>
      <c r="EY117" s="728"/>
      <c r="EZ117" s="728"/>
      <c r="FA117" s="728"/>
      <c r="FB117" s="728"/>
      <c r="FC117" s="728"/>
      <c r="FD117" s="728"/>
      <c r="FE117" s="728"/>
      <c r="FF117" s="728"/>
      <c r="FG117" s="728"/>
      <c r="FH117" s="728"/>
      <c r="FI117" s="728"/>
      <c r="FJ117" s="728"/>
      <c r="FK117" s="728"/>
      <c r="FL117" s="728"/>
      <c r="FM117" s="728"/>
      <c r="FN117" s="728"/>
      <c r="FO117" s="728"/>
      <c r="FP117" s="728"/>
      <c r="FQ117" s="728"/>
      <c r="FR117" s="728"/>
      <c r="FS117" s="728"/>
      <c r="FT117" s="728"/>
      <c r="FU117" s="728"/>
      <c r="FV117" s="728"/>
      <c r="FW117" s="728"/>
      <c r="FX117" s="728"/>
      <c r="FY117" s="728"/>
      <c r="FZ117" s="728"/>
      <c r="GA117" s="728"/>
      <c r="GB117" s="728"/>
      <c r="GC117" s="728"/>
      <c r="GD117" s="728"/>
      <c r="GE117" s="728"/>
      <c r="GF117" s="728"/>
      <c r="GG117" s="728"/>
      <c r="GH117" s="728"/>
      <c r="GI117" s="728"/>
      <c r="GJ117" s="728"/>
      <c r="GK117" s="728"/>
      <c r="GL117" s="728"/>
      <c r="GM117" s="728"/>
      <c r="GN117" s="728"/>
      <c r="GO117" s="728"/>
      <c r="GP117" s="728"/>
      <c r="GQ117" s="728"/>
      <c r="GR117" s="728"/>
      <c r="GS117" s="728"/>
      <c r="GT117" s="728"/>
      <c r="GU117" s="728"/>
      <c r="GV117" s="728"/>
      <c r="GW117" s="728"/>
      <c r="GX117" s="728"/>
      <c r="GY117" s="728"/>
      <c r="GZ117" s="728"/>
      <c r="HA117" s="728"/>
      <c r="HB117" s="728"/>
      <c r="HC117" s="728"/>
      <c r="HD117" s="728"/>
      <c r="HE117" s="728"/>
      <c r="HF117" s="728"/>
      <c r="HG117" s="728"/>
      <c r="HH117" s="728"/>
      <c r="HI117" s="728"/>
      <c r="HJ117" s="728"/>
      <c r="HK117" s="728"/>
      <c r="HL117" s="728"/>
      <c r="HM117" s="728"/>
      <c r="HN117" s="728"/>
      <c r="HO117" s="728"/>
      <c r="HP117" s="728"/>
      <c r="HQ117" s="728"/>
      <c r="HR117" s="728"/>
      <c r="HS117" s="728"/>
      <c r="HT117" s="728"/>
      <c r="HU117" s="728"/>
      <c r="HV117" s="728"/>
      <c r="HW117" s="728"/>
      <c r="HX117" s="728"/>
      <c r="HY117" s="728"/>
      <c r="HZ117" s="728"/>
      <c r="IA117" s="728"/>
      <c r="IB117" s="728"/>
      <c r="IC117" s="728"/>
      <c r="ID117" s="728"/>
      <c r="IE117" s="728"/>
      <c r="IF117" s="728"/>
      <c r="IG117" s="728"/>
      <c r="IH117" s="728"/>
      <c r="II117" s="728"/>
      <c r="IJ117" s="728"/>
      <c r="IK117" s="728"/>
      <c r="IL117" s="728"/>
      <c r="IM117" s="728"/>
      <c r="IN117" s="728"/>
      <c r="IO117" s="728"/>
      <c r="IP117" s="728"/>
      <c r="IQ117" s="728"/>
      <c r="IR117" s="728"/>
      <c r="IS117" s="728"/>
      <c r="IT117" s="728"/>
      <c r="IU117" s="728"/>
      <c r="IV117" s="728"/>
    </row>
    <row r="118" spans="1:256" s="729" customFormat="1">
      <c r="A118" s="748"/>
      <c r="B118" s="739"/>
      <c r="C118" s="739"/>
      <c r="D118" s="739"/>
      <c r="E118" s="739"/>
      <c r="F118" s="739"/>
      <c r="G118" s="739"/>
      <c r="H118" s="739"/>
      <c r="I118" s="739"/>
      <c r="J118" s="739"/>
      <c r="K118" s="739"/>
      <c r="L118" s="739"/>
      <c r="M118" s="739"/>
      <c r="N118" s="739"/>
      <c r="O118" s="739"/>
      <c r="P118" s="739"/>
      <c r="Q118" s="739"/>
      <c r="R118" s="739"/>
      <c r="S118" s="739"/>
      <c r="T118" s="739"/>
      <c r="U118" s="739"/>
      <c r="V118" s="739"/>
      <c r="W118" s="739"/>
      <c r="X118" s="739"/>
      <c r="Y118" s="739"/>
      <c r="Z118" s="739"/>
      <c r="AA118" s="739"/>
      <c r="AB118" s="785"/>
      <c r="AC118" s="739"/>
      <c r="AD118" s="739"/>
      <c r="AE118" s="739"/>
      <c r="AF118" s="739"/>
      <c r="AG118" s="739"/>
      <c r="AH118" s="739"/>
      <c r="AI118" s="739"/>
      <c r="AJ118" s="898"/>
      <c r="AK118" s="785"/>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728"/>
      <c r="BT118" s="728"/>
      <c r="BU118" s="728"/>
      <c r="BV118" s="728"/>
      <c r="BW118" s="728"/>
      <c r="BX118" s="728"/>
      <c r="BY118" s="728"/>
      <c r="BZ118" s="728"/>
      <c r="CA118" s="728"/>
      <c r="CB118" s="728"/>
      <c r="CC118" s="728"/>
      <c r="CD118" s="728"/>
      <c r="CE118" s="728"/>
      <c r="CF118" s="728"/>
      <c r="CG118" s="728"/>
      <c r="CH118" s="728"/>
      <c r="CI118" s="728"/>
      <c r="CJ118" s="728"/>
      <c r="CK118" s="728"/>
      <c r="CL118" s="728"/>
      <c r="CM118" s="728"/>
      <c r="CN118" s="728"/>
      <c r="CO118" s="728"/>
      <c r="CP118" s="728"/>
      <c r="CQ118" s="728"/>
      <c r="CR118" s="728"/>
      <c r="CS118" s="728"/>
      <c r="CT118" s="728"/>
      <c r="CU118" s="728"/>
      <c r="CV118" s="728"/>
      <c r="CW118" s="728"/>
      <c r="CX118" s="728"/>
      <c r="CY118" s="728"/>
      <c r="CZ118" s="728"/>
      <c r="DA118" s="728"/>
      <c r="DB118" s="728"/>
      <c r="DC118" s="728"/>
      <c r="DD118" s="728"/>
      <c r="DE118" s="728"/>
      <c r="DF118" s="728"/>
      <c r="DG118" s="728"/>
      <c r="DH118" s="728"/>
      <c r="DI118" s="728"/>
      <c r="DJ118" s="728"/>
      <c r="DK118" s="728"/>
      <c r="DL118" s="728"/>
      <c r="DM118" s="728"/>
      <c r="DN118" s="728"/>
      <c r="DO118" s="728"/>
      <c r="DP118" s="728"/>
      <c r="DQ118" s="728"/>
      <c r="DR118" s="728"/>
      <c r="DS118" s="728"/>
      <c r="DT118" s="728"/>
      <c r="DU118" s="728"/>
      <c r="DV118" s="728"/>
      <c r="DW118" s="728"/>
      <c r="DX118" s="728"/>
      <c r="DY118" s="728"/>
      <c r="DZ118" s="728"/>
      <c r="EA118" s="728"/>
      <c r="EB118" s="728"/>
      <c r="EC118" s="728"/>
      <c r="ED118" s="728"/>
      <c r="EE118" s="728"/>
      <c r="EF118" s="728"/>
      <c r="EG118" s="728"/>
      <c r="EH118" s="728"/>
      <c r="EI118" s="728"/>
      <c r="EJ118" s="728"/>
      <c r="EK118" s="728"/>
      <c r="EL118" s="728"/>
      <c r="EM118" s="728"/>
      <c r="EN118" s="728"/>
      <c r="EO118" s="728"/>
      <c r="EP118" s="728"/>
      <c r="EQ118" s="728"/>
      <c r="ER118" s="728"/>
      <c r="ES118" s="728"/>
      <c r="ET118" s="728"/>
      <c r="EU118" s="728"/>
      <c r="EV118" s="728"/>
      <c r="EW118" s="728"/>
      <c r="EX118" s="728"/>
      <c r="EY118" s="728"/>
      <c r="EZ118" s="728"/>
      <c r="FA118" s="728"/>
      <c r="FB118" s="728"/>
      <c r="FC118" s="728"/>
      <c r="FD118" s="728"/>
      <c r="FE118" s="728"/>
      <c r="FF118" s="728"/>
      <c r="FG118" s="728"/>
      <c r="FH118" s="728"/>
      <c r="FI118" s="728"/>
      <c r="FJ118" s="728"/>
      <c r="FK118" s="728"/>
      <c r="FL118" s="728"/>
      <c r="FM118" s="728"/>
      <c r="FN118" s="728"/>
      <c r="FO118" s="728"/>
      <c r="FP118" s="728"/>
      <c r="FQ118" s="728"/>
      <c r="FR118" s="728"/>
      <c r="FS118" s="728"/>
      <c r="FT118" s="728"/>
      <c r="FU118" s="728"/>
      <c r="FV118" s="728"/>
      <c r="FW118" s="728"/>
      <c r="FX118" s="728"/>
      <c r="FY118" s="728"/>
      <c r="FZ118" s="728"/>
      <c r="GA118" s="728"/>
      <c r="GB118" s="728"/>
      <c r="GC118" s="728"/>
      <c r="GD118" s="728"/>
      <c r="GE118" s="728"/>
      <c r="GF118" s="728"/>
      <c r="GG118" s="728"/>
      <c r="GH118" s="728"/>
      <c r="GI118" s="728"/>
      <c r="GJ118" s="728"/>
      <c r="GK118" s="728"/>
      <c r="GL118" s="728"/>
      <c r="GM118" s="728"/>
      <c r="GN118" s="728"/>
      <c r="GO118" s="728"/>
      <c r="GP118" s="728"/>
      <c r="GQ118" s="728"/>
      <c r="GR118" s="728"/>
      <c r="GS118" s="728"/>
      <c r="GT118" s="728"/>
      <c r="GU118" s="728"/>
      <c r="GV118" s="728"/>
      <c r="GW118" s="728"/>
      <c r="GX118" s="728"/>
      <c r="GY118" s="728"/>
      <c r="GZ118" s="728"/>
      <c r="HA118" s="728"/>
      <c r="HB118" s="728"/>
      <c r="HC118" s="728"/>
      <c r="HD118" s="728"/>
      <c r="HE118" s="728"/>
      <c r="HF118" s="728"/>
      <c r="HG118" s="728"/>
      <c r="HH118" s="728"/>
      <c r="HI118" s="728"/>
      <c r="HJ118" s="728"/>
      <c r="HK118" s="728"/>
      <c r="HL118" s="728"/>
      <c r="HM118" s="728"/>
      <c r="HN118" s="728"/>
      <c r="HO118" s="728"/>
      <c r="HP118" s="728"/>
      <c r="HQ118" s="728"/>
      <c r="HR118" s="728"/>
      <c r="HS118" s="728"/>
      <c r="HT118" s="728"/>
      <c r="HU118" s="728"/>
      <c r="HV118" s="728"/>
      <c r="HW118" s="728"/>
      <c r="HX118" s="728"/>
      <c r="HY118" s="728"/>
      <c r="HZ118" s="728"/>
      <c r="IA118" s="728"/>
      <c r="IB118" s="728"/>
      <c r="IC118" s="728"/>
      <c r="ID118" s="728"/>
      <c r="IE118" s="728"/>
      <c r="IF118" s="728"/>
      <c r="IG118" s="728"/>
      <c r="IH118" s="728"/>
      <c r="II118" s="728"/>
      <c r="IJ118" s="728"/>
      <c r="IK118" s="728"/>
      <c r="IL118" s="728"/>
      <c r="IM118" s="728"/>
      <c r="IN118" s="728"/>
      <c r="IO118" s="728"/>
      <c r="IP118" s="728"/>
      <c r="IQ118" s="728"/>
      <c r="IR118" s="728"/>
      <c r="IS118" s="728"/>
      <c r="IT118" s="728"/>
      <c r="IU118" s="728"/>
      <c r="IV118" s="728"/>
    </row>
    <row r="119" spans="1:256" s="730" customFormat="1" ht="17.25" customHeight="1">
      <c r="A119" s="751" t="s">
        <v>9</v>
      </c>
      <c r="B119" s="782" t="s">
        <v>186</v>
      </c>
      <c r="C119" s="782"/>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2"/>
      <c r="AA119" s="782"/>
      <c r="AB119" s="782"/>
      <c r="AC119" s="782"/>
      <c r="AD119" s="782"/>
      <c r="AE119" s="894" t="s">
        <v>177</v>
      </c>
      <c r="AF119" s="894"/>
      <c r="AG119" s="894"/>
      <c r="AH119" s="894"/>
      <c r="AI119" s="894"/>
      <c r="AJ119" s="900"/>
      <c r="AK119" s="915"/>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731"/>
      <c r="DK119" s="731"/>
      <c r="DL119" s="731"/>
      <c r="DM119" s="731"/>
      <c r="DN119" s="731"/>
      <c r="DO119" s="731"/>
      <c r="DP119" s="731"/>
      <c r="DQ119" s="731"/>
      <c r="DR119" s="731"/>
      <c r="DS119" s="731"/>
      <c r="DT119" s="731"/>
      <c r="DU119" s="731"/>
      <c r="DV119" s="731"/>
      <c r="DW119" s="731"/>
      <c r="DX119" s="731"/>
      <c r="DY119" s="731"/>
      <c r="DZ119" s="731"/>
      <c r="EA119" s="731"/>
      <c r="EB119" s="731"/>
      <c r="EC119" s="731"/>
      <c r="ED119" s="731"/>
      <c r="EE119" s="731"/>
      <c r="EF119" s="731"/>
      <c r="EG119" s="731"/>
      <c r="EH119" s="731"/>
      <c r="EI119" s="731"/>
      <c r="EJ119" s="731"/>
      <c r="EK119" s="731"/>
      <c r="EL119" s="731"/>
      <c r="EM119" s="731"/>
      <c r="EN119" s="731"/>
      <c r="EO119" s="731"/>
      <c r="EP119" s="731"/>
      <c r="EQ119" s="731"/>
      <c r="ER119" s="731"/>
      <c r="ES119" s="731"/>
      <c r="ET119" s="731"/>
      <c r="EU119" s="731"/>
      <c r="EV119" s="731"/>
      <c r="EW119" s="731"/>
      <c r="EX119" s="731"/>
      <c r="EY119" s="731"/>
      <c r="EZ119" s="731"/>
      <c r="FA119" s="731"/>
      <c r="FB119" s="731"/>
      <c r="FC119" s="731"/>
      <c r="FD119" s="731"/>
      <c r="FE119" s="731"/>
      <c r="FF119" s="731"/>
      <c r="FG119" s="731"/>
      <c r="FH119" s="731"/>
      <c r="FI119" s="731"/>
      <c r="FJ119" s="731"/>
      <c r="FK119" s="731"/>
      <c r="FL119" s="731"/>
      <c r="FM119" s="731"/>
      <c r="FN119" s="731"/>
      <c r="FO119" s="731"/>
      <c r="FP119" s="731"/>
      <c r="FQ119" s="731"/>
      <c r="FR119" s="731"/>
      <c r="FS119" s="731"/>
      <c r="FT119" s="731"/>
      <c r="FU119" s="731"/>
      <c r="FV119" s="731"/>
      <c r="FW119" s="731"/>
      <c r="FX119" s="731"/>
      <c r="FY119" s="731"/>
      <c r="FZ119" s="731"/>
      <c r="GA119" s="731"/>
      <c r="GB119" s="731"/>
      <c r="GC119" s="731"/>
      <c r="GD119" s="731"/>
      <c r="GE119" s="731"/>
      <c r="GF119" s="731"/>
      <c r="GG119" s="731"/>
      <c r="GH119" s="731"/>
      <c r="GI119" s="731"/>
      <c r="GJ119" s="731"/>
      <c r="GK119" s="731"/>
      <c r="GL119" s="731"/>
      <c r="GM119" s="731"/>
      <c r="GN119" s="731"/>
      <c r="GO119" s="731"/>
      <c r="GP119" s="731"/>
      <c r="GQ119" s="731"/>
      <c r="GR119" s="731"/>
      <c r="GS119" s="731"/>
      <c r="GT119" s="731"/>
      <c r="GU119" s="731"/>
      <c r="GV119" s="731"/>
      <c r="GW119" s="731"/>
      <c r="GX119" s="731"/>
      <c r="GY119" s="731"/>
      <c r="GZ119" s="731"/>
      <c r="HA119" s="731"/>
      <c r="HB119" s="731"/>
      <c r="HC119" s="731"/>
      <c r="HD119" s="731"/>
      <c r="HE119" s="731"/>
      <c r="HF119" s="731"/>
      <c r="HG119" s="731"/>
      <c r="HH119" s="731"/>
      <c r="HI119" s="731"/>
      <c r="HJ119" s="731"/>
      <c r="HK119" s="731"/>
      <c r="HL119" s="731"/>
      <c r="HM119" s="731"/>
      <c r="HN119" s="731"/>
      <c r="HO119" s="731"/>
      <c r="HP119" s="731"/>
      <c r="HQ119" s="731"/>
      <c r="HR119" s="731"/>
      <c r="HS119" s="731"/>
      <c r="HT119" s="731"/>
      <c r="HU119" s="731"/>
      <c r="HV119" s="731"/>
      <c r="HW119" s="731"/>
      <c r="HX119" s="731"/>
      <c r="HY119" s="731"/>
      <c r="HZ119" s="731"/>
      <c r="IA119" s="731"/>
      <c r="IB119" s="731"/>
      <c r="IC119" s="731"/>
      <c r="ID119" s="731"/>
      <c r="IE119" s="731"/>
      <c r="IF119" s="731"/>
      <c r="IG119" s="731"/>
      <c r="IH119" s="731"/>
      <c r="II119" s="731"/>
      <c r="IJ119" s="731"/>
      <c r="IK119" s="731"/>
      <c r="IL119" s="731"/>
      <c r="IM119" s="731"/>
      <c r="IN119" s="731"/>
      <c r="IO119" s="731"/>
      <c r="IP119" s="731"/>
      <c r="IQ119" s="731"/>
      <c r="IR119" s="731"/>
      <c r="IS119" s="731"/>
      <c r="IT119" s="731"/>
      <c r="IU119" s="731"/>
      <c r="IV119" s="731"/>
    </row>
    <row r="120" spans="1:256" s="729" customFormat="1">
      <c r="A120" s="749"/>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899"/>
      <c r="AK120" s="785"/>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c r="CB120" s="728"/>
      <c r="CC120" s="728"/>
      <c r="CD120" s="728"/>
      <c r="CE120" s="728"/>
      <c r="CF120" s="728"/>
      <c r="CG120" s="728"/>
      <c r="CH120" s="728"/>
      <c r="CI120" s="728"/>
      <c r="CJ120" s="728"/>
      <c r="CK120" s="728"/>
      <c r="CL120" s="728"/>
      <c r="CM120" s="728"/>
      <c r="CN120" s="728"/>
      <c r="CO120" s="728"/>
      <c r="CP120" s="728"/>
      <c r="CQ120" s="728"/>
      <c r="CR120" s="728"/>
      <c r="CS120" s="728"/>
      <c r="CT120" s="728"/>
      <c r="CU120" s="728"/>
      <c r="CV120" s="728"/>
      <c r="CW120" s="728"/>
      <c r="CX120" s="728"/>
      <c r="CY120" s="728"/>
      <c r="CZ120" s="728"/>
      <c r="DA120" s="728"/>
      <c r="DB120" s="728"/>
      <c r="DC120" s="728"/>
      <c r="DD120" s="728"/>
      <c r="DE120" s="728"/>
      <c r="DF120" s="728"/>
      <c r="DG120" s="728"/>
      <c r="DH120" s="728"/>
      <c r="DI120" s="728"/>
      <c r="DJ120" s="728"/>
      <c r="DK120" s="728"/>
      <c r="DL120" s="728"/>
      <c r="DM120" s="728"/>
      <c r="DN120" s="728"/>
      <c r="DO120" s="728"/>
      <c r="DP120" s="728"/>
      <c r="DQ120" s="728"/>
      <c r="DR120" s="728"/>
      <c r="DS120" s="728"/>
      <c r="DT120" s="728"/>
      <c r="DU120" s="728"/>
      <c r="DV120" s="728"/>
      <c r="DW120" s="728"/>
      <c r="DX120" s="728"/>
      <c r="DY120" s="728"/>
      <c r="DZ120" s="728"/>
      <c r="EA120" s="728"/>
      <c r="EB120" s="728"/>
      <c r="EC120" s="728"/>
      <c r="ED120" s="728"/>
      <c r="EE120" s="728"/>
      <c r="EF120" s="728"/>
      <c r="EG120" s="728"/>
      <c r="EH120" s="728"/>
      <c r="EI120" s="728"/>
      <c r="EJ120" s="728"/>
      <c r="EK120" s="728"/>
      <c r="EL120" s="728"/>
      <c r="EM120" s="728"/>
      <c r="EN120" s="728"/>
      <c r="EO120" s="728"/>
      <c r="EP120" s="728"/>
      <c r="EQ120" s="728"/>
      <c r="ER120" s="728"/>
      <c r="ES120" s="728"/>
      <c r="ET120" s="728"/>
      <c r="EU120" s="728"/>
      <c r="EV120" s="728"/>
      <c r="EW120" s="728"/>
      <c r="EX120" s="728"/>
      <c r="EY120" s="728"/>
      <c r="EZ120" s="728"/>
      <c r="FA120" s="728"/>
      <c r="FB120" s="728"/>
      <c r="FC120" s="728"/>
      <c r="FD120" s="728"/>
      <c r="FE120" s="728"/>
      <c r="FF120" s="728"/>
      <c r="FG120" s="728"/>
      <c r="FH120" s="728"/>
      <c r="FI120" s="728"/>
      <c r="FJ120" s="728"/>
      <c r="FK120" s="728"/>
      <c r="FL120" s="728"/>
      <c r="FM120" s="728"/>
      <c r="FN120" s="728"/>
      <c r="FO120" s="728"/>
      <c r="FP120" s="728"/>
      <c r="FQ120" s="728"/>
      <c r="FR120" s="728"/>
      <c r="FS120" s="728"/>
      <c r="FT120" s="728"/>
      <c r="FU120" s="728"/>
      <c r="FV120" s="728"/>
      <c r="FW120" s="728"/>
      <c r="FX120" s="728"/>
      <c r="FY120" s="728"/>
      <c r="FZ120" s="728"/>
      <c r="GA120" s="728"/>
      <c r="GB120" s="728"/>
      <c r="GC120" s="728"/>
      <c r="GD120" s="728"/>
      <c r="GE120" s="728"/>
      <c r="GF120" s="728"/>
      <c r="GG120" s="728"/>
      <c r="GH120" s="728"/>
      <c r="GI120" s="728"/>
      <c r="GJ120" s="728"/>
      <c r="GK120" s="728"/>
      <c r="GL120" s="728"/>
      <c r="GM120" s="728"/>
      <c r="GN120" s="728"/>
      <c r="GO120" s="728"/>
      <c r="GP120" s="728"/>
      <c r="GQ120" s="728"/>
      <c r="GR120" s="728"/>
      <c r="GS120" s="728"/>
      <c r="GT120" s="728"/>
      <c r="GU120" s="728"/>
      <c r="GV120" s="728"/>
      <c r="GW120" s="728"/>
      <c r="GX120" s="728"/>
      <c r="GY120" s="728"/>
      <c r="GZ120" s="728"/>
      <c r="HA120" s="728"/>
      <c r="HB120" s="728"/>
      <c r="HC120" s="728"/>
      <c r="HD120" s="728"/>
      <c r="HE120" s="728"/>
      <c r="HF120" s="728"/>
      <c r="HG120" s="728"/>
      <c r="HH120" s="728"/>
      <c r="HI120" s="728"/>
      <c r="HJ120" s="728"/>
      <c r="HK120" s="728"/>
      <c r="HL120" s="728"/>
      <c r="HM120" s="728"/>
      <c r="HN120" s="728"/>
      <c r="HO120" s="728"/>
      <c r="HP120" s="728"/>
      <c r="HQ120" s="728"/>
      <c r="HR120" s="728"/>
      <c r="HS120" s="728"/>
      <c r="HT120" s="728"/>
      <c r="HU120" s="728"/>
      <c r="HV120" s="728"/>
      <c r="HW120" s="728"/>
      <c r="HX120" s="728"/>
      <c r="HY120" s="728"/>
      <c r="HZ120" s="728"/>
      <c r="IA120" s="728"/>
      <c r="IB120" s="728"/>
      <c r="IC120" s="728"/>
      <c r="ID120" s="728"/>
      <c r="IE120" s="728"/>
      <c r="IF120" s="728"/>
      <c r="IG120" s="728"/>
      <c r="IH120" s="728"/>
      <c r="II120" s="728"/>
      <c r="IJ120" s="728"/>
      <c r="IK120" s="728"/>
      <c r="IL120" s="728"/>
      <c r="IM120" s="728"/>
      <c r="IN120" s="728"/>
      <c r="IO120" s="728"/>
      <c r="IP120" s="728"/>
      <c r="IQ120" s="728"/>
      <c r="IR120" s="728"/>
      <c r="IS120" s="728"/>
      <c r="IT120" s="728"/>
      <c r="IU120" s="728"/>
      <c r="IV120" s="728"/>
    </row>
    <row r="121" spans="1:256" s="729" customFormat="1">
      <c r="A121" s="747"/>
      <c r="B121" s="739"/>
      <c r="C121" s="739"/>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85"/>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28"/>
      <c r="BQ121" s="728"/>
      <c r="BR121" s="728"/>
      <c r="BS121" s="728"/>
      <c r="BT121" s="728"/>
      <c r="BU121" s="728"/>
      <c r="BV121" s="728"/>
      <c r="BW121" s="728"/>
      <c r="BX121" s="728"/>
      <c r="BY121" s="728"/>
      <c r="BZ121" s="728"/>
      <c r="CA121" s="728"/>
      <c r="CB121" s="728"/>
      <c r="CC121" s="728"/>
      <c r="CD121" s="728"/>
      <c r="CE121" s="728"/>
      <c r="CF121" s="728"/>
      <c r="CG121" s="728"/>
      <c r="CH121" s="728"/>
      <c r="CI121" s="728"/>
      <c r="CJ121" s="728"/>
      <c r="CK121" s="728"/>
      <c r="CL121" s="728"/>
      <c r="CM121" s="728"/>
      <c r="CN121" s="728"/>
      <c r="CO121" s="728"/>
      <c r="CP121" s="728"/>
      <c r="CQ121" s="728"/>
      <c r="CR121" s="728"/>
      <c r="CS121" s="728"/>
      <c r="CT121" s="728"/>
      <c r="CU121" s="728"/>
      <c r="CV121" s="728"/>
      <c r="CW121" s="728"/>
      <c r="CX121" s="728"/>
      <c r="CY121" s="728"/>
      <c r="CZ121" s="728"/>
      <c r="DA121" s="728"/>
      <c r="DB121" s="728"/>
      <c r="DC121" s="728"/>
      <c r="DD121" s="728"/>
      <c r="DE121" s="728"/>
      <c r="DF121" s="728"/>
      <c r="DG121" s="728"/>
      <c r="DH121" s="728"/>
      <c r="DI121" s="728"/>
      <c r="DJ121" s="728"/>
      <c r="DK121" s="728"/>
      <c r="DL121" s="728"/>
      <c r="DM121" s="728"/>
      <c r="DN121" s="728"/>
      <c r="DO121" s="728"/>
      <c r="DP121" s="728"/>
      <c r="DQ121" s="728"/>
      <c r="DR121" s="728"/>
      <c r="DS121" s="728"/>
      <c r="DT121" s="728"/>
      <c r="DU121" s="728"/>
      <c r="DV121" s="728"/>
      <c r="DW121" s="728"/>
      <c r="DX121" s="728"/>
      <c r="DY121" s="728"/>
      <c r="DZ121" s="728"/>
      <c r="EA121" s="728"/>
      <c r="EB121" s="728"/>
      <c r="EC121" s="728"/>
      <c r="ED121" s="728"/>
      <c r="EE121" s="728"/>
      <c r="EF121" s="728"/>
      <c r="EG121" s="728"/>
      <c r="EH121" s="728"/>
      <c r="EI121" s="728"/>
      <c r="EJ121" s="728"/>
      <c r="EK121" s="728"/>
      <c r="EL121" s="728"/>
      <c r="EM121" s="728"/>
      <c r="EN121" s="728"/>
      <c r="EO121" s="728"/>
      <c r="EP121" s="728"/>
      <c r="EQ121" s="728"/>
      <c r="ER121" s="728"/>
      <c r="ES121" s="728"/>
      <c r="ET121" s="728"/>
      <c r="EU121" s="728"/>
      <c r="EV121" s="728"/>
      <c r="EW121" s="728"/>
      <c r="EX121" s="728"/>
      <c r="EY121" s="728"/>
      <c r="EZ121" s="728"/>
      <c r="FA121" s="728"/>
      <c r="FB121" s="728"/>
      <c r="FC121" s="728"/>
      <c r="FD121" s="728"/>
      <c r="FE121" s="728"/>
      <c r="FF121" s="728"/>
      <c r="FG121" s="728"/>
      <c r="FH121" s="728"/>
      <c r="FI121" s="728"/>
      <c r="FJ121" s="728"/>
      <c r="FK121" s="728"/>
      <c r="FL121" s="728"/>
      <c r="FM121" s="728"/>
      <c r="FN121" s="728"/>
      <c r="FO121" s="728"/>
      <c r="FP121" s="728"/>
      <c r="FQ121" s="728"/>
      <c r="FR121" s="728"/>
      <c r="FS121" s="728"/>
      <c r="FT121" s="728"/>
      <c r="FU121" s="728"/>
      <c r="FV121" s="728"/>
      <c r="FW121" s="728"/>
      <c r="FX121" s="728"/>
      <c r="FY121" s="728"/>
      <c r="FZ121" s="728"/>
      <c r="GA121" s="728"/>
      <c r="GB121" s="728"/>
      <c r="GC121" s="728"/>
      <c r="GD121" s="728"/>
      <c r="GE121" s="728"/>
      <c r="GF121" s="728"/>
      <c r="GG121" s="728"/>
      <c r="GH121" s="728"/>
      <c r="GI121" s="728"/>
      <c r="GJ121" s="728"/>
      <c r="GK121" s="728"/>
      <c r="GL121" s="728"/>
      <c r="GM121" s="728"/>
      <c r="GN121" s="728"/>
      <c r="GO121" s="728"/>
      <c r="GP121" s="728"/>
      <c r="GQ121" s="728"/>
      <c r="GR121" s="728"/>
      <c r="GS121" s="728"/>
      <c r="GT121" s="728"/>
      <c r="GU121" s="728"/>
      <c r="GV121" s="728"/>
      <c r="GW121" s="728"/>
      <c r="GX121" s="728"/>
      <c r="GY121" s="728"/>
      <c r="GZ121" s="728"/>
      <c r="HA121" s="728"/>
      <c r="HB121" s="728"/>
      <c r="HC121" s="728"/>
      <c r="HD121" s="728"/>
      <c r="HE121" s="728"/>
      <c r="HF121" s="728"/>
      <c r="HG121" s="728"/>
      <c r="HH121" s="728"/>
      <c r="HI121" s="728"/>
      <c r="HJ121" s="728"/>
      <c r="HK121" s="728"/>
      <c r="HL121" s="728"/>
      <c r="HM121" s="728"/>
      <c r="HN121" s="728"/>
      <c r="HO121" s="728"/>
      <c r="HP121" s="728"/>
      <c r="HQ121" s="728"/>
      <c r="HR121" s="728"/>
      <c r="HS121" s="728"/>
      <c r="HT121" s="728"/>
      <c r="HU121" s="728"/>
      <c r="HV121" s="728"/>
      <c r="HW121" s="728"/>
      <c r="HX121" s="728"/>
      <c r="HY121" s="728"/>
      <c r="HZ121" s="728"/>
      <c r="IA121" s="728"/>
      <c r="IB121" s="728"/>
      <c r="IC121" s="728"/>
      <c r="ID121" s="728"/>
      <c r="IE121" s="728"/>
      <c r="IF121" s="728"/>
      <c r="IG121" s="728"/>
      <c r="IH121" s="728"/>
      <c r="II121" s="728"/>
      <c r="IJ121" s="728"/>
      <c r="IK121" s="728"/>
      <c r="IL121" s="728"/>
      <c r="IM121" s="728"/>
      <c r="IN121" s="728"/>
      <c r="IO121" s="728"/>
      <c r="IP121" s="728"/>
      <c r="IQ121" s="728"/>
      <c r="IR121" s="728"/>
      <c r="IS121" s="728"/>
      <c r="IT121" s="728"/>
      <c r="IU121" s="728"/>
      <c r="IV121" s="728"/>
    </row>
    <row r="122" spans="1:256" s="729" customFormat="1" ht="12.75">
      <c r="A122" s="747" t="s">
        <v>360</v>
      </c>
      <c r="B122" s="739"/>
      <c r="C122" s="739"/>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39"/>
      <c r="AA122" s="739"/>
      <c r="AB122" s="739"/>
      <c r="AC122" s="739"/>
      <c r="AD122" s="739"/>
      <c r="AE122" s="739"/>
      <c r="AF122" s="739"/>
      <c r="AG122" s="739"/>
      <c r="AH122" s="739"/>
      <c r="AI122" s="739"/>
      <c r="AJ122" s="739"/>
      <c r="AK122" s="739"/>
      <c r="AL122" s="917"/>
      <c r="AM122" s="917"/>
      <c r="AN122" s="917"/>
      <c r="AO122" s="917"/>
      <c r="AP122" s="917"/>
      <c r="AQ122" s="917"/>
      <c r="AR122" s="917"/>
      <c r="AS122" s="917"/>
      <c r="AT122" s="917"/>
      <c r="AU122" s="917"/>
      <c r="AV122" s="917"/>
      <c r="AW122" s="917"/>
      <c r="AX122" s="917"/>
      <c r="AY122" s="917"/>
      <c r="AZ122" s="917"/>
      <c r="BA122" s="917"/>
      <c r="BB122" s="917"/>
      <c r="BC122" s="917"/>
      <c r="BD122" s="917"/>
      <c r="BE122" s="917"/>
      <c r="BF122" s="917"/>
      <c r="BG122" s="917"/>
      <c r="BH122" s="917"/>
      <c r="BI122" s="917"/>
      <c r="BJ122" s="917"/>
      <c r="BK122" s="917"/>
      <c r="BL122" s="917"/>
      <c r="BM122" s="917"/>
      <c r="BN122" s="917"/>
      <c r="BO122" s="917"/>
      <c r="BP122" s="917"/>
      <c r="BQ122" s="917"/>
      <c r="BR122" s="917"/>
      <c r="BS122" s="917"/>
      <c r="BT122" s="917"/>
      <c r="BU122" s="917"/>
      <c r="BV122" s="917"/>
      <c r="BW122" s="917"/>
      <c r="BX122" s="917"/>
      <c r="BY122" s="917"/>
      <c r="BZ122" s="917"/>
      <c r="CA122" s="917"/>
      <c r="CB122" s="917"/>
      <c r="CC122" s="917"/>
      <c r="CD122" s="917"/>
      <c r="CE122" s="917"/>
      <c r="CF122" s="917"/>
      <c r="CG122" s="917"/>
      <c r="CH122" s="917"/>
      <c r="CI122" s="917"/>
      <c r="CJ122" s="917"/>
      <c r="CK122" s="917"/>
      <c r="CL122" s="917"/>
      <c r="CM122" s="917"/>
      <c r="CN122" s="917"/>
      <c r="CO122" s="917"/>
      <c r="CP122" s="917"/>
      <c r="CQ122" s="917"/>
      <c r="CR122" s="917"/>
      <c r="CS122" s="917"/>
      <c r="CT122" s="917"/>
      <c r="CU122" s="917"/>
      <c r="CV122" s="917"/>
      <c r="CW122" s="917"/>
      <c r="CX122" s="917"/>
      <c r="CY122" s="917"/>
      <c r="CZ122" s="917"/>
      <c r="DA122" s="917"/>
      <c r="DB122" s="917"/>
      <c r="DC122" s="917"/>
      <c r="DD122" s="917"/>
      <c r="DE122" s="917"/>
      <c r="DF122" s="917"/>
      <c r="DG122" s="917"/>
      <c r="DH122" s="917"/>
      <c r="DI122" s="917"/>
      <c r="DJ122" s="917"/>
      <c r="DK122" s="917"/>
      <c r="DL122" s="917"/>
      <c r="DM122" s="917"/>
      <c r="DN122" s="917"/>
      <c r="DO122" s="917"/>
      <c r="DP122" s="917"/>
      <c r="DQ122" s="917"/>
      <c r="DR122" s="917"/>
      <c r="DS122" s="917"/>
      <c r="DT122" s="917"/>
      <c r="DU122" s="917"/>
      <c r="DV122" s="917"/>
      <c r="DW122" s="917"/>
      <c r="DX122" s="917"/>
      <c r="DY122" s="917"/>
      <c r="DZ122" s="917"/>
      <c r="EA122" s="917"/>
      <c r="EB122" s="917"/>
      <c r="EC122" s="917"/>
      <c r="ED122" s="917"/>
      <c r="EE122" s="917"/>
      <c r="EF122" s="917"/>
      <c r="EG122" s="917"/>
      <c r="EH122" s="917"/>
      <c r="EI122" s="917"/>
      <c r="EJ122" s="917"/>
      <c r="EK122" s="917"/>
      <c r="EL122" s="917"/>
      <c r="EM122" s="917"/>
      <c r="EN122" s="917"/>
      <c r="EO122" s="917"/>
      <c r="EP122" s="917"/>
      <c r="EQ122" s="917"/>
      <c r="ER122" s="917"/>
      <c r="ES122" s="917"/>
      <c r="ET122" s="917"/>
      <c r="EU122" s="917"/>
      <c r="EV122" s="917"/>
      <c r="EW122" s="917"/>
      <c r="EX122" s="917"/>
      <c r="EY122" s="917"/>
      <c r="EZ122" s="917"/>
      <c r="FA122" s="917"/>
      <c r="FB122" s="917"/>
      <c r="FC122" s="917"/>
      <c r="FD122" s="917"/>
      <c r="FE122" s="917"/>
      <c r="FF122" s="917"/>
      <c r="FG122" s="917"/>
      <c r="FH122" s="917"/>
      <c r="FI122" s="917"/>
      <c r="FJ122" s="917"/>
      <c r="FK122" s="917"/>
      <c r="FL122" s="917"/>
      <c r="FM122" s="917"/>
      <c r="FN122" s="917"/>
      <c r="FO122" s="917"/>
      <c r="FP122" s="917"/>
      <c r="FQ122" s="917"/>
      <c r="FR122" s="917"/>
      <c r="FS122" s="917"/>
      <c r="FT122" s="917"/>
      <c r="FU122" s="917"/>
      <c r="FV122" s="917"/>
      <c r="FW122" s="917"/>
      <c r="FX122" s="917"/>
      <c r="FY122" s="917"/>
      <c r="FZ122" s="917"/>
      <c r="GA122" s="917"/>
      <c r="GB122" s="917"/>
      <c r="GC122" s="917"/>
      <c r="GD122" s="917"/>
      <c r="GE122" s="917"/>
      <c r="GF122" s="917"/>
      <c r="GG122" s="917"/>
      <c r="GH122" s="917"/>
      <c r="GI122" s="917"/>
      <c r="GJ122" s="917"/>
      <c r="GK122" s="917"/>
      <c r="GL122" s="917"/>
      <c r="GM122" s="917"/>
      <c r="GN122" s="917"/>
      <c r="GO122" s="917"/>
      <c r="GP122" s="917"/>
      <c r="GQ122" s="917"/>
      <c r="GR122" s="917"/>
      <c r="GS122" s="917"/>
      <c r="GT122" s="917"/>
      <c r="GU122" s="917"/>
      <c r="GV122" s="917"/>
      <c r="GW122" s="917"/>
      <c r="GX122" s="917"/>
      <c r="GY122" s="917"/>
      <c r="GZ122" s="917"/>
      <c r="HA122" s="917"/>
      <c r="HB122" s="917"/>
      <c r="HC122" s="917"/>
      <c r="HD122" s="917"/>
      <c r="HE122" s="917"/>
      <c r="HF122" s="917"/>
      <c r="HG122" s="917"/>
      <c r="HH122" s="917"/>
      <c r="HI122" s="917"/>
      <c r="HJ122" s="917"/>
      <c r="HK122" s="917"/>
      <c r="HL122" s="917"/>
      <c r="HM122" s="917"/>
      <c r="HN122" s="917"/>
      <c r="HO122" s="917"/>
      <c r="HP122" s="917"/>
      <c r="HQ122" s="917"/>
      <c r="HR122" s="917"/>
      <c r="HS122" s="917"/>
      <c r="HT122" s="917"/>
      <c r="HU122" s="917"/>
      <c r="HV122" s="917"/>
      <c r="HW122" s="917"/>
      <c r="HX122" s="917"/>
      <c r="HY122" s="917"/>
      <c r="HZ122" s="917"/>
      <c r="IA122" s="917"/>
      <c r="IB122" s="917"/>
      <c r="IC122" s="917"/>
      <c r="ID122" s="917"/>
      <c r="IE122" s="917"/>
      <c r="IF122" s="917"/>
      <c r="IG122" s="917"/>
      <c r="IH122" s="917"/>
      <c r="II122" s="917"/>
      <c r="IJ122" s="917"/>
      <c r="IK122" s="917"/>
      <c r="IL122" s="917"/>
      <c r="IM122" s="917"/>
      <c r="IN122" s="917"/>
      <c r="IO122" s="917"/>
      <c r="IP122" s="917"/>
      <c r="IQ122" s="917"/>
      <c r="IR122" s="917"/>
      <c r="IS122" s="917"/>
      <c r="IT122" s="917"/>
      <c r="IU122" s="917"/>
      <c r="IV122" s="917"/>
    </row>
    <row r="123" spans="1:256" s="729" customFormat="1" ht="12.75">
      <c r="A123" s="746"/>
      <c r="B123" s="776"/>
      <c r="C123" s="776"/>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6"/>
      <c r="AA123" s="776"/>
      <c r="AB123" s="776"/>
      <c r="AC123" s="776"/>
      <c r="AD123" s="776"/>
      <c r="AE123" s="776"/>
      <c r="AF123" s="776"/>
      <c r="AG123" s="776"/>
      <c r="AH123" s="776"/>
      <c r="AI123" s="776"/>
      <c r="AJ123" s="897"/>
      <c r="AK123" s="739"/>
      <c r="AL123" s="917"/>
      <c r="AM123" s="917"/>
      <c r="AN123" s="917"/>
      <c r="AO123" s="917"/>
      <c r="AP123" s="917"/>
      <c r="AQ123" s="917"/>
      <c r="AR123" s="917"/>
      <c r="AS123" s="917"/>
      <c r="AT123" s="917"/>
      <c r="AU123" s="917"/>
      <c r="AV123" s="917"/>
      <c r="AW123" s="917"/>
      <c r="AX123" s="917"/>
      <c r="AY123" s="917"/>
      <c r="AZ123" s="917"/>
      <c r="BA123" s="917"/>
      <c r="BB123" s="917"/>
      <c r="BC123" s="917"/>
      <c r="BD123" s="917"/>
      <c r="BE123" s="917"/>
      <c r="BF123" s="917"/>
      <c r="BG123" s="917"/>
      <c r="BH123" s="917"/>
      <c r="BI123" s="917"/>
      <c r="BJ123" s="917"/>
      <c r="BK123" s="917"/>
      <c r="BL123" s="917"/>
      <c r="BM123" s="917"/>
      <c r="BN123" s="917"/>
      <c r="BO123" s="917"/>
      <c r="BP123" s="917"/>
      <c r="BQ123" s="917"/>
      <c r="BR123" s="917"/>
      <c r="BS123" s="917"/>
      <c r="BT123" s="917"/>
      <c r="BU123" s="917"/>
      <c r="BV123" s="917"/>
      <c r="BW123" s="917"/>
      <c r="BX123" s="917"/>
      <c r="BY123" s="917"/>
      <c r="BZ123" s="917"/>
      <c r="CA123" s="917"/>
      <c r="CB123" s="917"/>
      <c r="CC123" s="917"/>
      <c r="CD123" s="917"/>
      <c r="CE123" s="917"/>
      <c r="CF123" s="917"/>
      <c r="CG123" s="917"/>
      <c r="CH123" s="917"/>
      <c r="CI123" s="917"/>
      <c r="CJ123" s="917"/>
      <c r="CK123" s="917"/>
      <c r="CL123" s="917"/>
      <c r="CM123" s="917"/>
      <c r="CN123" s="917"/>
      <c r="CO123" s="917"/>
      <c r="CP123" s="917"/>
      <c r="CQ123" s="917"/>
      <c r="CR123" s="917"/>
      <c r="CS123" s="917"/>
      <c r="CT123" s="917"/>
      <c r="CU123" s="917"/>
      <c r="CV123" s="917"/>
      <c r="CW123" s="917"/>
      <c r="CX123" s="917"/>
      <c r="CY123" s="917"/>
      <c r="CZ123" s="917"/>
      <c r="DA123" s="917"/>
      <c r="DB123" s="917"/>
      <c r="DC123" s="917"/>
      <c r="DD123" s="917"/>
      <c r="DE123" s="917"/>
      <c r="DF123" s="917"/>
      <c r="DG123" s="917"/>
      <c r="DH123" s="917"/>
      <c r="DI123" s="917"/>
      <c r="DJ123" s="917"/>
      <c r="DK123" s="917"/>
      <c r="DL123" s="917"/>
      <c r="DM123" s="917"/>
      <c r="DN123" s="917"/>
      <c r="DO123" s="917"/>
      <c r="DP123" s="917"/>
      <c r="DQ123" s="917"/>
      <c r="DR123" s="917"/>
      <c r="DS123" s="917"/>
      <c r="DT123" s="917"/>
      <c r="DU123" s="917"/>
      <c r="DV123" s="917"/>
      <c r="DW123" s="917"/>
      <c r="DX123" s="917"/>
      <c r="DY123" s="917"/>
      <c r="DZ123" s="917"/>
      <c r="EA123" s="917"/>
      <c r="EB123" s="917"/>
      <c r="EC123" s="917"/>
      <c r="ED123" s="917"/>
      <c r="EE123" s="917"/>
      <c r="EF123" s="917"/>
      <c r="EG123" s="917"/>
      <c r="EH123" s="917"/>
      <c r="EI123" s="917"/>
      <c r="EJ123" s="917"/>
      <c r="EK123" s="917"/>
      <c r="EL123" s="917"/>
      <c r="EM123" s="917"/>
      <c r="EN123" s="917"/>
      <c r="EO123" s="917"/>
      <c r="EP123" s="917"/>
      <c r="EQ123" s="917"/>
      <c r="ER123" s="917"/>
      <c r="ES123" s="917"/>
      <c r="ET123" s="917"/>
      <c r="EU123" s="917"/>
      <c r="EV123" s="917"/>
      <c r="EW123" s="917"/>
      <c r="EX123" s="917"/>
      <c r="EY123" s="917"/>
      <c r="EZ123" s="917"/>
      <c r="FA123" s="917"/>
      <c r="FB123" s="917"/>
      <c r="FC123" s="917"/>
      <c r="FD123" s="917"/>
      <c r="FE123" s="917"/>
      <c r="FF123" s="917"/>
      <c r="FG123" s="917"/>
      <c r="FH123" s="917"/>
      <c r="FI123" s="917"/>
      <c r="FJ123" s="917"/>
      <c r="FK123" s="917"/>
      <c r="FL123" s="917"/>
      <c r="FM123" s="917"/>
      <c r="FN123" s="917"/>
      <c r="FO123" s="917"/>
      <c r="FP123" s="917"/>
      <c r="FQ123" s="917"/>
      <c r="FR123" s="917"/>
      <c r="FS123" s="917"/>
      <c r="FT123" s="917"/>
      <c r="FU123" s="917"/>
      <c r="FV123" s="917"/>
      <c r="FW123" s="917"/>
      <c r="FX123" s="917"/>
      <c r="FY123" s="917"/>
      <c r="FZ123" s="917"/>
      <c r="GA123" s="917"/>
      <c r="GB123" s="917"/>
      <c r="GC123" s="917"/>
      <c r="GD123" s="917"/>
      <c r="GE123" s="917"/>
      <c r="GF123" s="917"/>
      <c r="GG123" s="917"/>
      <c r="GH123" s="917"/>
      <c r="GI123" s="917"/>
      <c r="GJ123" s="917"/>
      <c r="GK123" s="917"/>
      <c r="GL123" s="917"/>
      <c r="GM123" s="917"/>
      <c r="GN123" s="917"/>
      <c r="GO123" s="917"/>
      <c r="GP123" s="917"/>
      <c r="GQ123" s="917"/>
      <c r="GR123" s="917"/>
      <c r="GS123" s="917"/>
      <c r="GT123" s="917"/>
      <c r="GU123" s="917"/>
      <c r="GV123" s="917"/>
      <c r="GW123" s="917"/>
      <c r="GX123" s="917"/>
      <c r="GY123" s="917"/>
      <c r="GZ123" s="917"/>
      <c r="HA123" s="917"/>
      <c r="HB123" s="917"/>
      <c r="HC123" s="917"/>
      <c r="HD123" s="917"/>
      <c r="HE123" s="917"/>
      <c r="HF123" s="917"/>
      <c r="HG123" s="917"/>
      <c r="HH123" s="917"/>
      <c r="HI123" s="917"/>
      <c r="HJ123" s="917"/>
      <c r="HK123" s="917"/>
      <c r="HL123" s="917"/>
      <c r="HM123" s="917"/>
      <c r="HN123" s="917"/>
      <c r="HO123" s="917"/>
      <c r="HP123" s="917"/>
      <c r="HQ123" s="917"/>
      <c r="HR123" s="917"/>
      <c r="HS123" s="917"/>
      <c r="HT123" s="917"/>
      <c r="HU123" s="917"/>
      <c r="HV123" s="917"/>
      <c r="HW123" s="917"/>
      <c r="HX123" s="917"/>
      <c r="HY123" s="917"/>
      <c r="HZ123" s="917"/>
      <c r="IA123" s="917"/>
      <c r="IB123" s="917"/>
      <c r="IC123" s="917"/>
      <c r="ID123" s="917"/>
      <c r="IE123" s="917"/>
      <c r="IF123" s="917"/>
      <c r="IG123" s="917"/>
      <c r="IH123" s="917"/>
      <c r="II123" s="917"/>
      <c r="IJ123" s="917"/>
      <c r="IK123" s="917"/>
      <c r="IL123" s="917"/>
      <c r="IM123" s="917"/>
      <c r="IN123" s="917"/>
      <c r="IO123" s="917"/>
      <c r="IP123" s="917"/>
      <c r="IQ123" s="917"/>
      <c r="IR123" s="917"/>
      <c r="IS123" s="917"/>
      <c r="IT123" s="917"/>
      <c r="IU123" s="917"/>
      <c r="IV123" s="917"/>
    </row>
    <row r="124" spans="1:256" s="729" customFormat="1" ht="12.75">
      <c r="A124" s="743" t="s">
        <v>437</v>
      </c>
      <c r="B124" s="785"/>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t="s">
        <v>435</v>
      </c>
      <c r="AB124" s="785"/>
      <c r="AC124" s="739"/>
      <c r="AD124" s="739"/>
      <c r="AE124" s="739"/>
      <c r="AF124" s="739"/>
      <c r="AG124" s="739"/>
      <c r="AH124" s="739"/>
      <c r="AI124" s="739"/>
      <c r="AJ124" s="898"/>
      <c r="AK124" s="739"/>
      <c r="AL124" s="917"/>
      <c r="AM124" s="917"/>
      <c r="AN124" s="917"/>
      <c r="AO124" s="917"/>
      <c r="AP124" s="917"/>
      <c r="AQ124" s="917"/>
      <c r="AR124" s="917"/>
      <c r="AS124" s="917"/>
      <c r="AT124" s="917"/>
      <c r="AU124" s="917"/>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7"/>
      <c r="BQ124" s="917"/>
      <c r="BR124" s="917"/>
      <c r="BS124" s="917"/>
      <c r="BT124" s="917"/>
      <c r="BU124" s="917"/>
      <c r="BV124" s="917"/>
      <c r="BW124" s="917"/>
      <c r="BX124" s="917"/>
      <c r="BY124" s="917"/>
      <c r="BZ124" s="917"/>
      <c r="CA124" s="917"/>
      <c r="CB124" s="917"/>
      <c r="CC124" s="917"/>
      <c r="CD124" s="917"/>
      <c r="CE124" s="917"/>
      <c r="CF124" s="917"/>
      <c r="CG124" s="917"/>
      <c r="CH124" s="917"/>
      <c r="CI124" s="917"/>
      <c r="CJ124" s="917"/>
      <c r="CK124" s="917"/>
      <c r="CL124" s="917"/>
      <c r="CM124" s="917"/>
      <c r="CN124" s="917"/>
      <c r="CO124" s="917"/>
      <c r="CP124" s="917"/>
      <c r="CQ124" s="917"/>
      <c r="CR124" s="917"/>
      <c r="CS124" s="917"/>
      <c r="CT124" s="917"/>
      <c r="CU124" s="917"/>
      <c r="CV124" s="917"/>
      <c r="CW124" s="917"/>
      <c r="CX124" s="917"/>
      <c r="CY124" s="917"/>
      <c r="CZ124" s="917"/>
      <c r="DA124" s="917"/>
      <c r="DB124" s="917"/>
      <c r="DC124" s="917"/>
      <c r="DD124" s="917"/>
      <c r="DE124" s="917"/>
      <c r="DF124" s="917"/>
      <c r="DG124" s="917"/>
      <c r="DH124" s="917"/>
      <c r="DI124" s="917"/>
      <c r="DJ124" s="917"/>
      <c r="DK124" s="917"/>
      <c r="DL124" s="917"/>
      <c r="DM124" s="917"/>
      <c r="DN124" s="917"/>
      <c r="DO124" s="917"/>
      <c r="DP124" s="917"/>
      <c r="DQ124" s="917"/>
      <c r="DR124" s="917"/>
      <c r="DS124" s="917"/>
      <c r="DT124" s="917"/>
      <c r="DU124" s="917"/>
      <c r="DV124" s="917"/>
      <c r="DW124" s="917"/>
      <c r="DX124" s="917"/>
      <c r="DY124" s="917"/>
      <c r="DZ124" s="917"/>
      <c r="EA124" s="917"/>
      <c r="EB124" s="917"/>
      <c r="EC124" s="917"/>
      <c r="ED124" s="917"/>
      <c r="EE124" s="917"/>
      <c r="EF124" s="917"/>
      <c r="EG124" s="917"/>
      <c r="EH124" s="917"/>
      <c r="EI124" s="917"/>
      <c r="EJ124" s="917"/>
      <c r="EK124" s="917"/>
      <c r="EL124" s="917"/>
      <c r="EM124" s="917"/>
      <c r="EN124" s="917"/>
      <c r="EO124" s="917"/>
      <c r="EP124" s="917"/>
      <c r="EQ124" s="917"/>
      <c r="ER124" s="917"/>
      <c r="ES124" s="917"/>
      <c r="ET124" s="917"/>
      <c r="EU124" s="917"/>
      <c r="EV124" s="917"/>
      <c r="EW124" s="917"/>
      <c r="EX124" s="917"/>
      <c r="EY124" s="917"/>
      <c r="EZ124" s="917"/>
      <c r="FA124" s="917"/>
      <c r="FB124" s="917"/>
      <c r="FC124" s="917"/>
      <c r="FD124" s="917"/>
      <c r="FE124" s="917"/>
      <c r="FF124" s="917"/>
      <c r="FG124" s="917"/>
      <c r="FH124" s="917"/>
      <c r="FI124" s="917"/>
      <c r="FJ124" s="917"/>
      <c r="FK124" s="917"/>
      <c r="FL124" s="917"/>
      <c r="FM124" s="917"/>
      <c r="FN124" s="917"/>
      <c r="FO124" s="917"/>
      <c r="FP124" s="917"/>
      <c r="FQ124" s="917"/>
      <c r="FR124" s="917"/>
      <c r="FS124" s="917"/>
      <c r="FT124" s="917"/>
      <c r="FU124" s="917"/>
      <c r="FV124" s="917"/>
      <c r="FW124" s="917"/>
      <c r="FX124" s="917"/>
      <c r="FY124" s="917"/>
      <c r="FZ124" s="917"/>
      <c r="GA124" s="917"/>
      <c r="GB124" s="917"/>
      <c r="GC124" s="917"/>
      <c r="GD124" s="917"/>
      <c r="GE124" s="917"/>
      <c r="GF124" s="917"/>
      <c r="GG124" s="917"/>
      <c r="GH124" s="917"/>
      <c r="GI124" s="917"/>
      <c r="GJ124" s="917"/>
      <c r="GK124" s="917"/>
      <c r="GL124" s="917"/>
      <c r="GM124" s="917"/>
      <c r="GN124" s="917"/>
      <c r="GO124" s="917"/>
      <c r="GP124" s="917"/>
      <c r="GQ124" s="917"/>
      <c r="GR124" s="917"/>
      <c r="GS124" s="917"/>
      <c r="GT124" s="917"/>
      <c r="GU124" s="917"/>
      <c r="GV124" s="917"/>
      <c r="GW124" s="917"/>
      <c r="GX124" s="917"/>
      <c r="GY124" s="917"/>
      <c r="GZ124" s="917"/>
      <c r="HA124" s="917"/>
      <c r="HB124" s="917"/>
      <c r="HC124" s="917"/>
      <c r="HD124" s="917"/>
      <c r="HE124" s="917"/>
      <c r="HF124" s="917"/>
      <c r="HG124" s="917"/>
      <c r="HH124" s="917"/>
      <c r="HI124" s="917"/>
      <c r="HJ124" s="917"/>
      <c r="HK124" s="917"/>
      <c r="HL124" s="917"/>
      <c r="HM124" s="917"/>
      <c r="HN124" s="917"/>
      <c r="HO124" s="917"/>
      <c r="HP124" s="917"/>
      <c r="HQ124" s="917"/>
      <c r="HR124" s="917"/>
      <c r="HS124" s="917"/>
      <c r="HT124" s="917"/>
      <c r="HU124" s="917"/>
      <c r="HV124" s="917"/>
      <c r="HW124" s="917"/>
      <c r="HX124" s="917"/>
      <c r="HY124" s="917"/>
      <c r="HZ124" s="917"/>
      <c r="IA124" s="917"/>
      <c r="IB124" s="917"/>
      <c r="IC124" s="917"/>
      <c r="ID124" s="917"/>
      <c r="IE124" s="917"/>
      <c r="IF124" s="917"/>
      <c r="IG124" s="917"/>
      <c r="IH124" s="917"/>
      <c r="II124" s="917"/>
      <c r="IJ124" s="917"/>
      <c r="IK124" s="917"/>
      <c r="IL124" s="917"/>
      <c r="IM124" s="917"/>
      <c r="IN124" s="917"/>
      <c r="IO124" s="917"/>
      <c r="IP124" s="917"/>
      <c r="IQ124" s="917"/>
      <c r="IR124" s="917"/>
      <c r="IS124" s="917"/>
      <c r="IT124" s="917"/>
      <c r="IU124" s="917"/>
      <c r="IV124" s="917"/>
    </row>
    <row r="125" spans="1:256" s="729" customFormat="1" ht="12.75">
      <c r="A125" s="749"/>
      <c r="B125" s="778"/>
      <c r="C125" s="778"/>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899"/>
      <c r="AK125" s="739"/>
      <c r="AL125" s="917"/>
      <c r="AM125" s="917"/>
      <c r="AN125" s="917"/>
      <c r="AO125" s="917"/>
      <c r="AP125" s="917"/>
      <c r="AQ125" s="917"/>
      <c r="AR125" s="917"/>
      <c r="AS125" s="917"/>
      <c r="AT125" s="917"/>
      <c r="AU125" s="917"/>
      <c r="AV125" s="917"/>
      <c r="AW125" s="917"/>
      <c r="AX125" s="917"/>
      <c r="AY125" s="917"/>
      <c r="AZ125" s="917"/>
      <c r="BA125" s="917"/>
      <c r="BB125" s="917"/>
      <c r="BC125" s="917"/>
      <c r="BD125" s="917"/>
      <c r="BE125" s="917"/>
      <c r="BF125" s="917"/>
      <c r="BG125" s="917"/>
      <c r="BH125" s="917"/>
      <c r="BI125" s="917"/>
      <c r="BJ125" s="917"/>
      <c r="BK125" s="917"/>
      <c r="BL125" s="917"/>
      <c r="BM125" s="917"/>
      <c r="BN125" s="917"/>
      <c r="BO125" s="917"/>
      <c r="BP125" s="917"/>
      <c r="BQ125" s="917"/>
      <c r="BR125" s="917"/>
      <c r="BS125" s="917"/>
      <c r="BT125" s="917"/>
      <c r="BU125" s="917"/>
      <c r="BV125" s="917"/>
      <c r="BW125" s="917"/>
      <c r="BX125" s="917"/>
      <c r="BY125" s="917"/>
      <c r="BZ125" s="917"/>
      <c r="CA125" s="917"/>
      <c r="CB125" s="917"/>
      <c r="CC125" s="917"/>
      <c r="CD125" s="917"/>
      <c r="CE125" s="917"/>
      <c r="CF125" s="917"/>
      <c r="CG125" s="917"/>
      <c r="CH125" s="917"/>
      <c r="CI125" s="917"/>
      <c r="CJ125" s="917"/>
      <c r="CK125" s="917"/>
      <c r="CL125" s="917"/>
      <c r="CM125" s="917"/>
      <c r="CN125" s="917"/>
      <c r="CO125" s="917"/>
      <c r="CP125" s="917"/>
      <c r="CQ125" s="917"/>
      <c r="CR125" s="917"/>
      <c r="CS125" s="917"/>
      <c r="CT125" s="917"/>
      <c r="CU125" s="917"/>
      <c r="CV125" s="917"/>
      <c r="CW125" s="917"/>
      <c r="CX125" s="917"/>
      <c r="CY125" s="917"/>
      <c r="CZ125" s="917"/>
      <c r="DA125" s="917"/>
      <c r="DB125" s="917"/>
      <c r="DC125" s="917"/>
      <c r="DD125" s="917"/>
      <c r="DE125" s="917"/>
      <c r="DF125" s="917"/>
      <c r="DG125" s="917"/>
      <c r="DH125" s="917"/>
      <c r="DI125" s="917"/>
      <c r="DJ125" s="917"/>
      <c r="DK125" s="917"/>
      <c r="DL125" s="917"/>
      <c r="DM125" s="917"/>
      <c r="DN125" s="917"/>
      <c r="DO125" s="917"/>
      <c r="DP125" s="917"/>
      <c r="DQ125" s="917"/>
      <c r="DR125" s="917"/>
      <c r="DS125" s="917"/>
      <c r="DT125" s="917"/>
      <c r="DU125" s="917"/>
      <c r="DV125" s="917"/>
      <c r="DW125" s="917"/>
      <c r="DX125" s="917"/>
      <c r="DY125" s="917"/>
      <c r="DZ125" s="917"/>
      <c r="EA125" s="917"/>
      <c r="EB125" s="917"/>
      <c r="EC125" s="917"/>
      <c r="ED125" s="917"/>
      <c r="EE125" s="917"/>
      <c r="EF125" s="917"/>
      <c r="EG125" s="917"/>
      <c r="EH125" s="917"/>
      <c r="EI125" s="917"/>
      <c r="EJ125" s="917"/>
      <c r="EK125" s="917"/>
      <c r="EL125" s="917"/>
      <c r="EM125" s="917"/>
      <c r="EN125" s="917"/>
      <c r="EO125" s="917"/>
      <c r="EP125" s="917"/>
      <c r="EQ125" s="917"/>
      <c r="ER125" s="917"/>
      <c r="ES125" s="917"/>
      <c r="ET125" s="917"/>
      <c r="EU125" s="917"/>
      <c r="EV125" s="917"/>
      <c r="EW125" s="917"/>
      <c r="EX125" s="917"/>
      <c r="EY125" s="917"/>
      <c r="EZ125" s="917"/>
      <c r="FA125" s="917"/>
      <c r="FB125" s="917"/>
      <c r="FC125" s="917"/>
      <c r="FD125" s="917"/>
      <c r="FE125" s="917"/>
      <c r="FF125" s="917"/>
      <c r="FG125" s="917"/>
      <c r="FH125" s="917"/>
      <c r="FI125" s="917"/>
      <c r="FJ125" s="917"/>
      <c r="FK125" s="917"/>
      <c r="FL125" s="917"/>
      <c r="FM125" s="917"/>
      <c r="FN125" s="917"/>
      <c r="FO125" s="917"/>
      <c r="FP125" s="917"/>
      <c r="FQ125" s="917"/>
      <c r="FR125" s="917"/>
      <c r="FS125" s="917"/>
      <c r="FT125" s="917"/>
      <c r="FU125" s="917"/>
      <c r="FV125" s="917"/>
      <c r="FW125" s="917"/>
      <c r="FX125" s="917"/>
      <c r="FY125" s="917"/>
      <c r="FZ125" s="917"/>
      <c r="GA125" s="917"/>
      <c r="GB125" s="917"/>
      <c r="GC125" s="917"/>
      <c r="GD125" s="917"/>
      <c r="GE125" s="917"/>
      <c r="GF125" s="917"/>
      <c r="GG125" s="917"/>
      <c r="GH125" s="917"/>
      <c r="GI125" s="917"/>
      <c r="GJ125" s="917"/>
      <c r="GK125" s="917"/>
      <c r="GL125" s="917"/>
      <c r="GM125" s="917"/>
      <c r="GN125" s="917"/>
      <c r="GO125" s="917"/>
      <c r="GP125" s="917"/>
      <c r="GQ125" s="917"/>
      <c r="GR125" s="917"/>
      <c r="GS125" s="917"/>
      <c r="GT125" s="917"/>
      <c r="GU125" s="917"/>
      <c r="GV125" s="917"/>
      <c r="GW125" s="917"/>
      <c r="GX125" s="917"/>
      <c r="GY125" s="917"/>
      <c r="GZ125" s="917"/>
      <c r="HA125" s="917"/>
      <c r="HB125" s="917"/>
      <c r="HC125" s="917"/>
      <c r="HD125" s="917"/>
      <c r="HE125" s="917"/>
      <c r="HF125" s="917"/>
      <c r="HG125" s="917"/>
      <c r="HH125" s="917"/>
      <c r="HI125" s="917"/>
      <c r="HJ125" s="917"/>
      <c r="HK125" s="917"/>
      <c r="HL125" s="917"/>
      <c r="HM125" s="917"/>
      <c r="HN125" s="917"/>
      <c r="HO125" s="917"/>
      <c r="HP125" s="917"/>
      <c r="HQ125" s="917"/>
      <c r="HR125" s="917"/>
      <c r="HS125" s="917"/>
      <c r="HT125" s="917"/>
      <c r="HU125" s="917"/>
      <c r="HV125" s="917"/>
      <c r="HW125" s="917"/>
      <c r="HX125" s="917"/>
      <c r="HY125" s="917"/>
      <c r="HZ125" s="917"/>
      <c r="IA125" s="917"/>
      <c r="IB125" s="917"/>
      <c r="IC125" s="917"/>
      <c r="ID125" s="917"/>
      <c r="IE125" s="917"/>
      <c r="IF125" s="917"/>
      <c r="IG125" s="917"/>
      <c r="IH125" s="917"/>
      <c r="II125" s="917"/>
      <c r="IJ125" s="917"/>
      <c r="IK125" s="917"/>
      <c r="IL125" s="917"/>
      <c r="IM125" s="917"/>
      <c r="IN125" s="917"/>
      <c r="IO125" s="917"/>
      <c r="IP125" s="917"/>
      <c r="IQ125" s="917"/>
      <c r="IR125" s="917"/>
      <c r="IS125" s="917"/>
      <c r="IT125" s="917"/>
      <c r="IU125" s="917"/>
      <c r="IV125" s="917"/>
    </row>
    <row r="126" spans="1:256" s="729" customFormat="1" ht="12.75">
      <c r="A126" s="747"/>
      <c r="B126" s="739"/>
      <c r="C126" s="739"/>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c r="AJ126" s="739"/>
      <c r="AK126" s="739"/>
      <c r="AL126" s="917"/>
      <c r="AM126" s="917"/>
      <c r="AN126" s="917"/>
      <c r="AO126" s="917"/>
      <c r="AP126" s="917"/>
      <c r="AQ126" s="917"/>
      <c r="AR126" s="917"/>
      <c r="AS126" s="917"/>
      <c r="AT126" s="917"/>
      <c r="AU126" s="917"/>
      <c r="AV126" s="917"/>
      <c r="AW126" s="917"/>
      <c r="AX126" s="917"/>
      <c r="AY126" s="917"/>
      <c r="AZ126" s="917"/>
      <c r="BA126" s="917"/>
      <c r="BB126" s="917"/>
      <c r="BC126" s="917"/>
      <c r="BD126" s="917"/>
      <c r="BE126" s="917"/>
      <c r="BF126" s="917"/>
      <c r="BG126" s="917"/>
      <c r="BH126" s="917"/>
      <c r="BI126" s="917"/>
      <c r="BJ126" s="917"/>
      <c r="BK126" s="917"/>
      <c r="BL126" s="917"/>
      <c r="BM126" s="917"/>
      <c r="BN126" s="917"/>
      <c r="BO126" s="917"/>
      <c r="BP126" s="917"/>
      <c r="BQ126" s="917"/>
      <c r="BR126" s="917"/>
      <c r="BS126" s="917"/>
      <c r="BT126" s="917"/>
      <c r="BU126" s="917"/>
      <c r="BV126" s="917"/>
      <c r="BW126" s="917"/>
      <c r="BX126" s="917"/>
      <c r="BY126" s="917"/>
      <c r="BZ126" s="917"/>
      <c r="CA126" s="917"/>
      <c r="CB126" s="917"/>
      <c r="CC126" s="917"/>
      <c r="CD126" s="917"/>
      <c r="CE126" s="917"/>
      <c r="CF126" s="917"/>
      <c r="CG126" s="917"/>
      <c r="CH126" s="917"/>
      <c r="CI126" s="917"/>
      <c r="CJ126" s="917"/>
      <c r="CK126" s="917"/>
      <c r="CL126" s="917"/>
      <c r="CM126" s="917"/>
      <c r="CN126" s="917"/>
      <c r="CO126" s="917"/>
      <c r="CP126" s="917"/>
      <c r="CQ126" s="917"/>
      <c r="CR126" s="917"/>
      <c r="CS126" s="917"/>
      <c r="CT126" s="917"/>
      <c r="CU126" s="917"/>
      <c r="CV126" s="917"/>
      <c r="CW126" s="917"/>
      <c r="CX126" s="917"/>
      <c r="CY126" s="917"/>
      <c r="CZ126" s="917"/>
      <c r="DA126" s="917"/>
      <c r="DB126" s="917"/>
      <c r="DC126" s="917"/>
      <c r="DD126" s="917"/>
      <c r="DE126" s="917"/>
      <c r="DF126" s="917"/>
      <c r="DG126" s="917"/>
      <c r="DH126" s="917"/>
      <c r="DI126" s="917"/>
      <c r="DJ126" s="917"/>
      <c r="DK126" s="917"/>
      <c r="DL126" s="917"/>
      <c r="DM126" s="917"/>
      <c r="DN126" s="917"/>
      <c r="DO126" s="917"/>
      <c r="DP126" s="917"/>
      <c r="DQ126" s="917"/>
      <c r="DR126" s="917"/>
      <c r="DS126" s="917"/>
      <c r="DT126" s="917"/>
      <c r="DU126" s="917"/>
      <c r="DV126" s="917"/>
      <c r="DW126" s="917"/>
      <c r="DX126" s="917"/>
      <c r="DY126" s="917"/>
      <c r="DZ126" s="917"/>
      <c r="EA126" s="917"/>
      <c r="EB126" s="917"/>
      <c r="EC126" s="917"/>
      <c r="ED126" s="917"/>
      <c r="EE126" s="917"/>
      <c r="EF126" s="917"/>
      <c r="EG126" s="917"/>
      <c r="EH126" s="917"/>
      <c r="EI126" s="917"/>
      <c r="EJ126" s="917"/>
      <c r="EK126" s="917"/>
      <c r="EL126" s="917"/>
      <c r="EM126" s="917"/>
      <c r="EN126" s="917"/>
      <c r="EO126" s="917"/>
      <c r="EP126" s="917"/>
      <c r="EQ126" s="917"/>
      <c r="ER126" s="917"/>
      <c r="ES126" s="917"/>
      <c r="ET126" s="917"/>
      <c r="EU126" s="917"/>
      <c r="EV126" s="917"/>
      <c r="EW126" s="917"/>
      <c r="EX126" s="917"/>
      <c r="EY126" s="917"/>
      <c r="EZ126" s="917"/>
      <c r="FA126" s="917"/>
      <c r="FB126" s="917"/>
      <c r="FC126" s="917"/>
      <c r="FD126" s="917"/>
      <c r="FE126" s="917"/>
      <c r="FF126" s="917"/>
      <c r="FG126" s="917"/>
      <c r="FH126" s="917"/>
      <c r="FI126" s="917"/>
      <c r="FJ126" s="917"/>
      <c r="FK126" s="917"/>
      <c r="FL126" s="917"/>
      <c r="FM126" s="917"/>
      <c r="FN126" s="917"/>
      <c r="FO126" s="917"/>
      <c r="FP126" s="917"/>
      <c r="FQ126" s="917"/>
      <c r="FR126" s="917"/>
      <c r="FS126" s="917"/>
      <c r="FT126" s="917"/>
      <c r="FU126" s="917"/>
      <c r="FV126" s="917"/>
      <c r="FW126" s="917"/>
      <c r="FX126" s="917"/>
      <c r="FY126" s="917"/>
      <c r="FZ126" s="917"/>
      <c r="GA126" s="917"/>
      <c r="GB126" s="917"/>
      <c r="GC126" s="917"/>
      <c r="GD126" s="917"/>
      <c r="GE126" s="917"/>
      <c r="GF126" s="917"/>
      <c r="GG126" s="917"/>
      <c r="GH126" s="917"/>
      <c r="GI126" s="917"/>
      <c r="GJ126" s="917"/>
      <c r="GK126" s="917"/>
      <c r="GL126" s="917"/>
      <c r="GM126" s="917"/>
      <c r="GN126" s="917"/>
      <c r="GO126" s="917"/>
      <c r="GP126" s="917"/>
      <c r="GQ126" s="917"/>
      <c r="GR126" s="917"/>
      <c r="GS126" s="917"/>
      <c r="GT126" s="917"/>
      <c r="GU126" s="917"/>
      <c r="GV126" s="917"/>
      <c r="GW126" s="917"/>
      <c r="GX126" s="917"/>
      <c r="GY126" s="917"/>
      <c r="GZ126" s="917"/>
      <c r="HA126" s="917"/>
      <c r="HB126" s="917"/>
      <c r="HC126" s="917"/>
      <c r="HD126" s="917"/>
      <c r="HE126" s="917"/>
      <c r="HF126" s="917"/>
      <c r="HG126" s="917"/>
      <c r="HH126" s="917"/>
      <c r="HI126" s="917"/>
      <c r="HJ126" s="917"/>
      <c r="HK126" s="917"/>
      <c r="HL126" s="917"/>
      <c r="HM126" s="917"/>
      <c r="HN126" s="917"/>
      <c r="HO126" s="917"/>
      <c r="HP126" s="917"/>
      <c r="HQ126" s="917"/>
      <c r="HR126" s="917"/>
      <c r="HS126" s="917"/>
      <c r="HT126" s="917"/>
      <c r="HU126" s="917"/>
      <c r="HV126" s="917"/>
      <c r="HW126" s="917"/>
      <c r="HX126" s="917"/>
      <c r="HY126" s="917"/>
      <c r="HZ126" s="917"/>
      <c r="IA126" s="917"/>
      <c r="IB126" s="917"/>
      <c r="IC126" s="917"/>
      <c r="ID126" s="917"/>
      <c r="IE126" s="917"/>
      <c r="IF126" s="917"/>
      <c r="IG126" s="917"/>
      <c r="IH126" s="917"/>
      <c r="II126" s="917"/>
      <c r="IJ126" s="917"/>
      <c r="IK126" s="917"/>
      <c r="IL126" s="917"/>
      <c r="IM126" s="917"/>
      <c r="IN126" s="917"/>
      <c r="IO126" s="917"/>
      <c r="IP126" s="917"/>
      <c r="IQ126" s="917"/>
      <c r="IR126" s="917"/>
      <c r="IS126" s="917"/>
      <c r="IT126" s="917"/>
      <c r="IU126" s="917"/>
      <c r="IV126" s="917"/>
    </row>
    <row r="127" spans="1:256" s="728" customFormat="1">
      <c r="A127" s="747" t="s">
        <v>37</v>
      </c>
      <c r="B127" s="739"/>
      <c r="C127" s="739"/>
      <c r="D127" s="739"/>
      <c r="E127" s="739"/>
      <c r="F127" s="739"/>
      <c r="G127" s="739"/>
      <c r="H127" s="739"/>
      <c r="I127" s="739"/>
      <c r="J127" s="739"/>
      <c r="K127" s="739"/>
      <c r="L127" s="739"/>
      <c r="M127" s="739"/>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739"/>
      <c r="AK127" s="785"/>
    </row>
    <row r="128" spans="1:256" s="729" customFormat="1">
      <c r="A128" s="746"/>
      <c r="B128" s="776" t="s">
        <v>155</v>
      </c>
      <c r="C128" s="776"/>
      <c r="D128" s="776"/>
      <c r="E128" s="776"/>
      <c r="F128" s="776"/>
      <c r="G128" s="776"/>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897"/>
      <c r="AK128" s="785"/>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28"/>
      <c r="BQ128" s="728"/>
      <c r="BR128" s="728"/>
      <c r="BS128" s="728"/>
      <c r="BT128" s="728"/>
      <c r="BU128" s="728"/>
      <c r="BV128" s="728"/>
      <c r="BW128" s="728"/>
      <c r="BX128" s="728"/>
      <c r="BY128" s="728"/>
      <c r="BZ128" s="728"/>
      <c r="CA128" s="728"/>
      <c r="CB128" s="728"/>
      <c r="CC128" s="728"/>
      <c r="CD128" s="728"/>
      <c r="CE128" s="728"/>
      <c r="CF128" s="728"/>
      <c r="CG128" s="728"/>
      <c r="CH128" s="728"/>
      <c r="CI128" s="728"/>
      <c r="CJ128" s="728"/>
      <c r="CK128" s="728"/>
      <c r="CL128" s="728"/>
      <c r="CM128" s="728"/>
      <c r="CN128" s="728"/>
      <c r="CO128" s="728"/>
      <c r="CP128" s="728"/>
      <c r="CQ128" s="728"/>
      <c r="CR128" s="728"/>
      <c r="CS128" s="728"/>
      <c r="CT128" s="728"/>
      <c r="CU128" s="728"/>
      <c r="CV128" s="728"/>
      <c r="CW128" s="728"/>
      <c r="CX128" s="728"/>
      <c r="CY128" s="728"/>
      <c r="CZ128" s="728"/>
      <c r="DA128" s="728"/>
      <c r="DB128" s="728"/>
      <c r="DC128" s="728"/>
      <c r="DD128" s="728"/>
      <c r="DE128" s="728"/>
      <c r="DF128" s="728"/>
      <c r="DG128" s="728"/>
      <c r="DH128" s="728"/>
      <c r="DI128" s="728"/>
      <c r="DJ128" s="728"/>
      <c r="DK128" s="728"/>
      <c r="DL128" s="728"/>
      <c r="DM128" s="728"/>
      <c r="DN128" s="728"/>
      <c r="DO128" s="728"/>
      <c r="DP128" s="728"/>
      <c r="DQ128" s="728"/>
      <c r="DR128" s="728"/>
      <c r="DS128" s="728"/>
      <c r="DT128" s="728"/>
      <c r="DU128" s="728"/>
      <c r="DV128" s="728"/>
      <c r="DW128" s="728"/>
      <c r="DX128" s="728"/>
      <c r="DY128" s="728"/>
      <c r="DZ128" s="728"/>
      <c r="EA128" s="728"/>
      <c r="EB128" s="728"/>
      <c r="EC128" s="728"/>
      <c r="ED128" s="728"/>
      <c r="EE128" s="728"/>
      <c r="EF128" s="728"/>
      <c r="EG128" s="728"/>
      <c r="EH128" s="728"/>
      <c r="EI128" s="728"/>
      <c r="EJ128" s="728"/>
      <c r="EK128" s="728"/>
      <c r="EL128" s="728"/>
      <c r="EM128" s="728"/>
      <c r="EN128" s="728"/>
      <c r="EO128" s="728"/>
      <c r="EP128" s="728"/>
      <c r="EQ128" s="728"/>
      <c r="ER128" s="728"/>
      <c r="ES128" s="728"/>
      <c r="ET128" s="728"/>
      <c r="EU128" s="728"/>
      <c r="EV128" s="728"/>
      <c r="EW128" s="728"/>
      <c r="EX128" s="728"/>
      <c r="EY128" s="728"/>
      <c r="EZ128" s="728"/>
      <c r="FA128" s="728"/>
      <c r="FB128" s="728"/>
      <c r="FC128" s="728"/>
      <c r="FD128" s="728"/>
      <c r="FE128" s="728"/>
      <c r="FF128" s="728"/>
      <c r="FG128" s="728"/>
      <c r="FH128" s="728"/>
      <c r="FI128" s="728"/>
      <c r="FJ128" s="728"/>
      <c r="FK128" s="728"/>
      <c r="FL128" s="728"/>
      <c r="FM128" s="728"/>
      <c r="FN128" s="728"/>
      <c r="FO128" s="728"/>
      <c r="FP128" s="728"/>
      <c r="FQ128" s="728"/>
      <c r="FR128" s="728"/>
      <c r="FS128" s="728"/>
      <c r="FT128" s="728"/>
      <c r="FU128" s="728"/>
      <c r="FV128" s="728"/>
      <c r="FW128" s="728"/>
      <c r="FX128" s="728"/>
      <c r="FY128" s="728"/>
      <c r="FZ128" s="728"/>
      <c r="GA128" s="728"/>
      <c r="GB128" s="728"/>
      <c r="GC128" s="728"/>
      <c r="GD128" s="728"/>
      <c r="GE128" s="728"/>
      <c r="GF128" s="728"/>
      <c r="GG128" s="728"/>
      <c r="GH128" s="728"/>
      <c r="GI128" s="728"/>
      <c r="GJ128" s="728"/>
      <c r="GK128" s="728"/>
      <c r="GL128" s="728"/>
      <c r="GM128" s="728"/>
      <c r="GN128" s="728"/>
      <c r="GO128" s="728"/>
      <c r="GP128" s="728"/>
      <c r="GQ128" s="728"/>
      <c r="GR128" s="728"/>
      <c r="GS128" s="728"/>
      <c r="GT128" s="728"/>
      <c r="GU128" s="728"/>
      <c r="GV128" s="728"/>
      <c r="GW128" s="728"/>
      <c r="GX128" s="728"/>
      <c r="GY128" s="728"/>
      <c r="GZ128" s="728"/>
      <c r="HA128" s="728"/>
      <c r="HB128" s="728"/>
      <c r="HC128" s="728"/>
      <c r="HD128" s="728"/>
      <c r="HE128" s="728"/>
      <c r="HF128" s="728"/>
      <c r="HG128" s="728"/>
      <c r="HH128" s="728"/>
      <c r="HI128" s="728"/>
      <c r="HJ128" s="728"/>
      <c r="HK128" s="728"/>
      <c r="HL128" s="728"/>
      <c r="HM128" s="728"/>
      <c r="HN128" s="728"/>
      <c r="HO128" s="728"/>
      <c r="HP128" s="728"/>
      <c r="HQ128" s="728"/>
      <c r="HR128" s="728"/>
      <c r="HS128" s="728"/>
      <c r="HT128" s="728"/>
      <c r="HU128" s="728"/>
      <c r="HV128" s="728"/>
      <c r="HW128" s="728"/>
      <c r="HX128" s="728"/>
      <c r="HY128" s="728"/>
      <c r="HZ128" s="728"/>
      <c r="IA128" s="728"/>
      <c r="IB128" s="728"/>
      <c r="IC128" s="728"/>
      <c r="ID128" s="728"/>
      <c r="IE128" s="728"/>
      <c r="IF128" s="728"/>
      <c r="IG128" s="728"/>
      <c r="IH128" s="728"/>
      <c r="II128" s="728"/>
      <c r="IJ128" s="728"/>
      <c r="IK128" s="728"/>
      <c r="IL128" s="728"/>
      <c r="IM128" s="728"/>
      <c r="IN128" s="728"/>
      <c r="IO128" s="728"/>
      <c r="IP128" s="728"/>
      <c r="IQ128" s="728"/>
      <c r="IR128" s="728"/>
      <c r="IS128" s="728"/>
      <c r="IT128" s="728"/>
      <c r="IU128" s="728"/>
      <c r="IV128" s="728"/>
    </row>
    <row r="129" spans="1:256" s="729" customFormat="1">
      <c r="A129" s="756" t="s">
        <v>438</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6"/>
      <c r="X129" s="786"/>
      <c r="Y129" s="786"/>
      <c r="Z129" s="786"/>
      <c r="AA129" s="786"/>
      <c r="AB129" s="786"/>
      <c r="AC129" s="786"/>
      <c r="AD129" s="786"/>
      <c r="AE129" s="786"/>
      <c r="AF129" s="786"/>
      <c r="AG129" s="786"/>
      <c r="AH129" s="786"/>
      <c r="AI129" s="785"/>
      <c r="AJ129" s="898"/>
      <c r="AK129" s="785"/>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28"/>
      <c r="BQ129" s="728"/>
      <c r="BR129" s="728"/>
      <c r="BS129" s="728"/>
      <c r="BT129" s="728"/>
      <c r="BU129" s="728"/>
      <c r="BV129" s="728"/>
      <c r="BW129" s="728"/>
      <c r="BX129" s="728"/>
      <c r="BY129" s="728"/>
      <c r="BZ129" s="728"/>
      <c r="CA129" s="728"/>
      <c r="CB129" s="728"/>
      <c r="CC129" s="728"/>
      <c r="CD129" s="728"/>
      <c r="CE129" s="728"/>
      <c r="CF129" s="728"/>
      <c r="CG129" s="728"/>
      <c r="CH129" s="728"/>
      <c r="CI129" s="728"/>
      <c r="CJ129" s="728"/>
      <c r="CK129" s="728"/>
      <c r="CL129" s="728"/>
      <c r="CM129" s="728"/>
      <c r="CN129" s="728"/>
      <c r="CO129" s="728"/>
      <c r="CP129" s="728"/>
      <c r="CQ129" s="728"/>
      <c r="CR129" s="728"/>
      <c r="CS129" s="728"/>
      <c r="CT129" s="728"/>
      <c r="CU129" s="728"/>
      <c r="CV129" s="728"/>
      <c r="CW129" s="728"/>
      <c r="CX129" s="728"/>
      <c r="CY129" s="728"/>
      <c r="CZ129" s="728"/>
      <c r="DA129" s="728"/>
      <c r="DB129" s="728"/>
      <c r="DC129" s="728"/>
      <c r="DD129" s="728"/>
      <c r="DE129" s="728"/>
      <c r="DF129" s="728"/>
      <c r="DG129" s="728"/>
      <c r="DH129" s="728"/>
      <c r="DI129" s="728"/>
      <c r="DJ129" s="728"/>
      <c r="DK129" s="728"/>
      <c r="DL129" s="728"/>
      <c r="DM129" s="728"/>
      <c r="DN129" s="728"/>
      <c r="DO129" s="728"/>
      <c r="DP129" s="728"/>
      <c r="DQ129" s="728"/>
      <c r="DR129" s="728"/>
      <c r="DS129" s="728"/>
      <c r="DT129" s="728"/>
      <c r="DU129" s="728"/>
      <c r="DV129" s="728"/>
      <c r="DW129" s="728"/>
      <c r="DX129" s="728"/>
      <c r="DY129" s="728"/>
      <c r="DZ129" s="728"/>
      <c r="EA129" s="728"/>
      <c r="EB129" s="728"/>
      <c r="EC129" s="728"/>
      <c r="ED129" s="728"/>
      <c r="EE129" s="728"/>
      <c r="EF129" s="728"/>
      <c r="EG129" s="728"/>
      <c r="EH129" s="728"/>
      <c r="EI129" s="728"/>
      <c r="EJ129" s="728"/>
      <c r="EK129" s="728"/>
      <c r="EL129" s="728"/>
      <c r="EM129" s="728"/>
      <c r="EN129" s="728"/>
      <c r="EO129" s="728"/>
      <c r="EP129" s="728"/>
      <c r="EQ129" s="728"/>
      <c r="ER129" s="728"/>
      <c r="ES129" s="728"/>
      <c r="ET129" s="728"/>
      <c r="EU129" s="728"/>
      <c r="EV129" s="728"/>
      <c r="EW129" s="728"/>
      <c r="EX129" s="728"/>
      <c r="EY129" s="728"/>
      <c r="EZ129" s="728"/>
      <c r="FA129" s="728"/>
      <c r="FB129" s="728"/>
      <c r="FC129" s="728"/>
      <c r="FD129" s="728"/>
      <c r="FE129" s="728"/>
      <c r="FF129" s="728"/>
      <c r="FG129" s="728"/>
      <c r="FH129" s="728"/>
      <c r="FI129" s="728"/>
      <c r="FJ129" s="728"/>
      <c r="FK129" s="728"/>
      <c r="FL129" s="728"/>
      <c r="FM129" s="728"/>
      <c r="FN129" s="728"/>
      <c r="FO129" s="728"/>
      <c r="FP129" s="728"/>
      <c r="FQ129" s="728"/>
      <c r="FR129" s="728"/>
      <c r="FS129" s="728"/>
      <c r="FT129" s="728"/>
      <c r="FU129" s="728"/>
      <c r="FV129" s="728"/>
      <c r="FW129" s="728"/>
      <c r="FX129" s="728"/>
      <c r="FY129" s="728"/>
      <c r="FZ129" s="728"/>
      <c r="GA129" s="728"/>
      <c r="GB129" s="728"/>
      <c r="GC129" s="728"/>
      <c r="GD129" s="728"/>
      <c r="GE129" s="728"/>
      <c r="GF129" s="728"/>
      <c r="GG129" s="728"/>
      <c r="GH129" s="728"/>
      <c r="GI129" s="728"/>
      <c r="GJ129" s="728"/>
      <c r="GK129" s="728"/>
      <c r="GL129" s="728"/>
      <c r="GM129" s="728"/>
      <c r="GN129" s="728"/>
      <c r="GO129" s="728"/>
      <c r="GP129" s="728"/>
      <c r="GQ129" s="728"/>
      <c r="GR129" s="728"/>
      <c r="GS129" s="728"/>
      <c r="GT129" s="728"/>
      <c r="GU129" s="728"/>
      <c r="GV129" s="728"/>
      <c r="GW129" s="728"/>
      <c r="GX129" s="728"/>
      <c r="GY129" s="728"/>
      <c r="GZ129" s="728"/>
      <c r="HA129" s="728"/>
      <c r="HB129" s="728"/>
      <c r="HC129" s="728"/>
      <c r="HD129" s="728"/>
      <c r="HE129" s="728"/>
      <c r="HF129" s="728"/>
      <c r="HG129" s="728"/>
      <c r="HH129" s="728"/>
      <c r="HI129" s="728"/>
      <c r="HJ129" s="728"/>
      <c r="HK129" s="728"/>
      <c r="HL129" s="728"/>
      <c r="HM129" s="728"/>
      <c r="HN129" s="728"/>
      <c r="HO129" s="728"/>
      <c r="HP129" s="728"/>
      <c r="HQ129" s="728"/>
      <c r="HR129" s="728"/>
      <c r="HS129" s="728"/>
      <c r="HT129" s="728"/>
      <c r="HU129" s="728"/>
      <c r="HV129" s="728"/>
      <c r="HW129" s="728"/>
      <c r="HX129" s="728"/>
      <c r="HY129" s="728"/>
      <c r="HZ129" s="728"/>
      <c r="IA129" s="728"/>
      <c r="IB129" s="728"/>
      <c r="IC129" s="728"/>
      <c r="ID129" s="728"/>
      <c r="IE129" s="728"/>
      <c r="IF129" s="728"/>
      <c r="IG129" s="728"/>
      <c r="IH129" s="728"/>
      <c r="II129" s="728"/>
      <c r="IJ129" s="728"/>
      <c r="IK129" s="728"/>
      <c r="IL129" s="728"/>
      <c r="IM129" s="728"/>
      <c r="IN129" s="728"/>
      <c r="IO129" s="728"/>
      <c r="IP129" s="728"/>
      <c r="IQ129" s="728"/>
      <c r="IR129" s="728"/>
      <c r="IS129" s="728"/>
      <c r="IT129" s="728"/>
      <c r="IU129" s="728"/>
      <c r="IV129" s="728"/>
    </row>
    <row r="130" spans="1:256" s="729" customFormat="1">
      <c r="A130" s="756"/>
      <c r="B130" s="787"/>
      <c r="C130" s="808" t="s">
        <v>480</v>
      </c>
      <c r="D130" s="808"/>
      <c r="E130" s="808"/>
      <c r="F130" s="808"/>
      <c r="G130" s="808"/>
      <c r="H130" s="808"/>
      <c r="I130" s="835"/>
      <c r="J130" s="835"/>
      <c r="K130" s="835"/>
      <c r="L130" s="835"/>
      <c r="M130" s="835"/>
      <c r="N130" s="835"/>
      <c r="O130" s="835"/>
      <c r="P130" s="835"/>
      <c r="Q130" s="835"/>
      <c r="R130" s="835"/>
      <c r="S130" s="835"/>
      <c r="T130" s="787"/>
      <c r="U130" s="787"/>
      <c r="V130" s="787"/>
      <c r="W130" s="787"/>
      <c r="X130" s="787"/>
      <c r="Y130" s="787"/>
      <c r="Z130" s="787"/>
      <c r="AA130" s="787"/>
      <c r="AB130" s="787"/>
      <c r="AC130" s="787"/>
      <c r="AD130" s="787"/>
      <c r="AE130" s="787"/>
      <c r="AF130" s="787"/>
      <c r="AG130" s="787"/>
      <c r="AH130" s="787"/>
      <c r="AI130" s="787"/>
      <c r="AJ130" s="898"/>
      <c r="AK130" s="785"/>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28"/>
      <c r="BQ130" s="728"/>
      <c r="BR130" s="728"/>
      <c r="BS130" s="728"/>
      <c r="BT130" s="728"/>
      <c r="BU130" s="728"/>
      <c r="BV130" s="728"/>
      <c r="BW130" s="728"/>
      <c r="BX130" s="728"/>
      <c r="BY130" s="728"/>
      <c r="BZ130" s="728"/>
      <c r="CA130" s="728"/>
      <c r="CB130" s="728"/>
      <c r="CC130" s="728"/>
      <c r="CD130" s="728"/>
      <c r="CE130" s="728"/>
      <c r="CF130" s="728"/>
      <c r="CG130" s="728"/>
      <c r="CH130" s="728"/>
      <c r="CI130" s="728"/>
      <c r="CJ130" s="728"/>
      <c r="CK130" s="728"/>
      <c r="CL130" s="728"/>
      <c r="CM130" s="728"/>
      <c r="CN130" s="728"/>
      <c r="CO130" s="728"/>
      <c r="CP130" s="728"/>
      <c r="CQ130" s="728"/>
      <c r="CR130" s="728"/>
      <c r="CS130" s="728"/>
      <c r="CT130" s="728"/>
      <c r="CU130" s="728"/>
      <c r="CV130" s="728"/>
      <c r="CW130" s="728"/>
      <c r="CX130" s="728"/>
      <c r="CY130" s="728"/>
      <c r="CZ130" s="728"/>
      <c r="DA130" s="728"/>
      <c r="DB130" s="728"/>
      <c r="DC130" s="728"/>
      <c r="DD130" s="728"/>
      <c r="DE130" s="728"/>
      <c r="DF130" s="728"/>
      <c r="DG130" s="728"/>
      <c r="DH130" s="728"/>
      <c r="DI130" s="728"/>
      <c r="DJ130" s="728"/>
      <c r="DK130" s="728"/>
      <c r="DL130" s="728"/>
      <c r="DM130" s="728"/>
      <c r="DN130" s="728"/>
      <c r="DO130" s="728"/>
      <c r="DP130" s="728"/>
      <c r="DQ130" s="728"/>
      <c r="DR130" s="728"/>
      <c r="DS130" s="728"/>
      <c r="DT130" s="728"/>
      <c r="DU130" s="728"/>
      <c r="DV130" s="728"/>
      <c r="DW130" s="728"/>
      <c r="DX130" s="728"/>
      <c r="DY130" s="728"/>
      <c r="DZ130" s="728"/>
      <c r="EA130" s="728"/>
      <c r="EB130" s="728"/>
      <c r="EC130" s="728"/>
      <c r="ED130" s="728"/>
      <c r="EE130" s="728"/>
      <c r="EF130" s="728"/>
      <c r="EG130" s="728"/>
      <c r="EH130" s="728"/>
      <c r="EI130" s="728"/>
      <c r="EJ130" s="728"/>
      <c r="EK130" s="728"/>
      <c r="EL130" s="728"/>
      <c r="EM130" s="728"/>
      <c r="EN130" s="728"/>
      <c r="EO130" s="728"/>
      <c r="EP130" s="728"/>
      <c r="EQ130" s="728"/>
      <c r="ER130" s="728"/>
      <c r="ES130" s="728"/>
      <c r="ET130" s="728"/>
      <c r="EU130" s="728"/>
      <c r="EV130" s="728"/>
      <c r="EW130" s="728"/>
      <c r="EX130" s="728"/>
      <c r="EY130" s="728"/>
      <c r="EZ130" s="728"/>
      <c r="FA130" s="728"/>
      <c r="FB130" s="728"/>
      <c r="FC130" s="728"/>
      <c r="FD130" s="728"/>
      <c r="FE130" s="728"/>
      <c r="FF130" s="728"/>
      <c r="FG130" s="728"/>
      <c r="FH130" s="728"/>
      <c r="FI130" s="728"/>
      <c r="FJ130" s="728"/>
      <c r="FK130" s="728"/>
      <c r="FL130" s="728"/>
      <c r="FM130" s="728"/>
      <c r="FN130" s="728"/>
      <c r="FO130" s="728"/>
      <c r="FP130" s="728"/>
      <c r="FQ130" s="728"/>
      <c r="FR130" s="728"/>
      <c r="FS130" s="728"/>
      <c r="FT130" s="728"/>
      <c r="FU130" s="728"/>
      <c r="FV130" s="728"/>
      <c r="FW130" s="728"/>
      <c r="FX130" s="728"/>
      <c r="FY130" s="728"/>
      <c r="FZ130" s="728"/>
      <c r="GA130" s="728"/>
      <c r="GB130" s="728"/>
      <c r="GC130" s="728"/>
      <c r="GD130" s="728"/>
      <c r="GE130" s="728"/>
      <c r="GF130" s="728"/>
      <c r="GG130" s="728"/>
      <c r="GH130" s="728"/>
      <c r="GI130" s="728"/>
      <c r="GJ130" s="728"/>
      <c r="GK130" s="728"/>
      <c r="GL130" s="728"/>
      <c r="GM130" s="728"/>
      <c r="GN130" s="728"/>
      <c r="GO130" s="728"/>
      <c r="GP130" s="728"/>
      <c r="GQ130" s="728"/>
      <c r="GR130" s="728"/>
      <c r="GS130" s="728"/>
      <c r="GT130" s="728"/>
      <c r="GU130" s="728"/>
      <c r="GV130" s="728"/>
      <c r="GW130" s="728"/>
      <c r="GX130" s="728"/>
      <c r="GY130" s="728"/>
      <c r="GZ130" s="728"/>
      <c r="HA130" s="728"/>
      <c r="HB130" s="728"/>
      <c r="HC130" s="728"/>
      <c r="HD130" s="728"/>
      <c r="HE130" s="728"/>
      <c r="HF130" s="728"/>
      <c r="HG130" s="728"/>
      <c r="HH130" s="728"/>
      <c r="HI130" s="728"/>
      <c r="HJ130" s="728"/>
      <c r="HK130" s="728"/>
      <c r="HL130" s="728"/>
      <c r="HM130" s="728"/>
      <c r="HN130" s="728"/>
      <c r="HO130" s="728"/>
      <c r="HP130" s="728"/>
      <c r="HQ130" s="728"/>
      <c r="HR130" s="728"/>
      <c r="HS130" s="728"/>
      <c r="HT130" s="728"/>
      <c r="HU130" s="728"/>
      <c r="HV130" s="728"/>
      <c r="HW130" s="728"/>
      <c r="HX130" s="728"/>
      <c r="HY130" s="728"/>
      <c r="HZ130" s="728"/>
      <c r="IA130" s="728"/>
      <c r="IB130" s="728"/>
      <c r="IC130" s="728"/>
      <c r="ID130" s="728"/>
      <c r="IE130" s="728"/>
      <c r="IF130" s="728"/>
      <c r="IG130" s="728"/>
      <c r="IH130" s="728"/>
      <c r="II130" s="728"/>
      <c r="IJ130" s="728"/>
      <c r="IK130" s="728"/>
      <c r="IL130" s="728"/>
      <c r="IM130" s="728"/>
      <c r="IN130" s="728"/>
      <c r="IO130" s="728"/>
      <c r="IP130" s="728"/>
      <c r="IQ130" s="728"/>
      <c r="IR130" s="728"/>
      <c r="IS130" s="728"/>
      <c r="IT130" s="728"/>
      <c r="IU130" s="728"/>
      <c r="IV130" s="728"/>
    </row>
    <row r="131" spans="1:256" s="729" customFormat="1">
      <c r="A131" s="756"/>
      <c r="B131" s="787"/>
      <c r="C131" s="808" t="s">
        <v>481</v>
      </c>
      <c r="D131" s="808"/>
      <c r="E131" s="808"/>
      <c r="F131" s="808"/>
      <c r="G131" s="808"/>
      <c r="H131" s="808"/>
      <c r="I131" s="835"/>
      <c r="J131" s="835"/>
      <c r="K131" s="835"/>
      <c r="L131" s="835"/>
      <c r="M131" s="835"/>
      <c r="N131" s="835"/>
      <c r="O131" s="835"/>
      <c r="P131" s="835"/>
      <c r="Q131" s="835"/>
      <c r="R131" s="835"/>
      <c r="S131" s="835"/>
      <c r="T131" s="786" t="s">
        <v>516</v>
      </c>
      <c r="U131" s="786"/>
      <c r="V131" s="786"/>
      <c r="W131" s="786"/>
      <c r="X131" s="786"/>
      <c r="Y131" s="786"/>
      <c r="Z131" s="787"/>
      <c r="AA131" s="787"/>
      <c r="AB131" s="787"/>
      <c r="AC131" s="787"/>
      <c r="AD131" s="787"/>
      <c r="AE131" s="787"/>
      <c r="AF131" s="787"/>
      <c r="AG131" s="787"/>
      <c r="AH131" s="787"/>
      <c r="AI131" s="787"/>
      <c r="AJ131" s="898"/>
      <c r="AK131" s="785"/>
      <c r="AL131" s="728"/>
      <c r="AM131" s="728"/>
      <c r="AN131" s="728"/>
      <c r="AO131" s="728"/>
      <c r="AP131" s="728"/>
      <c r="AQ131" s="728"/>
      <c r="AR131" s="728"/>
      <c r="AS131" s="728"/>
      <c r="AT131" s="728"/>
      <c r="AU131" s="728"/>
      <c r="AV131" s="728"/>
      <c r="AW131" s="728"/>
      <c r="AX131" s="728"/>
      <c r="AY131" s="728"/>
      <c r="AZ131" s="728"/>
      <c r="BA131" s="728"/>
      <c r="BB131" s="728"/>
      <c r="BC131" s="728"/>
      <c r="BD131" s="728"/>
      <c r="BE131" s="728"/>
      <c r="BF131" s="728"/>
      <c r="BG131" s="728"/>
      <c r="BH131" s="728"/>
      <c r="BI131" s="728"/>
      <c r="BJ131" s="728"/>
      <c r="BK131" s="728"/>
      <c r="BL131" s="728"/>
      <c r="BM131" s="728"/>
      <c r="BN131" s="728"/>
      <c r="BO131" s="728"/>
      <c r="BP131" s="728"/>
      <c r="BQ131" s="728"/>
      <c r="BR131" s="728"/>
      <c r="BS131" s="728"/>
      <c r="BT131" s="728"/>
      <c r="BU131" s="728"/>
      <c r="BV131" s="728"/>
      <c r="BW131" s="728"/>
      <c r="BX131" s="728"/>
      <c r="BY131" s="728"/>
      <c r="BZ131" s="728"/>
      <c r="CA131" s="728"/>
      <c r="CB131" s="728"/>
      <c r="CC131" s="728"/>
      <c r="CD131" s="728"/>
      <c r="CE131" s="728"/>
      <c r="CF131" s="728"/>
      <c r="CG131" s="728"/>
      <c r="CH131" s="728"/>
      <c r="CI131" s="728"/>
      <c r="CJ131" s="728"/>
      <c r="CK131" s="728"/>
      <c r="CL131" s="728"/>
      <c r="CM131" s="728"/>
      <c r="CN131" s="728"/>
      <c r="CO131" s="728"/>
      <c r="CP131" s="728"/>
      <c r="CQ131" s="728"/>
      <c r="CR131" s="728"/>
      <c r="CS131" s="728"/>
      <c r="CT131" s="728"/>
      <c r="CU131" s="728"/>
      <c r="CV131" s="728"/>
      <c r="CW131" s="728"/>
      <c r="CX131" s="728"/>
      <c r="CY131" s="728"/>
      <c r="CZ131" s="728"/>
      <c r="DA131" s="728"/>
      <c r="DB131" s="728"/>
      <c r="DC131" s="728"/>
      <c r="DD131" s="728"/>
      <c r="DE131" s="728"/>
      <c r="DF131" s="728"/>
      <c r="DG131" s="728"/>
      <c r="DH131" s="728"/>
      <c r="DI131" s="728"/>
      <c r="DJ131" s="728"/>
      <c r="DK131" s="728"/>
      <c r="DL131" s="728"/>
      <c r="DM131" s="728"/>
      <c r="DN131" s="728"/>
      <c r="DO131" s="728"/>
      <c r="DP131" s="728"/>
      <c r="DQ131" s="728"/>
      <c r="DR131" s="728"/>
      <c r="DS131" s="728"/>
      <c r="DT131" s="728"/>
      <c r="DU131" s="728"/>
      <c r="DV131" s="728"/>
      <c r="DW131" s="728"/>
      <c r="DX131" s="728"/>
      <c r="DY131" s="728"/>
      <c r="DZ131" s="728"/>
      <c r="EA131" s="728"/>
      <c r="EB131" s="728"/>
      <c r="EC131" s="728"/>
      <c r="ED131" s="728"/>
      <c r="EE131" s="728"/>
      <c r="EF131" s="728"/>
      <c r="EG131" s="728"/>
      <c r="EH131" s="728"/>
      <c r="EI131" s="728"/>
      <c r="EJ131" s="728"/>
      <c r="EK131" s="728"/>
      <c r="EL131" s="728"/>
      <c r="EM131" s="728"/>
      <c r="EN131" s="728"/>
      <c r="EO131" s="728"/>
      <c r="EP131" s="728"/>
      <c r="EQ131" s="728"/>
      <c r="ER131" s="728"/>
      <c r="ES131" s="728"/>
      <c r="ET131" s="728"/>
      <c r="EU131" s="728"/>
      <c r="EV131" s="728"/>
      <c r="EW131" s="728"/>
      <c r="EX131" s="728"/>
      <c r="EY131" s="728"/>
      <c r="EZ131" s="728"/>
      <c r="FA131" s="728"/>
      <c r="FB131" s="728"/>
      <c r="FC131" s="728"/>
      <c r="FD131" s="728"/>
      <c r="FE131" s="728"/>
      <c r="FF131" s="728"/>
      <c r="FG131" s="728"/>
      <c r="FH131" s="728"/>
      <c r="FI131" s="728"/>
      <c r="FJ131" s="728"/>
      <c r="FK131" s="728"/>
      <c r="FL131" s="728"/>
      <c r="FM131" s="728"/>
      <c r="FN131" s="728"/>
      <c r="FO131" s="728"/>
      <c r="FP131" s="728"/>
      <c r="FQ131" s="728"/>
      <c r="FR131" s="728"/>
      <c r="FS131" s="728"/>
      <c r="FT131" s="728"/>
      <c r="FU131" s="728"/>
      <c r="FV131" s="728"/>
      <c r="FW131" s="728"/>
      <c r="FX131" s="728"/>
      <c r="FY131" s="728"/>
      <c r="FZ131" s="728"/>
      <c r="GA131" s="728"/>
      <c r="GB131" s="728"/>
      <c r="GC131" s="728"/>
      <c r="GD131" s="728"/>
      <c r="GE131" s="728"/>
      <c r="GF131" s="728"/>
      <c r="GG131" s="728"/>
      <c r="GH131" s="728"/>
      <c r="GI131" s="728"/>
      <c r="GJ131" s="728"/>
      <c r="GK131" s="728"/>
      <c r="GL131" s="728"/>
      <c r="GM131" s="728"/>
      <c r="GN131" s="728"/>
      <c r="GO131" s="728"/>
      <c r="GP131" s="728"/>
      <c r="GQ131" s="728"/>
      <c r="GR131" s="728"/>
      <c r="GS131" s="728"/>
      <c r="GT131" s="728"/>
      <c r="GU131" s="728"/>
      <c r="GV131" s="728"/>
      <c r="GW131" s="728"/>
      <c r="GX131" s="728"/>
      <c r="GY131" s="728"/>
      <c r="GZ131" s="728"/>
      <c r="HA131" s="728"/>
      <c r="HB131" s="728"/>
      <c r="HC131" s="728"/>
      <c r="HD131" s="728"/>
      <c r="HE131" s="728"/>
      <c r="HF131" s="728"/>
      <c r="HG131" s="728"/>
      <c r="HH131" s="728"/>
      <c r="HI131" s="728"/>
      <c r="HJ131" s="728"/>
      <c r="HK131" s="728"/>
      <c r="HL131" s="728"/>
      <c r="HM131" s="728"/>
      <c r="HN131" s="728"/>
      <c r="HO131" s="728"/>
      <c r="HP131" s="728"/>
      <c r="HQ131" s="728"/>
      <c r="HR131" s="728"/>
      <c r="HS131" s="728"/>
      <c r="HT131" s="728"/>
      <c r="HU131" s="728"/>
      <c r="HV131" s="728"/>
      <c r="HW131" s="728"/>
      <c r="HX131" s="728"/>
      <c r="HY131" s="728"/>
      <c r="HZ131" s="728"/>
      <c r="IA131" s="728"/>
      <c r="IB131" s="728"/>
      <c r="IC131" s="728"/>
      <c r="ID131" s="728"/>
      <c r="IE131" s="728"/>
      <c r="IF131" s="728"/>
      <c r="IG131" s="728"/>
      <c r="IH131" s="728"/>
      <c r="II131" s="728"/>
      <c r="IJ131" s="728"/>
      <c r="IK131" s="728"/>
      <c r="IL131" s="728"/>
      <c r="IM131" s="728"/>
      <c r="IN131" s="728"/>
      <c r="IO131" s="728"/>
      <c r="IP131" s="728"/>
      <c r="IQ131" s="728"/>
      <c r="IR131" s="728"/>
      <c r="IS131" s="728"/>
      <c r="IT131" s="728"/>
      <c r="IU131" s="728"/>
      <c r="IV131" s="728"/>
    </row>
    <row r="132" spans="1:256" s="728" customFormat="1">
      <c r="A132" s="748"/>
      <c r="B132" s="739"/>
      <c r="C132" s="739"/>
      <c r="D132" s="739"/>
      <c r="E132" s="739"/>
      <c r="F132" s="739"/>
      <c r="G132" s="739"/>
      <c r="H132" s="739"/>
      <c r="I132" s="739"/>
      <c r="J132" s="739"/>
      <c r="K132" s="739"/>
      <c r="L132" s="739"/>
      <c r="M132" s="739"/>
      <c r="N132" s="739"/>
      <c r="O132" s="739"/>
      <c r="P132" s="785"/>
      <c r="Q132" s="739"/>
      <c r="R132" s="739"/>
      <c r="S132" s="739"/>
      <c r="T132" s="739"/>
      <c r="U132" s="739"/>
      <c r="V132" s="739"/>
      <c r="W132" s="739"/>
      <c r="X132" s="739"/>
      <c r="Y132" s="739"/>
      <c r="Z132" s="739"/>
      <c r="AA132" s="739"/>
      <c r="AB132" s="739"/>
      <c r="AC132" s="739"/>
      <c r="AD132" s="739"/>
      <c r="AE132" s="739"/>
      <c r="AF132" s="739"/>
      <c r="AG132" s="739"/>
      <c r="AH132" s="739"/>
      <c r="AI132" s="739"/>
      <c r="AJ132" s="898"/>
      <c r="AK132" s="785"/>
    </row>
    <row r="133" spans="1:256" s="729" customFormat="1" ht="21.75" customHeight="1">
      <c r="A133" s="751" t="s">
        <v>424</v>
      </c>
      <c r="B133" s="782" t="s">
        <v>390</v>
      </c>
      <c r="C133" s="782"/>
      <c r="D133" s="782"/>
      <c r="E133" s="782"/>
      <c r="F133" s="782"/>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886" t="s">
        <v>177</v>
      </c>
      <c r="AE133" s="886"/>
      <c r="AF133" s="886"/>
      <c r="AG133" s="886"/>
      <c r="AH133" s="886"/>
      <c r="AI133" s="886"/>
      <c r="AJ133" s="898"/>
      <c r="AK133" s="785"/>
      <c r="AL133" s="728"/>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c r="CB133" s="728"/>
      <c r="CC133" s="728"/>
      <c r="CD133" s="728"/>
      <c r="CE133" s="728"/>
      <c r="CF133" s="728"/>
      <c r="CG133" s="728"/>
      <c r="CH133" s="728"/>
      <c r="CI133" s="728"/>
      <c r="CJ133" s="728"/>
      <c r="CK133" s="728"/>
      <c r="CL133" s="728"/>
      <c r="CM133" s="728"/>
      <c r="CN133" s="728"/>
      <c r="CO133" s="728"/>
      <c r="CP133" s="728"/>
      <c r="CQ133" s="728"/>
      <c r="CR133" s="728"/>
      <c r="CS133" s="728"/>
      <c r="CT133" s="728"/>
      <c r="CU133" s="728"/>
      <c r="CV133" s="728"/>
      <c r="CW133" s="728"/>
      <c r="CX133" s="728"/>
      <c r="CY133" s="728"/>
      <c r="CZ133" s="728"/>
      <c r="DA133" s="728"/>
      <c r="DB133" s="728"/>
      <c r="DC133" s="728"/>
      <c r="DD133" s="728"/>
      <c r="DE133" s="728"/>
      <c r="DF133" s="728"/>
      <c r="DG133" s="728"/>
      <c r="DH133" s="728"/>
      <c r="DI133" s="728"/>
      <c r="DJ133" s="728"/>
      <c r="DK133" s="728"/>
      <c r="DL133" s="728"/>
      <c r="DM133" s="728"/>
      <c r="DN133" s="728"/>
      <c r="DO133" s="728"/>
      <c r="DP133" s="728"/>
      <c r="DQ133" s="728"/>
      <c r="DR133" s="728"/>
      <c r="DS133" s="728"/>
      <c r="DT133" s="728"/>
      <c r="DU133" s="728"/>
      <c r="DV133" s="728"/>
      <c r="DW133" s="728"/>
      <c r="DX133" s="728"/>
      <c r="DY133" s="728"/>
      <c r="DZ133" s="728"/>
      <c r="EA133" s="728"/>
      <c r="EB133" s="728"/>
      <c r="EC133" s="728"/>
      <c r="ED133" s="728"/>
      <c r="EE133" s="728"/>
      <c r="EF133" s="728"/>
      <c r="EG133" s="728"/>
      <c r="EH133" s="728"/>
      <c r="EI133" s="728"/>
      <c r="EJ133" s="728"/>
      <c r="EK133" s="728"/>
      <c r="EL133" s="728"/>
      <c r="EM133" s="728"/>
      <c r="EN133" s="728"/>
      <c r="EO133" s="728"/>
      <c r="EP133" s="728"/>
      <c r="EQ133" s="728"/>
      <c r="ER133" s="728"/>
      <c r="ES133" s="728"/>
      <c r="ET133" s="728"/>
      <c r="EU133" s="728"/>
      <c r="EV133" s="728"/>
      <c r="EW133" s="728"/>
      <c r="EX133" s="728"/>
      <c r="EY133" s="728"/>
      <c r="EZ133" s="728"/>
      <c r="FA133" s="728"/>
      <c r="FB133" s="728"/>
      <c r="FC133" s="728"/>
      <c r="FD133" s="728"/>
      <c r="FE133" s="728"/>
      <c r="FF133" s="728"/>
      <c r="FG133" s="728"/>
      <c r="FH133" s="728"/>
      <c r="FI133" s="728"/>
      <c r="FJ133" s="728"/>
      <c r="FK133" s="728"/>
      <c r="FL133" s="728"/>
      <c r="FM133" s="728"/>
      <c r="FN133" s="728"/>
      <c r="FO133" s="728"/>
      <c r="FP133" s="728"/>
      <c r="FQ133" s="728"/>
      <c r="FR133" s="728"/>
      <c r="FS133" s="728"/>
      <c r="FT133" s="728"/>
      <c r="FU133" s="728"/>
      <c r="FV133" s="728"/>
      <c r="FW133" s="728"/>
      <c r="FX133" s="728"/>
      <c r="FY133" s="728"/>
      <c r="FZ133" s="728"/>
      <c r="GA133" s="728"/>
      <c r="GB133" s="728"/>
      <c r="GC133" s="728"/>
      <c r="GD133" s="728"/>
      <c r="GE133" s="728"/>
      <c r="GF133" s="728"/>
      <c r="GG133" s="728"/>
      <c r="GH133" s="728"/>
      <c r="GI133" s="728"/>
      <c r="GJ133" s="728"/>
      <c r="GK133" s="728"/>
      <c r="GL133" s="728"/>
      <c r="GM133" s="728"/>
      <c r="GN133" s="728"/>
      <c r="GO133" s="728"/>
      <c r="GP133" s="728"/>
      <c r="GQ133" s="728"/>
      <c r="GR133" s="728"/>
      <c r="GS133" s="728"/>
      <c r="GT133" s="728"/>
      <c r="GU133" s="728"/>
      <c r="GV133" s="728"/>
      <c r="GW133" s="728"/>
      <c r="GX133" s="728"/>
      <c r="GY133" s="728"/>
      <c r="GZ133" s="728"/>
      <c r="HA133" s="728"/>
      <c r="HB133" s="728"/>
      <c r="HC133" s="728"/>
      <c r="HD133" s="728"/>
      <c r="HE133" s="728"/>
      <c r="HF133" s="728"/>
      <c r="HG133" s="728"/>
      <c r="HH133" s="728"/>
      <c r="HI133" s="728"/>
      <c r="HJ133" s="728"/>
      <c r="HK133" s="728"/>
      <c r="HL133" s="728"/>
      <c r="HM133" s="728"/>
      <c r="HN133" s="728"/>
      <c r="HO133" s="728"/>
      <c r="HP133" s="728"/>
      <c r="HQ133" s="728"/>
      <c r="HR133" s="728"/>
      <c r="HS133" s="728"/>
      <c r="HT133" s="728"/>
      <c r="HU133" s="728"/>
      <c r="HV133" s="728"/>
      <c r="HW133" s="728"/>
      <c r="HX133" s="728"/>
      <c r="HY133" s="728"/>
      <c r="HZ133" s="728"/>
      <c r="IA133" s="728"/>
      <c r="IB133" s="728"/>
      <c r="IC133" s="728"/>
      <c r="ID133" s="728"/>
      <c r="IE133" s="728"/>
      <c r="IF133" s="728"/>
      <c r="IG133" s="728"/>
      <c r="IH133" s="728"/>
      <c r="II133" s="728"/>
      <c r="IJ133" s="728"/>
      <c r="IK133" s="728"/>
      <c r="IL133" s="728"/>
      <c r="IM133" s="728"/>
      <c r="IN133" s="728"/>
      <c r="IO133" s="728"/>
      <c r="IP133" s="728"/>
      <c r="IQ133" s="728"/>
      <c r="IR133" s="728"/>
      <c r="IS133" s="728"/>
      <c r="IT133" s="728"/>
      <c r="IU133" s="728"/>
      <c r="IV133" s="728"/>
    </row>
    <row r="134" spans="1:256" s="729" customFormat="1">
      <c r="A134" s="748"/>
      <c r="B134" s="788"/>
      <c r="C134" s="739"/>
      <c r="D134" s="739"/>
      <c r="E134" s="739"/>
      <c r="F134" s="739"/>
      <c r="G134" s="739"/>
      <c r="H134" s="739"/>
      <c r="I134" s="739"/>
      <c r="J134" s="739"/>
      <c r="K134" s="739"/>
      <c r="L134" s="739"/>
      <c r="M134" s="739"/>
      <c r="N134" s="739"/>
      <c r="O134" s="739"/>
      <c r="P134" s="739"/>
      <c r="Q134" s="739"/>
      <c r="R134" s="739"/>
      <c r="S134" s="739"/>
      <c r="T134" s="739"/>
      <c r="U134" s="739"/>
      <c r="V134" s="739"/>
      <c r="W134" s="739"/>
      <c r="X134" s="739"/>
      <c r="Y134" s="739"/>
      <c r="Z134" s="739"/>
      <c r="AA134" s="739"/>
      <c r="AB134" s="780"/>
      <c r="AC134" s="739"/>
      <c r="AD134" s="739"/>
      <c r="AE134" s="739"/>
      <c r="AF134" s="739"/>
      <c r="AG134" s="739"/>
      <c r="AH134" s="739"/>
      <c r="AI134" s="739"/>
      <c r="AJ134" s="898"/>
      <c r="AK134" s="785"/>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28"/>
      <c r="BQ134" s="728"/>
      <c r="BR134" s="728"/>
      <c r="BS134" s="728"/>
      <c r="BT134" s="728"/>
      <c r="BU134" s="728"/>
      <c r="BV134" s="728"/>
      <c r="BW134" s="728"/>
      <c r="BX134" s="728"/>
      <c r="BY134" s="728"/>
      <c r="BZ134" s="728"/>
      <c r="CA134" s="728"/>
      <c r="CB134" s="728"/>
      <c r="CC134" s="728"/>
      <c r="CD134" s="728"/>
      <c r="CE134" s="728"/>
      <c r="CF134" s="728"/>
      <c r="CG134" s="728"/>
      <c r="CH134" s="728"/>
      <c r="CI134" s="728"/>
      <c r="CJ134" s="728"/>
      <c r="CK134" s="728"/>
      <c r="CL134" s="728"/>
      <c r="CM134" s="728"/>
      <c r="CN134" s="728"/>
      <c r="CO134" s="728"/>
      <c r="CP134" s="728"/>
      <c r="CQ134" s="728"/>
      <c r="CR134" s="728"/>
      <c r="CS134" s="728"/>
      <c r="CT134" s="728"/>
      <c r="CU134" s="728"/>
      <c r="CV134" s="728"/>
      <c r="CW134" s="728"/>
      <c r="CX134" s="728"/>
      <c r="CY134" s="728"/>
      <c r="CZ134" s="728"/>
      <c r="DA134" s="728"/>
      <c r="DB134" s="728"/>
      <c r="DC134" s="728"/>
      <c r="DD134" s="728"/>
      <c r="DE134" s="728"/>
      <c r="DF134" s="728"/>
      <c r="DG134" s="728"/>
      <c r="DH134" s="728"/>
      <c r="DI134" s="728"/>
      <c r="DJ134" s="728"/>
      <c r="DK134" s="728"/>
      <c r="DL134" s="728"/>
      <c r="DM134" s="728"/>
      <c r="DN134" s="728"/>
      <c r="DO134" s="728"/>
      <c r="DP134" s="728"/>
      <c r="DQ134" s="728"/>
      <c r="DR134" s="728"/>
      <c r="DS134" s="728"/>
      <c r="DT134" s="728"/>
      <c r="DU134" s="728"/>
      <c r="DV134" s="728"/>
      <c r="DW134" s="728"/>
      <c r="DX134" s="728"/>
      <c r="DY134" s="728"/>
      <c r="DZ134" s="728"/>
      <c r="EA134" s="728"/>
      <c r="EB134" s="728"/>
      <c r="EC134" s="728"/>
      <c r="ED134" s="728"/>
      <c r="EE134" s="728"/>
      <c r="EF134" s="728"/>
      <c r="EG134" s="728"/>
      <c r="EH134" s="728"/>
      <c r="EI134" s="728"/>
      <c r="EJ134" s="728"/>
      <c r="EK134" s="728"/>
      <c r="EL134" s="728"/>
      <c r="EM134" s="728"/>
      <c r="EN134" s="728"/>
      <c r="EO134" s="728"/>
      <c r="EP134" s="728"/>
      <c r="EQ134" s="728"/>
      <c r="ER134" s="728"/>
      <c r="ES134" s="728"/>
      <c r="ET134" s="728"/>
      <c r="EU134" s="728"/>
      <c r="EV134" s="728"/>
      <c r="EW134" s="728"/>
      <c r="EX134" s="728"/>
      <c r="EY134" s="728"/>
      <c r="EZ134" s="728"/>
      <c r="FA134" s="728"/>
      <c r="FB134" s="728"/>
      <c r="FC134" s="728"/>
      <c r="FD134" s="728"/>
      <c r="FE134" s="728"/>
      <c r="FF134" s="728"/>
      <c r="FG134" s="728"/>
      <c r="FH134" s="728"/>
      <c r="FI134" s="728"/>
      <c r="FJ134" s="728"/>
      <c r="FK134" s="728"/>
      <c r="FL134" s="728"/>
      <c r="FM134" s="728"/>
      <c r="FN134" s="728"/>
      <c r="FO134" s="728"/>
      <c r="FP134" s="728"/>
      <c r="FQ134" s="728"/>
      <c r="FR134" s="728"/>
      <c r="FS134" s="728"/>
      <c r="FT134" s="728"/>
      <c r="FU134" s="728"/>
      <c r="FV134" s="728"/>
      <c r="FW134" s="728"/>
      <c r="FX134" s="728"/>
      <c r="FY134" s="728"/>
      <c r="FZ134" s="728"/>
      <c r="GA134" s="728"/>
      <c r="GB134" s="728"/>
      <c r="GC134" s="728"/>
      <c r="GD134" s="728"/>
      <c r="GE134" s="728"/>
      <c r="GF134" s="728"/>
      <c r="GG134" s="728"/>
      <c r="GH134" s="728"/>
      <c r="GI134" s="728"/>
      <c r="GJ134" s="728"/>
      <c r="GK134" s="728"/>
      <c r="GL134" s="728"/>
      <c r="GM134" s="728"/>
      <c r="GN134" s="728"/>
      <c r="GO134" s="728"/>
      <c r="GP134" s="728"/>
      <c r="GQ134" s="728"/>
      <c r="GR134" s="728"/>
      <c r="GS134" s="728"/>
      <c r="GT134" s="728"/>
      <c r="GU134" s="728"/>
      <c r="GV134" s="728"/>
      <c r="GW134" s="728"/>
      <c r="GX134" s="728"/>
      <c r="GY134" s="728"/>
      <c r="GZ134" s="728"/>
      <c r="HA134" s="728"/>
      <c r="HB134" s="728"/>
      <c r="HC134" s="728"/>
      <c r="HD134" s="728"/>
      <c r="HE134" s="728"/>
      <c r="HF134" s="728"/>
      <c r="HG134" s="728"/>
      <c r="HH134" s="728"/>
      <c r="HI134" s="728"/>
      <c r="HJ134" s="728"/>
      <c r="HK134" s="728"/>
      <c r="HL134" s="728"/>
      <c r="HM134" s="728"/>
      <c r="HN134" s="728"/>
      <c r="HO134" s="728"/>
      <c r="HP134" s="728"/>
      <c r="HQ134" s="728"/>
      <c r="HR134" s="728"/>
      <c r="HS134" s="728"/>
      <c r="HT134" s="728"/>
      <c r="HU134" s="728"/>
      <c r="HV134" s="728"/>
      <c r="HW134" s="728"/>
      <c r="HX134" s="728"/>
      <c r="HY134" s="728"/>
      <c r="HZ134" s="728"/>
      <c r="IA134" s="728"/>
      <c r="IB134" s="728"/>
      <c r="IC134" s="728"/>
      <c r="ID134" s="728"/>
      <c r="IE134" s="728"/>
      <c r="IF134" s="728"/>
      <c r="IG134" s="728"/>
      <c r="IH134" s="728"/>
      <c r="II134" s="728"/>
      <c r="IJ134" s="728"/>
      <c r="IK134" s="728"/>
      <c r="IL134" s="728"/>
      <c r="IM134" s="728"/>
      <c r="IN134" s="728"/>
      <c r="IO134" s="728"/>
      <c r="IP134" s="728"/>
      <c r="IQ134" s="728"/>
      <c r="IR134" s="728"/>
      <c r="IS134" s="728"/>
      <c r="IT134" s="728"/>
      <c r="IU134" s="728"/>
      <c r="IV134" s="728"/>
    </row>
    <row r="135" spans="1:256" s="729" customFormat="1" ht="16.5" customHeight="1">
      <c r="A135" s="751" t="s">
        <v>9</v>
      </c>
      <c r="B135" s="782" t="s">
        <v>472</v>
      </c>
      <c r="C135" s="782"/>
      <c r="D135" s="782"/>
      <c r="E135" s="782"/>
      <c r="F135" s="782"/>
      <c r="G135" s="782"/>
      <c r="H135" s="782"/>
      <c r="I135" s="782"/>
      <c r="J135" s="782"/>
      <c r="K135" s="782"/>
      <c r="L135" s="782"/>
      <c r="M135" s="782"/>
      <c r="N135" s="782"/>
      <c r="O135" s="782"/>
      <c r="P135" s="782"/>
      <c r="Q135" s="782"/>
      <c r="R135" s="782"/>
      <c r="S135" s="782"/>
      <c r="T135" s="782"/>
      <c r="U135" s="782"/>
      <c r="V135" s="782"/>
      <c r="W135" s="782"/>
      <c r="X135" s="782"/>
      <c r="Y135" s="782"/>
      <c r="Z135" s="782"/>
      <c r="AA135" s="782"/>
      <c r="AB135" s="782"/>
      <c r="AC135" s="782"/>
      <c r="AD135" s="886" t="s">
        <v>177</v>
      </c>
      <c r="AE135" s="886"/>
      <c r="AF135" s="886"/>
      <c r="AG135" s="886"/>
      <c r="AH135" s="886"/>
      <c r="AI135" s="886"/>
      <c r="AJ135" s="898"/>
      <c r="AK135" s="785"/>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c r="CB135" s="728"/>
      <c r="CC135" s="728"/>
      <c r="CD135" s="728"/>
      <c r="CE135" s="728"/>
      <c r="CF135" s="728"/>
      <c r="CG135" s="728"/>
      <c r="CH135" s="728"/>
      <c r="CI135" s="728"/>
      <c r="CJ135" s="728"/>
      <c r="CK135" s="728"/>
      <c r="CL135" s="728"/>
      <c r="CM135" s="728"/>
      <c r="CN135" s="728"/>
      <c r="CO135" s="728"/>
      <c r="CP135" s="728"/>
      <c r="CQ135" s="728"/>
      <c r="CR135" s="728"/>
      <c r="CS135" s="728"/>
      <c r="CT135" s="728"/>
      <c r="CU135" s="728"/>
      <c r="CV135" s="728"/>
      <c r="CW135" s="728"/>
      <c r="CX135" s="728"/>
      <c r="CY135" s="728"/>
      <c r="CZ135" s="728"/>
      <c r="DA135" s="728"/>
      <c r="DB135" s="728"/>
      <c r="DC135" s="728"/>
      <c r="DD135" s="728"/>
      <c r="DE135" s="728"/>
      <c r="DF135" s="728"/>
      <c r="DG135" s="728"/>
      <c r="DH135" s="728"/>
      <c r="DI135" s="728"/>
      <c r="DJ135" s="728"/>
      <c r="DK135" s="728"/>
      <c r="DL135" s="728"/>
      <c r="DM135" s="728"/>
      <c r="DN135" s="728"/>
      <c r="DO135" s="728"/>
      <c r="DP135" s="728"/>
      <c r="DQ135" s="728"/>
      <c r="DR135" s="728"/>
      <c r="DS135" s="728"/>
      <c r="DT135" s="728"/>
      <c r="DU135" s="728"/>
      <c r="DV135" s="728"/>
      <c r="DW135" s="728"/>
      <c r="DX135" s="728"/>
      <c r="DY135" s="728"/>
      <c r="DZ135" s="728"/>
      <c r="EA135" s="728"/>
      <c r="EB135" s="728"/>
      <c r="EC135" s="728"/>
      <c r="ED135" s="728"/>
      <c r="EE135" s="728"/>
      <c r="EF135" s="728"/>
      <c r="EG135" s="728"/>
      <c r="EH135" s="728"/>
      <c r="EI135" s="728"/>
      <c r="EJ135" s="728"/>
      <c r="EK135" s="728"/>
      <c r="EL135" s="728"/>
      <c r="EM135" s="728"/>
      <c r="EN135" s="728"/>
      <c r="EO135" s="728"/>
      <c r="EP135" s="728"/>
      <c r="EQ135" s="728"/>
      <c r="ER135" s="728"/>
      <c r="ES135" s="728"/>
      <c r="ET135" s="728"/>
      <c r="EU135" s="728"/>
      <c r="EV135" s="728"/>
      <c r="EW135" s="728"/>
      <c r="EX135" s="728"/>
      <c r="EY135" s="728"/>
      <c r="EZ135" s="728"/>
      <c r="FA135" s="728"/>
      <c r="FB135" s="728"/>
      <c r="FC135" s="728"/>
      <c r="FD135" s="728"/>
      <c r="FE135" s="728"/>
      <c r="FF135" s="728"/>
      <c r="FG135" s="728"/>
      <c r="FH135" s="728"/>
      <c r="FI135" s="728"/>
      <c r="FJ135" s="728"/>
      <c r="FK135" s="728"/>
      <c r="FL135" s="728"/>
      <c r="FM135" s="728"/>
      <c r="FN135" s="728"/>
      <c r="FO135" s="728"/>
      <c r="FP135" s="728"/>
      <c r="FQ135" s="728"/>
      <c r="FR135" s="728"/>
      <c r="FS135" s="728"/>
      <c r="FT135" s="728"/>
      <c r="FU135" s="728"/>
      <c r="FV135" s="728"/>
      <c r="FW135" s="728"/>
      <c r="FX135" s="728"/>
      <c r="FY135" s="728"/>
      <c r="FZ135" s="728"/>
      <c r="GA135" s="728"/>
      <c r="GB135" s="728"/>
      <c r="GC135" s="728"/>
      <c r="GD135" s="728"/>
      <c r="GE135" s="728"/>
      <c r="GF135" s="728"/>
      <c r="GG135" s="728"/>
      <c r="GH135" s="728"/>
      <c r="GI135" s="728"/>
      <c r="GJ135" s="728"/>
      <c r="GK135" s="728"/>
      <c r="GL135" s="728"/>
      <c r="GM135" s="728"/>
      <c r="GN135" s="728"/>
      <c r="GO135" s="728"/>
      <c r="GP135" s="728"/>
      <c r="GQ135" s="728"/>
      <c r="GR135" s="728"/>
      <c r="GS135" s="728"/>
      <c r="GT135" s="728"/>
      <c r="GU135" s="728"/>
      <c r="GV135" s="728"/>
      <c r="GW135" s="728"/>
      <c r="GX135" s="728"/>
      <c r="GY135" s="728"/>
      <c r="GZ135" s="728"/>
      <c r="HA135" s="728"/>
      <c r="HB135" s="728"/>
      <c r="HC135" s="728"/>
      <c r="HD135" s="728"/>
      <c r="HE135" s="728"/>
      <c r="HF135" s="728"/>
      <c r="HG135" s="728"/>
      <c r="HH135" s="728"/>
      <c r="HI135" s="728"/>
      <c r="HJ135" s="728"/>
      <c r="HK135" s="728"/>
      <c r="HL135" s="728"/>
      <c r="HM135" s="728"/>
      <c r="HN135" s="728"/>
      <c r="HO135" s="728"/>
      <c r="HP135" s="728"/>
      <c r="HQ135" s="728"/>
      <c r="HR135" s="728"/>
      <c r="HS135" s="728"/>
      <c r="HT135" s="728"/>
      <c r="HU135" s="728"/>
      <c r="HV135" s="728"/>
      <c r="HW135" s="728"/>
      <c r="HX135" s="728"/>
      <c r="HY135" s="728"/>
      <c r="HZ135" s="728"/>
      <c r="IA135" s="728"/>
      <c r="IB135" s="728"/>
      <c r="IC135" s="728"/>
      <c r="ID135" s="728"/>
      <c r="IE135" s="728"/>
      <c r="IF135" s="728"/>
      <c r="IG135" s="728"/>
      <c r="IH135" s="728"/>
      <c r="II135" s="728"/>
      <c r="IJ135" s="728"/>
      <c r="IK135" s="728"/>
      <c r="IL135" s="728"/>
      <c r="IM135" s="728"/>
      <c r="IN135" s="728"/>
      <c r="IO135" s="728"/>
      <c r="IP135" s="728"/>
      <c r="IQ135" s="728"/>
      <c r="IR135" s="728"/>
      <c r="IS135" s="728"/>
      <c r="IT135" s="728"/>
      <c r="IU135" s="728"/>
      <c r="IV135" s="728"/>
    </row>
    <row r="136" spans="1:256" s="729" customFormat="1">
      <c r="A136" s="748"/>
      <c r="B136" s="739"/>
      <c r="C136" s="739"/>
      <c r="D136" s="739"/>
      <c r="E136" s="739"/>
      <c r="F136" s="739"/>
      <c r="G136" s="739"/>
      <c r="H136" s="739"/>
      <c r="I136" s="739"/>
      <c r="J136" s="739"/>
      <c r="K136" s="739"/>
      <c r="L136" s="739"/>
      <c r="M136" s="739"/>
      <c r="N136" s="739"/>
      <c r="O136" s="739"/>
      <c r="P136" s="739"/>
      <c r="Q136" s="739"/>
      <c r="R136" s="739"/>
      <c r="S136" s="739"/>
      <c r="T136" s="739"/>
      <c r="U136" s="739"/>
      <c r="V136" s="739"/>
      <c r="W136" s="739"/>
      <c r="X136" s="739"/>
      <c r="Y136" s="739"/>
      <c r="Z136" s="739"/>
      <c r="AA136" s="739"/>
      <c r="AB136" s="739"/>
      <c r="AC136" s="739"/>
      <c r="AD136" s="739"/>
      <c r="AE136" s="739"/>
      <c r="AF136" s="739"/>
      <c r="AG136" s="739"/>
      <c r="AH136" s="739"/>
      <c r="AI136" s="739"/>
      <c r="AJ136" s="898"/>
      <c r="AK136" s="785"/>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28"/>
      <c r="BQ136" s="728"/>
      <c r="BR136" s="728"/>
      <c r="BS136" s="728"/>
      <c r="BT136" s="728"/>
      <c r="BU136" s="728"/>
      <c r="BV136" s="728"/>
      <c r="BW136" s="728"/>
      <c r="BX136" s="728"/>
      <c r="BY136" s="728"/>
      <c r="BZ136" s="728"/>
      <c r="CA136" s="728"/>
      <c r="CB136" s="728"/>
      <c r="CC136" s="728"/>
      <c r="CD136" s="728"/>
      <c r="CE136" s="728"/>
      <c r="CF136" s="728"/>
      <c r="CG136" s="728"/>
      <c r="CH136" s="728"/>
      <c r="CI136" s="728"/>
      <c r="CJ136" s="728"/>
      <c r="CK136" s="728"/>
      <c r="CL136" s="728"/>
      <c r="CM136" s="728"/>
      <c r="CN136" s="728"/>
      <c r="CO136" s="728"/>
      <c r="CP136" s="728"/>
      <c r="CQ136" s="728"/>
      <c r="CR136" s="728"/>
      <c r="CS136" s="728"/>
      <c r="CT136" s="728"/>
      <c r="CU136" s="728"/>
      <c r="CV136" s="728"/>
      <c r="CW136" s="728"/>
      <c r="CX136" s="728"/>
      <c r="CY136" s="728"/>
      <c r="CZ136" s="728"/>
      <c r="DA136" s="728"/>
      <c r="DB136" s="728"/>
      <c r="DC136" s="728"/>
      <c r="DD136" s="728"/>
      <c r="DE136" s="728"/>
      <c r="DF136" s="728"/>
      <c r="DG136" s="728"/>
      <c r="DH136" s="728"/>
      <c r="DI136" s="728"/>
      <c r="DJ136" s="728"/>
      <c r="DK136" s="728"/>
      <c r="DL136" s="728"/>
      <c r="DM136" s="728"/>
      <c r="DN136" s="728"/>
      <c r="DO136" s="728"/>
      <c r="DP136" s="728"/>
      <c r="DQ136" s="728"/>
      <c r="DR136" s="728"/>
      <c r="DS136" s="728"/>
      <c r="DT136" s="728"/>
      <c r="DU136" s="728"/>
      <c r="DV136" s="728"/>
      <c r="DW136" s="728"/>
      <c r="DX136" s="728"/>
      <c r="DY136" s="728"/>
      <c r="DZ136" s="728"/>
      <c r="EA136" s="728"/>
      <c r="EB136" s="728"/>
      <c r="EC136" s="728"/>
      <c r="ED136" s="728"/>
      <c r="EE136" s="728"/>
      <c r="EF136" s="728"/>
      <c r="EG136" s="728"/>
      <c r="EH136" s="728"/>
      <c r="EI136" s="728"/>
      <c r="EJ136" s="728"/>
      <c r="EK136" s="728"/>
      <c r="EL136" s="728"/>
      <c r="EM136" s="728"/>
      <c r="EN136" s="728"/>
      <c r="EO136" s="728"/>
      <c r="EP136" s="728"/>
      <c r="EQ136" s="728"/>
      <c r="ER136" s="728"/>
      <c r="ES136" s="728"/>
      <c r="ET136" s="728"/>
      <c r="EU136" s="728"/>
      <c r="EV136" s="728"/>
      <c r="EW136" s="728"/>
      <c r="EX136" s="728"/>
      <c r="EY136" s="728"/>
      <c r="EZ136" s="728"/>
      <c r="FA136" s="728"/>
      <c r="FB136" s="728"/>
      <c r="FC136" s="728"/>
      <c r="FD136" s="728"/>
      <c r="FE136" s="728"/>
      <c r="FF136" s="728"/>
      <c r="FG136" s="728"/>
      <c r="FH136" s="728"/>
      <c r="FI136" s="728"/>
      <c r="FJ136" s="728"/>
      <c r="FK136" s="728"/>
      <c r="FL136" s="728"/>
      <c r="FM136" s="728"/>
      <c r="FN136" s="728"/>
      <c r="FO136" s="728"/>
      <c r="FP136" s="728"/>
      <c r="FQ136" s="728"/>
      <c r="FR136" s="728"/>
      <c r="FS136" s="728"/>
      <c r="FT136" s="728"/>
      <c r="FU136" s="728"/>
      <c r="FV136" s="728"/>
      <c r="FW136" s="728"/>
      <c r="FX136" s="728"/>
      <c r="FY136" s="728"/>
      <c r="FZ136" s="728"/>
      <c r="GA136" s="728"/>
      <c r="GB136" s="728"/>
      <c r="GC136" s="728"/>
      <c r="GD136" s="728"/>
      <c r="GE136" s="728"/>
      <c r="GF136" s="728"/>
      <c r="GG136" s="728"/>
      <c r="GH136" s="728"/>
      <c r="GI136" s="728"/>
      <c r="GJ136" s="728"/>
      <c r="GK136" s="728"/>
      <c r="GL136" s="728"/>
      <c r="GM136" s="728"/>
      <c r="GN136" s="728"/>
      <c r="GO136" s="728"/>
      <c r="GP136" s="728"/>
      <c r="GQ136" s="728"/>
      <c r="GR136" s="728"/>
      <c r="GS136" s="728"/>
      <c r="GT136" s="728"/>
      <c r="GU136" s="728"/>
      <c r="GV136" s="728"/>
      <c r="GW136" s="728"/>
      <c r="GX136" s="728"/>
      <c r="GY136" s="728"/>
      <c r="GZ136" s="728"/>
      <c r="HA136" s="728"/>
      <c r="HB136" s="728"/>
      <c r="HC136" s="728"/>
      <c r="HD136" s="728"/>
      <c r="HE136" s="728"/>
      <c r="HF136" s="728"/>
      <c r="HG136" s="728"/>
      <c r="HH136" s="728"/>
      <c r="HI136" s="728"/>
      <c r="HJ136" s="728"/>
      <c r="HK136" s="728"/>
      <c r="HL136" s="728"/>
      <c r="HM136" s="728"/>
      <c r="HN136" s="728"/>
      <c r="HO136" s="728"/>
      <c r="HP136" s="728"/>
      <c r="HQ136" s="728"/>
      <c r="HR136" s="728"/>
      <c r="HS136" s="728"/>
      <c r="HT136" s="728"/>
      <c r="HU136" s="728"/>
      <c r="HV136" s="728"/>
      <c r="HW136" s="728"/>
      <c r="HX136" s="728"/>
      <c r="HY136" s="728"/>
      <c r="HZ136" s="728"/>
      <c r="IA136" s="728"/>
      <c r="IB136" s="728"/>
      <c r="IC136" s="728"/>
      <c r="ID136" s="728"/>
      <c r="IE136" s="728"/>
      <c r="IF136" s="728"/>
      <c r="IG136" s="728"/>
      <c r="IH136" s="728"/>
      <c r="II136" s="728"/>
      <c r="IJ136" s="728"/>
      <c r="IK136" s="728"/>
      <c r="IL136" s="728"/>
      <c r="IM136" s="728"/>
      <c r="IN136" s="728"/>
      <c r="IO136" s="728"/>
      <c r="IP136" s="728"/>
      <c r="IQ136" s="728"/>
      <c r="IR136" s="728"/>
      <c r="IS136" s="728"/>
      <c r="IT136" s="728"/>
      <c r="IU136" s="728"/>
      <c r="IV136" s="728"/>
    </row>
    <row r="137" spans="1:256" s="729" customFormat="1" ht="17.25" customHeight="1">
      <c r="A137" s="751" t="s">
        <v>439</v>
      </c>
      <c r="B137" s="782" t="s">
        <v>473</v>
      </c>
      <c r="C137" s="782"/>
      <c r="D137" s="782"/>
      <c r="E137" s="782"/>
      <c r="F137" s="782"/>
      <c r="G137" s="782"/>
      <c r="H137" s="782"/>
      <c r="I137" s="782"/>
      <c r="J137" s="782"/>
      <c r="K137" s="782"/>
      <c r="L137" s="782"/>
      <c r="M137" s="782"/>
      <c r="N137" s="782"/>
      <c r="O137" s="782"/>
      <c r="P137" s="782"/>
      <c r="Q137" s="782"/>
      <c r="R137" s="782"/>
      <c r="S137" s="782"/>
      <c r="T137" s="782"/>
      <c r="U137" s="782"/>
      <c r="V137" s="782"/>
      <c r="W137" s="782"/>
      <c r="X137" s="782"/>
      <c r="Y137" s="782"/>
      <c r="Z137" s="782"/>
      <c r="AA137" s="782"/>
      <c r="AB137" s="782"/>
      <c r="AC137" s="782"/>
      <c r="AD137" s="886" t="s">
        <v>177</v>
      </c>
      <c r="AE137" s="886"/>
      <c r="AF137" s="886"/>
      <c r="AG137" s="886"/>
      <c r="AH137" s="886"/>
      <c r="AI137" s="886"/>
      <c r="AJ137" s="898"/>
      <c r="AK137" s="785"/>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c r="CB137" s="728"/>
      <c r="CC137" s="728"/>
      <c r="CD137" s="728"/>
      <c r="CE137" s="728"/>
      <c r="CF137" s="728"/>
      <c r="CG137" s="728"/>
      <c r="CH137" s="728"/>
      <c r="CI137" s="728"/>
      <c r="CJ137" s="728"/>
      <c r="CK137" s="728"/>
      <c r="CL137" s="728"/>
      <c r="CM137" s="728"/>
      <c r="CN137" s="728"/>
      <c r="CO137" s="728"/>
      <c r="CP137" s="728"/>
      <c r="CQ137" s="728"/>
      <c r="CR137" s="728"/>
      <c r="CS137" s="728"/>
      <c r="CT137" s="728"/>
      <c r="CU137" s="728"/>
      <c r="CV137" s="728"/>
      <c r="CW137" s="728"/>
      <c r="CX137" s="728"/>
      <c r="CY137" s="728"/>
      <c r="CZ137" s="728"/>
      <c r="DA137" s="728"/>
      <c r="DB137" s="728"/>
      <c r="DC137" s="728"/>
      <c r="DD137" s="728"/>
      <c r="DE137" s="728"/>
      <c r="DF137" s="728"/>
      <c r="DG137" s="728"/>
      <c r="DH137" s="728"/>
      <c r="DI137" s="728"/>
      <c r="DJ137" s="728"/>
      <c r="DK137" s="728"/>
      <c r="DL137" s="728"/>
      <c r="DM137" s="728"/>
      <c r="DN137" s="728"/>
      <c r="DO137" s="728"/>
      <c r="DP137" s="728"/>
      <c r="DQ137" s="728"/>
      <c r="DR137" s="728"/>
      <c r="DS137" s="728"/>
      <c r="DT137" s="728"/>
      <c r="DU137" s="728"/>
      <c r="DV137" s="728"/>
      <c r="DW137" s="728"/>
      <c r="DX137" s="728"/>
      <c r="DY137" s="728"/>
      <c r="DZ137" s="728"/>
      <c r="EA137" s="728"/>
      <c r="EB137" s="728"/>
      <c r="EC137" s="728"/>
      <c r="ED137" s="728"/>
      <c r="EE137" s="728"/>
      <c r="EF137" s="728"/>
      <c r="EG137" s="728"/>
      <c r="EH137" s="728"/>
      <c r="EI137" s="728"/>
      <c r="EJ137" s="728"/>
      <c r="EK137" s="728"/>
      <c r="EL137" s="728"/>
      <c r="EM137" s="728"/>
      <c r="EN137" s="728"/>
      <c r="EO137" s="728"/>
      <c r="EP137" s="728"/>
      <c r="EQ137" s="728"/>
      <c r="ER137" s="728"/>
      <c r="ES137" s="728"/>
      <c r="ET137" s="728"/>
      <c r="EU137" s="728"/>
      <c r="EV137" s="728"/>
      <c r="EW137" s="728"/>
      <c r="EX137" s="728"/>
      <c r="EY137" s="728"/>
      <c r="EZ137" s="728"/>
      <c r="FA137" s="728"/>
      <c r="FB137" s="728"/>
      <c r="FC137" s="728"/>
      <c r="FD137" s="728"/>
      <c r="FE137" s="728"/>
      <c r="FF137" s="728"/>
      <c r="FG137" s="728"/>
      <c r="FH137" s="728"/>
      <c r="FI137" s="728"/>
      <c r="FJ137" s="728"/>
      <c r="FK137" s="728"/>
      <c r="FL137" s="728"/>
      <c r="FM137" s="728"/>
      <c r="FN137" s="728"/>
      <c r="FO137" s="728"/>
      <c r="FP137" s="728"/>
      <c r="FQ137" s="728"/>
      <c r="FR137" s="728"/>
      <c r="FS137" s="728"/>
      <c r="FT137" s="728"/>
      <c r="FU137" s="728"/>
      <c r="FV137" s="728"/>
      <c r="FW137" s="728"/>
      <c r="FX137" s="728"/>
      <c r="FY137" s="728"/>
      <c r="FZ137" s="728"/>
      <c r="GA137" s="728"/>
      <c r="GB137" s="728"/>
      <c r="GC137" s="728"/>
      <c r="GD137" s="728"/>
      <c r="GE137" s="728"/>
      <c r="GF137" s="728"/>
      <c r="GG137" s="728"/>
      <c r="GH137" s="728"/>
      <c r="GI137" s="728"/>
      <c r="GJ137" s="728"/>
      <c r="GK137" s="728"/>
      <c r="GL137" s="728"/>
      <c r="GM137" s="728"/>
      <c r="GN137" s="728"/>
      <c r="GO137" s="728"/>
      <c r="GP137" s="728"/>
      <c r="GQ137" s="728"/>
      <c r="GR137" s="728"/>
      <c r="GS137" s="728"/>
      <c r="GT137" s="728"/>
      <c r="GU137" s="728"/>
      <c r="GV137" s="728"/>
      <c r="GW137" s="728"/>
      <c r="GX137" s="728"/>
      <c r="GY137" s="728"/>
      <c r="GZ137" s="728"/>
      <c r="HA137" s="728"/>
      <c r="HB137" s="728"/>
      <c r="HC137" s="728"/>
      <c r="HD137" s="728"/>
      <c r="HE137" s="728"/>
      <c r="HF137" s="728"/>
      <c r="HG137" s="728"/>
      <c r="HH137" s="728"/>
      <c r="HI137" s="728"/>
      <c r="HJ137" s="728"/>
      <c r="HK137" s="728"/>
      <c r="HL137" s="728"/>
      <c r="HM137" s="728"/>
      <c r="HN137" s="728"/>
      <c r="HO137" s="728"/>
      <c r="HP137" s="728"/>
      <c r="HQ137" s="728"/>
      <c r="HR137" s="728"/>
      <c r="HS137" s="728"/>
      <c r="HT137" s="728"/>
      <c r="HU137" s="728"/>
      <c r="HV137" s="728"/>
      <c r="HW137" s="728"/>
      <c r="HX137" s="728"/>
      <c r="HY137" s="728"/>
      <c r="HZ137" s="728"/>
      <c r="IA137" s="728"/>
      <c r="IB137" s="728"/>
      <c r="IC137" s="728"/>
      <c r="ID137" s="728"/>
      <c r="IE137" s="728"/>
      <c r="IF137" s="728"/>
      <c r="IG137" s="728"/>
      <c r="IH137" s="728"/>
      <c r="II137" s="728"/>
      <c r="IJ137" s="728"/>
      <c r="IK137" s="728"/>
      <c r="IL137" s="728"/>
      <c r="IM137" s="728"/>
      <c r="IN137" s="728"/>
      <c r="IO137" s="728"/>
      <c r="IP137" s="728"/>
      <c r="IQ137" s="728"/>
      <c r="IR137" s="728"/>
      <c r="IS137" s="728"/>
      <c r="IT137" s="728"/>
      <c r="IU137" s="728"/>
      <c r="IV137" s="728"/>
    </row>
    <row r="138" spans="1:256" s="729" customFormat="1">
      <c r="A138" s="749"/>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899"/>
      <c r="AK138" s="785"/>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28"/>
      <c r="BQ138" s="728"/>
      <c r="BR138" s="728"/>
      <c r="BS138" s="728"/>
      <c r="BT138" s="728"/>
      <c r="BU138" s="728"/>
      <c r="BV138" s="728"/>
      <c r="BW138" s="728"/>
      <c r="BX138" s="728"/>
      <c r="BY138" s="728"/>
      <c r="BZ138" s="728"/>
      <c r="CA138" s="728"/>
      <c r="CB138" s="728"/>
      <c r="CC138" s="728"/>
      <c r="CD138" s="728"/>
      <c r="CE138" s="728"/>
      <c r="CF138" s="728"/>
      <c r="CG138" s="728"/>
      <c r="CH138" s="728"/>
      <c r="CI138" s="728"/>
      <c r="CJ138" s="728"/>
      <c r="CK138" s="728"/>
      <c r="CL138" s="728"/>
      <c r="CM138" s="728"/>
      <c r="CN138" s="728"/>
      <c r="CO138" s="728"/>
      <c r="CP138" s="728"/>
      <c r="CQ138" s="728"/>
      <c r="CR138" s="728"/>
      <c r="CS138" s="728"/>
      <c r="CT138" s="728"/>
      <c r="CU138" s="728"/>
      <c r="CV138" s="728"/>
      <c r="CW138" s="728"/>
      <c r="CX138" s="728"/>
      <c r="CY138" s="728"/>
      <c r="CZ138" s="728"/>
      <c r="DA138" s="728"/>
      <c r="DB138" s="728"/>
      <c r="DC138" s="728"/>
      <c r="DD138" s="728"/>
      <c r="DE138" s="728"/>
      <c r="DF138" s="728"/>
      <c r="DG138" s="728"/>
      <c r="DH138" s="728"/>
      <c r="DI138" s="728"/>
      <c r="DJ138" s="728"/>
      <c r="DK138" s="728"/>
      <c r="DL138" s="728"/>
      <c r="DM138" s="728"/>
      <c r="DN138" s="728"/>
      <c r="DO138" s="728"/>
      <c r="DP138" s="728"/>
      <c r="DQ138" s="728"/>
      <c r="DR138" s="728"/>
      <c r="DS138" s="728"/>
      <c r="DT138" s="728"/>
      <c r="DU138" s="728"/>
      <c r="DV138" s="728"/>
      <c r="DW138" s="728"/>
      <c r="DX138" s="728"/>
      <c r="DY138" s="728"/>
      <c r="DZ138" s="728"/>
      <c r="EA138" s="728"/>
      <c r="EB138" s="728"/>
      <c r="EC138" s="728"/>
      <c r="ED138" s="728"/>
      <c r="EE138" s="728"/>
      <c r="EF138" s="728"/>
      <c r="EG138" s="728"/>
      <c r="EH138" s="728"/>
      <c r="EI138" s="728"/>
      <c r="EJ138" s="728"/>
      <c r="EK138" s="728"/>
      <c r="EL138" s="728"/>
      <c r="EM138" s="728"/>
      <c r="EN138" s="728"/>
      <c r="EO138" s="728"/>
      <c r="EP138" s="728"/>
      <c r="EQ138" s="728"/>
      <c r="ER138" s="728"/>
      <c r="ES138" s="728"/>
      <c r="ET138" s="728"/>
      <c r="EU138" s="728"/>
      <c r="EV138" s="728"/>
      <c r="EW138" s="728"/>
      <c r="EX138" s="728"/>
      <c r="EY138" s="728"/>
      <c r="EZ138" s="728"/>
      <c r="FA138" s="728"/>
      <c r="FB138" s="728"/>
      <c r="FC138" s="728"/>
      <c r="FD138" s="728"/>
      <c r="FE138" s="728"/>
      <c r="FF138" s="728"/>
      <c r="FG138" s="728"/>
      <c r="FH138" s="728"/>
      <c r="FI138" s="728"/>
      <c r="FJ138" s="728"/>
      <c r="FK138" s="728"/>
      <c r="FL138" s="728"/>
      <c r="FM138" s="728"/>
      <c r="FN138" s="728"/>
      <c r="FO138" s="728"/>
      <c r="FP138" s="728"/>
      <c r="FQ138" s="728"/>
      <c r="FR138" s="728"/>
      <c r="FS138" s="728"/>
      <c r="FT138" s="728"/>
      <c r="FU138" s="728"/>
      <c r="FV138" s="728"/>
      <c r="FW138" s="728"/>
      <c r="FX138" s="728"/>
      <c r="FY138" s="728"/>
      <c r="FZ138" s="728"/>
      <c r="GA138" s="728"/>
      <c r="GB138" s="728"/>
      <c r="GC138" s="728"/>
      <c r="GD138" s="728"/>
      <c r="GE138" s="728"/>
      <c r="GF138" s="728"/>
      <c r="GG138" s="728"/>
      <c r="GH138" s="728"/>
      <c r="GI138" s="728"/>
      <c r="GJ138" s="728"/>
      <c r="GK138" s="728"/>
      <c r="GL138" s="728"/>
      <c r="GM138" s="728"/>
      <c r="GN138" s="728"/>
      <c r="GO138" s="728"/>
      <c r="GP138" s="728"/>
      <c r="GQ138" s="728"/>
      <c r="GR138" s="728"/>
      <c r="GS138" s="728"/>
      <c r="GT138" s="728"/>
      <c r="GU138" s="728"/>
      <c r="GV138" s="728"/>
      <c r="GW138" s="728"/>
      <c r="GX138" s="728"/>
      <c r="GY138" s="728"/>
      <c r="GZ138" s="728"/>
      <c r="HA138" s="728"/>
      <c r="HB138" s="728"/>
      <c r="HC138" s="728"/>
      <c r="HD138" s="728"/>
      <c r="HE138" s="728"/>
      <c r="HF138" s="728"/>
      <c r="HG138" s="728"/>
      <c r="HH138" s="728"/>
      <c r="HI138" s="728"/>
      <c r="HJ138" s="728"/>
      <c r="HK138" s="728"/>
      <c r="HL138" s="728"/>
      <c r="HM138" s="728"/>
      <c r="HN138" s="728"/>
      <c r="HO138" s="728"/>
      <c r="HP138" s="728"/>
      <c r="HQ138" s="728"/>
      <c r="HR138" s="728"/>
      <c r="HS138" s="728"/>
      <c r="HT138" s="728"/>
      <c r="HU138" s="728"/>
      <c r="HV138" s="728"/>
      <c r="HW138" s="728"/>
      <c r="HX138" s="728"/>
      <c r="HY138" s="728"/>
      <c r="HZ138" s="728"/>
      <c r="IA138" s="728"/>
      <c r="IB138" s="728"/>
      <c r="IC138" s="728"/>
      <c r="ID138" s="728"/>
      <c r="IE138" s="728"/>
      <c r="IF138" s="728"/>
      <c r="IG138" s="728"/>
      <c r="IH138" s="728"/>
      <c r="II138" s="728"/>
      <c r="IJ138" s="728"/>
      <c r="IK138" s="728"/>
      <c r="IL138" s="728"/>
      <c r="IM138" s="728"/>
      <c r="IN138" s="728"/>
      <c r="IO138" s="728"/>
      <c r="IP138" s="728"/>
      <c r="IQ138" s="728"/>
      <c r="IR138" s="728"/>
      <c r="IS138" s="728"/>
      <c r="IT138" s="728"/>
      <c r="IU138" s="728"/>
      <c r="IV138" s="728"/>
    </row>
    <row r="139" spans="1:256" s="729" customFormat="1">
      <c r="A139" s="742" t="s">
        <v>431</v>
      </c>
      <c r="B139" s="779"/>
      <c r="C139" s="776"/>
      <c r="D139" s="776"/>
      <c r="E139" s="776"/>
      <c r="F139" s="776"/>
      <c r="G139" s="776"/>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897"/>
      <c r="AK139" s="785"/>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c r="CB139" s="728"/>
      <c r="CC139" s="728"/>
      <c r="CD139" s="728"/>
      <c r="CE139" s="728"/>
      <c r="CF139" s="728"/>
      <c r="CG139" s="728"/>
      <c r="CH139" s="728"/>
      <c r="CI139" s="728"/>
      <c r="CJ139" s="728"/>
      <c r="CK139" s="728"/>
      <c r="CL139" s="728"/>
      <c r="CM139" s="728"/>
      <c r="CN139" s="728"/>
      <c r="CO139" s="728"/>
      <c r="CP139" s="728"/>
      <c r="CQ139" s="728"/>
      <c r="CR139" s="728"/>
      <c r="CS139" s="728"/>
      <c r="CT139" s="728"/>
      <c r="CU139" s="728"/>
      <c r="CV139" s="728"/>
      <c r="CW139" s="728"/>
      <c r="CX139" s="728"/>
      <c r="CY139" s="728"/>
      <c r="CZ139" s="728"/>
      <c r="DA139" s="728"/>
      <c r="DB139" s="728"/>
      <c r="DC139" s="728"/>
      <c r="DD139" s="728"/>
      <c r="DE139" s="728"/>
      <c r="DF139" s="728"/>
      <c r="DG139" s="728"/>
      <c r="DH139" s="728"/>
      <c r="DI139" s="728"/>
      <c r="DJ139" s="728"/>
      <c r="DK139" s="728"/>
      <c r="DL139" s="728"/>
      <c r="DM139" s="728"/>
      <c r="DN139" s="728"/>
      <c r="DO139" s="728"/>
      <c r="DP139" s="728"/>
      <c r="DQ139" s="728"/>
      <c r="DR139" s="728"/>
      <c r="DS139" s="728"/>
      <c r="DT139" s="728"/>
      <c r="DU139" s="728"/>
      <c r="DV139" s="728"/>
      <c r="DW139" s="728"/>
      <c r="DX139" s="728"/>
      <c r="DY139" s="728"/>
      <c r="DZ139" s="728"/>
      <c r="EA139" s="728"/>
      <c r="EB139" s="728"/>
      <c r="EC139" s="728"/>
      <c r="ED139" s="728"/>
      <c r="EE139" s="728"/>
      <c r="EF139" s="728"/>
      <c r="EG139" s="728"/>
      <c r="EH139" s="728"/>
      <c r="EI139" s="728"/>
      <c r="EJ139" s="728"/>
      <c r="EK139" s="728"/>
      <c r="EL139" s="728"/>
      <c r="EM139" s="728"/>
      <c r="EN139" s="728"/>
      <c r="EO139" s="728"/>
      <c r="EP139" s="728"/>
      <c r="EQ139" s="728"/>
      <c r="ER139" s="728"/>
      <c r="ES139" s="728"/>
      <c r="ET139" s="728"/>
      <c r="EU139" s="728"/>
      <c r="EV139" s="728"/>
      <c r="EW139" s="728"/>
      <c r="EX139" s="728"/>
      <c r="EY139" s="728"/>
      <c r="EZ139" s="728"/>
      <c r="FA139" s="728"/>
      <c r="FB139" s="728"/>
      <c r="FC139" s="728"/>
      <c r="FD139" s="728"/>
      <c r="FE139" s="728"/>
      <c r="FF139" s="728"/>
      <c r="FG139" s="728"/>
      <c r="FH139" s="728"/>
      <c r="FI139" s="728"/>
      <c r="FJ139" s="728"/>
      <c r="FK139" s="728"/>
      <c r="FL139" s="728"/>
      <c r="FM139" s="728"/>
      <c r="FN139" s="728"/>
      <c r="FO139" s="728"/>
      <c r="FP139" s="728"/>
      <c r="FQ139" s="728"/>
      <c r="FR139" s="728"/>
      <c r="FS139" s="728"/>
      <c r="FT139" s="728"/>
      <c r="FU139" s="728"/>
      <c r="FV139" s="728"/>
      <c r="FW139" s="728"/>
      <c r="FX139" s="728"/>
      <c r="FY139" s="728"/>
      <c r="FZ139" s="728"/>
      <c r="GA139" s="728"/>
      <c r="GB139" s="728"/>
      <c r="GC139" s="728"/>
      <c r="GD139" s="728"/>
      <c r="GE139" s="728"/>
      <c r="GF139" s="728"/>
      <c r="GG139" s="728"/>
      <c r="GH139" s="728"/>
      <c r="GI139" s="728"/>
      <c r="GJ139" s="728"/>
      <c r="GK139" s="728"/>
      <c r="GL139" s="728"/>
      <c r="GM139" s="728"/>
      <c r="GN139" s="728"/>
      <c r="GO139" s="728"/>
      <c r="GP139" s="728"/>
      <c r="GQ139" s="728"/>
      <c r="GR139" s="728"/>
      <c r="GS139" s="728"/>
      <c r="GT139" s="728"/>
      <c r="GU139" s="728"/>
      <c r="GV139" s="728"/>
      <c r="GW139" s="728"/>
      <c r="GX139" s="728"/>
      <c r="GY139" s="728"/>
      <c r="GZ139" s="728"/>
      <c r="HA139" s="728"/>
      <c r="HB139" s="728"/>
      <c r="HC139" s="728"/>
      <c r="HD139" s="728"/>
      <c r="HE139" s="728"/>
      <c r="HF139" s="728"/>
      <c r="HG139" s="728"/>
      <c r="HH139" s="728"/>
      <c r="HI139" s="728"/>
      <c r="HJ139" s="728"/>
      <c r="HK139" s="728"/>
      <c r="HL139" s="728"/>
      <c r="HM139" s="728"/>
      <c r="HN139" s="728"/>
      <c r="HO139" s="728"/>
      <c r="HP139" s="728"/>
      <c r="HQ139" s="728"/>
      <c r="HR139" s="728"/>
      <c r="HS139" s="728"/>
      <c r="HT139" s="728"/>
      <c r="HU139" s="728"/>
      <c r="HV139" s="728"/>
      <c r="HW139" s="728"/>
      <c r="HX139" s="728"/>
      <c r="HY139" s="728"/>
      <c r="HZ139" s="728"/>
      <c r="IA139" s="728"/>
      <c r="IB139" s="728"/>
      <c r="IC139" s="728"/>
      <c r="ID139" s="728"/>
      <c r="IE139" s="728"/>
      <c r="IF139" s="728"/>
      <c r="IG139" s="728"/>
      <c r="IH139" s="728"/>
      <c r="II139" s="728"/>
      <c r="IJ139" s="728"/>
      <c r="IK139" s="728"/>
      <c r="IL139" s="728"/>
      <c r="IM139" s="728"/>
      <c r="IN139" s="728"/>
      <c r="IO139" s="728"/>
      <c r="IP139" s="728"/>
      <c r="IQ139" s="728"/>
      <c r="IR139" s="728"/>
      <c r="IS139" s="728"/>
      <c r="IT139" s="728"/>
      <c r="IU139" s="728"/>
      <c r="IV139" s="728"/>
    </row>
    <row r="140" spans="1:256" s="729" customFormat="1">
      <c r="A140" s="743" t="s">
        <v>440</v>
      </c>
      <c r="B140" s="785"/>
      <c r="C140" s="739"/>
      <c r="D140" s="739"/>
      <c r="E140" s="739"/>
      <c r="F140" s="739"/>
      <c r="G140" s="739"/>
      <c r="H140" s="739"/>
      <c r="I140" s="739"/>
      <c r="J140" s="739"/>
      <c r="K140" s="739"/>
      <c r="L140" s="739"/>
      <c r="M140" s="739"/>
      <c r="N140" s="739"/>
      <c r="O140" s="739"/>
      <c r="P140" s="739"/>
      <c r="Q140" s="739"/>
      <c r="R140" s="739"/>
      <c r="S140" s="739"/>
      <c r="T140" s="739"/>
      <c r="U140" s="739"/>
      <c r="V140" s="739"/>
      <c r="W140" s="739"/>
      <c r="X140" s="739"/>
      <c r="Y140" s="739"/>
      <c r="Z140" s="739"/>
      <c r="AA140" s="739"/>
      <c r="AB140" s="739"/>
      <c r="AC140" s="739"/>
      <c r="AD140" s="739"/>
      <c r="AE140" s="739"/>
      <c r="AF140" s="739"/>
      <c r="AG140" s="739"/>
      <c r="AH140" s="739"/>
      <c r="AI140" s="739"/>
      <c r="AJ140" s="898"/>
      <c r="AK140" s="785"/>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c r="CB140" s="728"/>
      <c r="CC140" s="728"/>
      <c r="CD140" s="728"/>
      <c r="CE140" s="728"/>
      <c r="CF140" s="728"/>
      <c r="CG140" s="728"/>
      <c r="CH140" s="728"/>
      <c r="CI140" s="728"/>
      <c r="CJ140" s="728"/>
      <c r="CK140" s="728"/>
      <c r="CL140" s="728"/>
      <c r="CM140" s="728"/>
      <c r="CN140" s="728"/>
      <c r="CO140" s="728"/>
      <c r="CP140" s="728"/>
      <c r="CQ140" s="728"/>
      <c r="CR140" s="728"/>
      <c r="CS140" s="728"/>
      <c r="CT140" s="728"/>
      <c r="CU140" s="728"/>
      <c r="CV140" s="728"/>
      <c r="CW140" s="728"/>
      <c r="CX140" s="728"/>
      <c r="CY140" s="728"/>
      <c r="CZ140" s="728"/>
      <c r="DA140" s="728"/>
      <c r="DB140" s="728"/>
      <c r="DC140" s="728"/>
      <c r="DD140" s="728"/>
      <c r="DE140" s="728"/>
      <c r="DF140" s="728"/>
      <c r="DG140" s="728"/>
      <c r="DH140" s="728"/>
      <c r="DI140" s="728"/>
      <c r="DJ140" s="728"/>
      <c r="DK140" s="728"/>
      <c r="DL140" s="728"/>
      <c r="DM140" s="728"/>
      <c r="DN140" s="728"/>
      <c r="DO140" s="728"/>
      <c r="DP140" s="728"/>
      <c r="DQ140" s="728"/>
      <c r="DR140" s="728"/>
      <c r="DS140" s="728"/>
      <c r="DT140" s="728"/>
      <c r="DU140" s="728"/>
      <c r="DV140" s="728"/>
      <c r="DW140" s="728"/>
      <c r="DX140" s="728"/>
      <c r="DY140" s="728"/>
      <c r="DZ140" s="728"/>
      <c r="EA140" s="728"/>
      <c r="EB140" s="728"/>
      <c r="EC140" s="728"/>
      <c r="ED140" s="728"/>
      <c r="EE140" s="728"/>
      <c r="EF140" s="728"/>
      <c r="EG140" s="728"/>
      <c r="EH140" s="728"/>
      <c r="EI140" s="728"/>
      <c r="EJ140" s="728"/>
      <c r="EK140" s="728"/>
      <c r="EL140" s="728"/>
      <c r="EM140" s="728"/>
      <c r="EN140" s="728"/>
      <c r="EO140" s="728"/>
      <c r="EP140" s="728"/>
      <c r="EQ140" s="728"/>
      <c r="ER140" s="728"/>
      <c r="ES140" s="728"/>
      <c r="ET140" s="728"/>
      <c r="EU140" s="728"/>
      <c r="EV140" s="728"/>
      <c r="EW140" s="728"/>
      <c r="EX140" s="728"/>
      <c r="EY140" s="728"/>
      <c r="EZ140" s="728"/>
      <c r="FA140" s="728"/>
      <c r="FB140" s="728"/>
      <c r="FC140" s="728"/>
      <c r="FD140" s="728"/>
      <c r="FE140" s="728"/>
      <c r="FF140" s="728"/>
      <c r="FG140" s="728"/>
      <c r="FH140" s="728"/>
      <c r="FI140" s="728"/>
      <c r="FJ140" s="728"/>
      <c r="FK140" s="728"/>
      <c r="FL140" s="728"/>
      <c r="FM140" s="728"/>
      <c r="FN140" s="728"/>
      <c r="FO140" s="728"/>
      <c r="FP140" s="728"/>
      <c r="FQ140" s="728"/>
      <c r="FR140" s="728"/>
      <c r="FS140" s="728"/>
      <c r="FT140" s="728"/>
      <c r="FU140" s="728"/>
      <c r="FV140" s="728"/>
      <c r="FW140" s="728"/>
      <c r="FX140" s="728"/>
      <c r="FY140" s="728"/>
      <c r="FZ140" s="728"/>
      <c r="GA140" s="728"/>
      <c r="GB140" s="728"/>
      <c r="GC140" s="728"/>
      <c r="GD140" s="728"/>
      <c r="GE140" s="728"/>
      <c r="GF140" s="728"/>
      <c r="GG140" s="728"/>
      <c r="GH140" s="728"/>
      <c r="GI140" s="728"/>
      <c r="GJ140" s="728"/>
      <c r="GK140" s="728"/>
      <c r="GL140" s="728"/>
      <c r="GM140" s="728"/>
      <c r="GN140" s="728"/>
      <c r="GO140" s="728"/>
      <c r="GP140" s="728"/>
      <c r="GQ140" s="728"/>
      <c r="GR140" s="728"/>
      <c r="GS140" s="728"/>
      <c r="GT140" s="728"/>
      <c r="GU140" s="728"/>
      <c r="GV140" s="728"/>
      <c r="GW140" s="728"/>
      <c r="GX140" s="728"/>
      <c r="GY140" s="728"/>
      <c r="GZ140" s="728"/>
      <c r="HA140" s="728"/>
      <c r="HB140" s="728"/>
      <c r="HC140" s="728"/>
      <c r="HD140" s="728"/>
      <c r="HE140" s="728"/>
      <c r="HF140" s="728"/>
      <c r="HG140" s="728"/>
      <c r="HH140" s="728"/>
      <c r="HI140" s="728"/>
      <c r="HJ140" s="728"/>
      <c r="HK140" s="728"/>
      <c r="HL140" s="728"/>
      <c r="HM140" s="728"/>
      <c r="HN140" s="728"/>
      <c r="HO140" s="728"/>
      <c r="HP140" s="728"/>
      <c r="HQ140" s="728"/>
      <c r="HR140" s="728"/>
      <c r="HS140" s="728"/>
      <c r="HT140" s="728"/>
      <c r="HU140" s="728"/>
      <c r="HV140" s="728"/>
      <c r="HW140" s="728"/>
      <c r="HX140" s="728"/>
      <c r="HY140" s="728"/>
      <c r="HZ140" s="728"/>
      <c r="IA140" s="728"/>
      <c r="IB140" s="728"/>
      <c r="IC140" s="728"/>
      <c r="ID140" s="728"/>
      <c r="IE140" s="728"/>
      <c r="IF140" s="728"/>
      <c r="IG140" s="728"/>
      <c r="IH140" s="728"/>
      <c r="II140" s="728"/>
      <c r="IJ140" s="728"/>
      <c r="IK140" s="728"/>
      <c r="IL140" s="728"/>
      <c r="IM140" s="728"/>
      <c r="IN140" s="728"/>
      <c r="IO140" s="728"/>
      <c r="IP140" s="728"/>
      <c r="IQ140" s="728"/>
      <c r="IR140" s="728"/>
      <c r="IS140" s="728"/>
      <c r="IT140" s="728"/>
      <c r="IU140" s="728"/>
      <c r="IV140" s="728"/>
    </row>
    <row r="141" spans="1:256" s="729" customFormat="1">
      <c r="A141" s="756"/>
      <c r="B141" s="787"/>
      <c r="C141" s="808" t="s">
        <v>480</v>
      </c>
      <c r="D141" s="808"/>
      <c r="E141" s="808"/>
      <c r="F141" s="808"/>
      <c r="G141" s="808"/>
      <c r="H141" s="808"/>
      <c r="I141" s="835"/>
      <c r="J141" s="835"/>
      <c r="K141" s="835"/>
      <c r="L141" s="835"/>
      <c r="M141" s="835"/>
      <c r="N141" s="835"/>
      <c r="O141" s="835"/>
      <c r="P141" s="835"/>
      <c r="Q141" s="835"/>
      <c r="R141" s="835"/>
      <c r="S141" s="835"/>
      <c r="T141" s="787"/>
      <c r="U141" s="787"/>
      <c r="V141" s="787"/>
      <c r="W141" s="787"/>
      <c r="X141" s="787"/>
      <c r="Y141" s="787"/>
      <c r="Z141" s="787"/>
      <c r="AA141" s="787"/>
      <c r="AB141" s="787"/>
      <c r="AC141" s="787"/>
      <c r="AD141" s="787"/>
      <c r="AE141" s="787"/>
      <c r="AF141" s="787"/>
      <c r="AG141" s="787"/>
      <c r="AH141" s="787"/>
      <c r="AI141" s="787"/>
      <c r="AJ141" s="898"/>
      <c r="AK141" s="785"/>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8"/>
      <c r="CD141" s="728"/>
      <c r="CE141" s="728"/>
      <c r="CF141" s="728"/>
      <c r="CG141" s="728"/>
      <c r="CH141" s="728"/>
      <c r="CI141" s="728"/>
      <c r="CJ141" s="728"/>
      <c r="CK141" s="728"/>
      <c r="CL141" s="728"/>
      <c r="CM141" s="728"/>
      <c r="CN141" s="728"/>
      <c r="CO141" s="728"/>
      <c r="CP141" s="728"/>
      <c r="CQ141" s="728"/>
      <c r="CR141" s="728"/>
      <c r="CS141" s="728"/>
      <c r="CT141" s="728"/>
      <c r="CU141" s="728"/>
      <c r="CV141" s="728"/>
      <c r="CW141" s="728"/>
      <c r="CX141" s="728"/>
      <c r="CY141" s="728"/>
      <c r="CZ141" s="728"/>
      <c r="DA141" s="728"/>
      <c r="DB141" s="728"/>
      <c r="DC141" s="728"/>
      <c r="DD141" s="728"/>
      <c r="DE141" s="728"/>
      <c r="DF141" s="728"/>
      <c r="DG141" s="728"/>
      <c r="DH141" s="728"/>
      <c r="DI141" s="728"/>
      <c r="DJ141" s="728"/>
      <c r="DK141" s="728"/>
      <c r="DL141" s="728"/>
      <c r="DM141" s="728"/>
      <c r="DN141" s="728"/>
      <c r="DO141" s="728"/>
      <c r="DP141" s="728"/>
      <c r="DQ141" s="728"/>
      <c r="DR141" s="728"/>
      <c r="DS141" s="728"/>
      <c r="DT141" s="728"/>
      <c r="DU141" s="728"/>
      <c r="DV141" s="728"/>
      <c r="DW141" s="728"/>
      <c r="DX141" s="728"/>
      <c r="DY141" s="728"/>
      <c r="DZ141" s="728"/>
      <c r="EA141" s="728"/>
      <c r="EB141" s="728"/>
      <c r="EC141" s="728"/>
      <c r="ED141" s="728"/>
      <c r="EE141" s="728"/>
      <c r="EF141" s="728"/>
      <c r="EG141" s="728"/>
      <c r="EH141" s="728"/>
      <c r="EI141" s="728"/>
      <c r="EJ141" s="728"/>
      <c r="EK141" s="728"/>
      <c r="EL141" s="728"/>
      <c r="EM141" s="728"/>
      <c r="EN141" s="728"/>
      <c r="EO141" s="728"/>
      <c r="EP141" s="728"/>
      <c r="EQ141" s="728"/>
      <c r="ER141" s="728"/>
      <c r="ES141" s="728"/>
      <c r="ET141" s="728"/>
      <c r="EU141" s="728"/>
      <c r="EV141" s="728"/>
      <c r="EW141" s="728"/>
      <c r="EX141" s="728"/>
      <c r="EY141" s="728"/>
      <c r="EZ141" s="728"/>
      <c r="FA141" s="728"/>
      <c r="FB141" s="728"/>
      <c r="FC141" s="728"/>
      <c r="FD141" s="728"/>
      <c r="FE141" s="728"/>
      <c r="FF141" s="728"/>
      <c r="FG141" s="728"/>
      <c r="FH141" s="728"/>
      <c r="FI141" s="728"/>
      <c r="FJ141" s="728"/>
      <c r="FK141" s="728"/>
      <c r="FL141" s="728"/>
      <c r="FM141" s="728"/>
      <c r="FN141" s="728"/>
      <c r="FO141" s="728"/>
      <c r="FP141" s="728"/>
      <c r="FQ141" s="728"/>
      <c r="FR141" s="728"/>
      <c r="FS141" s="728"/>
      <c r="FT141" s="728"/>
      <c r="FU141" s="728"/>
      <c r="FV141" s="728"/>
      <c r="FW141" s="728"/>
      <c r="FX141" s="728"/>
      <c r="FY141" s="728"/>
      <c r="FZ141" s="728"/>
      <c r="GA141" s="728"/>
      <c r="GB141" s="728"/>
      <c r="GC141" s="728"/>
      <c r="GD141" s="728"/>
      <c r="GE141" s="728"/>
      <c r="GF141" s="728"/>
      <c r="GG141" s="728"/>
      <c r="GH141" s="728"/>
      <c r="GI141" s="728"/>
      <c r="GJ141" s="728"/>
      <c r="GK141" s="728"/>
      <c r="GL141" s="728"/>
      <c r="GM141" s="728"/>
      <c r="GN141" s="728"/>
      <c r="GO141" s="728"/>
      <c r="GP141" s="728"/>
      <c r="GQ141" s="728"/>
      <c r="GR141" s="728"/>
      <c r="GS141" s="728"/>
      <c r="GT141" s="728"/>
      <c r="GU141" s="728"/>
      <c r="GV141" s="728"/>
      <c r="GW141" s="728"/>
      <c r="GX141" s="728"/>
      <c r="GY141" s="728"/>
      <c r="GZ141" s="728"/>
      <c r="HA141" s="728"/>
      <c r="HB141" s="728"/>
      <c r="HC141" s="728"/>
      <c r="HD141" s="728"/>
      <c r="HE141" s="728"/>
      <c r="HF141" s="728"/>
      <c r="HG141" s="728"/>
      <c r="HH141" s="728"/>
      <c r="HI141" s="728"/>
      <c r="HJ141" s="728"/>
      <c r="HK141" s="728"/>
      <c r="HL141" s="728"/>
      <c r="HM141" s="728"/>
      <c r="HN141" s="728"/>
      <c r="HO141" s="728"/>
      <c r="HP141" s="728"/>
      <c r="HQ141" s="728"/>
      <c r="HR141" s="728"/>
      <c r="HS141" s="728"/>
      <c r="HT141" s="728"/>
      <c r="HU141" s="728"/>
      <c r="HV141" s="728"/>
      <c r="HW141" s="728"/>
      <c r="HX141" s="728"/>
      <c r="HY141" s="728"/>
      <c r="HZ141" s="728"/>
      <c r="IA141" s="728"/>
      <c r="IB141" s="728"/>
      <c r="IC141" s="728"/>
      <c r="ID141" s="728"/>
      <c r="IE141" s="728"/>
      <c r="IF141" s="728"/>
      <c r="IG141" s="728"/>
      <c r="IH141" s="728"/>
      <c r="II141" s="728"/>
      <c r="IJ141" s="728"/>
      <c r="IK141" s="728"/>
      <c r="IL141" s="728"/>
      <c r="IM141" s="728"/>
      <c r="IN141" s="728"/>
      <c r="IO141" s="728"/>
      <c r="IP141" s="728"/>
      <c r="IQ141" s="728"/>
      <c r="IR141" s="728"/>
      <c r="IS141" s="728"/>
      <c r="IT141" s="728"/>
      <c r="IU141" s="728"/>
      <c r="IV141" s="728"/>
    </row>
    <row r="142" spans="1:256" s="729" customFormat="1">
      <c r="A142" s="756"/>
      <c r="B142" s="787"/>
      <c r="C142" s="808" t="s">
        <v>481</v>
      </c>
      <c r="D142" s="808"/>
      <c r="E142" s="808"/>
      <c r="F142" s="808"/>
      <c r="G142" s="808"/>
      <c r="H142" s="808"/>
      <c r="I142" s="835"/>
      <c r="J142" s="835"/>
      <c r="K142" s="835"/>
      <c r="L142" s="835"/>
      <c r="M142" s="835"/>
      <c r="N142" s="835"/>
      <c r="O142" s="835"/>
      <c r="P142" s="835"/>
      <c r="Q142" s="835"/>
      <c r="R142" s="835"/>
      <c r="S142" s="835"/>
      <c r="T142" s="786" t="s">
        <v>516</v>
      </c>
      <c r="U142" s="786"/>
      <c r="V142" s="786"/>
      <c r="W142" s="786"/>
      <c r="X142" s="786"/>
      <c r="Y142" s="786"/>
      <c r="Z142" s="787"/>
      <c r="AA142" s="787"/>
      <c r="AB142" s="787"/>
      <c r="AC142" s="787"/>
      <c r="AD142" s="787"/>
      <c r="AE142" s="787"/>
      <c r="AF142" s="787"/>
      <c r="AG142" s="787"/>
      <c r="AH142" s="787"/>
      <c r="AI142" s="787"/>
      <c r="AJ142" s="898"/>
      <c r="AK142" s="785"/>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c r="CB142" s="728"/>
      <c r="CC142" s="728"/>
      <c r="CD142" s="728"/>
      <c r="CE142" s="728"/>
      <c r="CF142" s="728"/>
      <c r="CG142" s="728"/>
      <c r="CH142" s="728"/>
      <c r="CI142" s="728"/>
      <c r="CJ142" s="728"/>
      <c r="CK142" s="728"/>
      <c r="CL142" s="728"/>
      <c r="CM142" s="728"/>
      <c r="CN142" s="728"/>
      <c r="CO142" s="728"/>
      <c r="CP142" s="728"/>
      <c r="CQ142" s="728"/>
      <c r="CR142" s="728"/>
      <c r="CS142" s="728"/>
      <c r="CT142" s="728"/>
      <c r="CU142" s="728"/>
      <c r="CV142" s="728"/>
      <c r="CW142" s="728"/>
      <c r="CX142" s="728"/>
      <c r="CY142" s="728"/>
      <c r="CZ142" s="728"/>
      <c r="DA142" s="728"/>
      <c r="DB142" s="728"/>
      <c r="DC142" s="728"/>
      <c r="DD142" s="728"/>
      <c r="DE142" s="728"/>
      <c r="DF142" s="728"/>
      <c r="DG142" s="728"/>
      <c r="DH142" s="728"/>
      <c r="DI142" s="728"/>
      <c r="DJ142" s="728"/>
      <c r="DK142" s="728"/>
      <c r="DL142" s="728"/>
      <c r="DM142" s="728"/>
      <c r="DN142" s="728"/>
      <c r="DO142" s="728"/>
      <c r="DP142" s="728"/>
      <c r="DQ142" s="728"/>
      <c r="DR142" s="728"/>
      <c r="DS142" s="728"/>
      <c r="DT142" s="728"/>
      <c r="DU142" s="728"/>
      <c r="DV142" s="728"/>
      <c r="DW142" s="728"/>
      <c r="DX142" s="728"/>
      <c r="DY142" s="728"/>
      <c r="DZ142" s="728"/>
      <c r="EA142" s="728"/>
      <c r="EB142" s="728"/>
      <c r="EC142" s="728"/>
      <c r="ED142" s="728"/>
      <c r="EE142" s="728"/>
      <c r="EF142" s="728"/>
      <c r="EG142" s="728"/>
      <c r="EH142" s="728"/>
      <c r="EI142" s="728"/>
      <c r="EJ142" s="728"/>
      <c r="EK142" s="728"/>
      <c r="EL142" s="728"/>
      <c r="EM142" s="728"/>
      <c r="EN142" s="728"/>
      <c r="EO142" s="728"/>
      <c r="EP142" s="728"/>
      <c r="EQ142" s="728"/>
      <c r="ER142" s="728"/>
      <c r="ES142" s="728"/>
      <c r="ET142" s="728"/>
      <c r="EU142" s="728"/>
      <c r="EV142" s="728"/>
      <c r="EW142" s="728"/>
      <c r="EX142" s="728"/>
      <c r="EY142" s="728"/>
      <c r="EZ142" s="728"/>
      <c r="FA142" s="728"/>
      <c r="FB142" s="728"/>
      <c r="FC142" s="728"/>
      <c r="FD142" s="728"/>
      <c r="FE142" s="728"/>
      <c r="FF142" s="728"/>
      <c r="FG142" s="728"/>
      <c r="FH142" s="728"/>
      <c r="FI142" s="728"/>
      <c r="FJ142" s="728"/>
      <c r="FK142" s="728"/>
      <c r="FL142" s="728"/>
      <c r="FM142" s="728"/>
      <c r="FN142" s="728"/>
      <c r="FO142" s="728"/>
      <c r="FP142" s="728"/>
      <c r="FQ142" s="728"/>
      <c r="FR142" s="728"/>
      <c r="FS142" s="728"/>
      <c r="FT142" s="728"/>
      <c r="FU142" s="728"/>
      <c r="FV142" s="728"/>
      <c r="FW142" s="728"/>
      <c r="FX142" s="728"/>
      <c r="FY142" s="728"/>
      <c r="FZ142" s="728"/>
      <c r="GA142" s="728"/>
      <c r="GB142" s="728"/>
      <c r="GC142" s="728"/>
      <c r="GD142" s="728"/>
      <c r="GE142" s="728"/>
      <c r="GF142" s="728"/>
      <c r="GG142" s="728"/>
      <c r="GH142" s="728"/>
      <c r="GI142" s="728"/>
      <c r="GJ142" s="728"/>
      <c r="GK142" s="728"/>
      <c r="GL142" s="728"/>
      <c r="GM142" s="728"/>
      <c r="GN142" s="728"/>
      <c r="GO142" s="728"/>
      <c r="GP142" s="728"/>
      <c r="GQ142" s="728"/>
      <c r="GR142" s="728"/>
      <c r="GS142" s="728"/>
      <c r="GT142" s="728"/>
      <c r="GU142" s="728"/>
      <c r="GV142" s="728"/>
      <c r="GW142" s="728"/>
      <c r="GX142" s="728"/>
      <c r="GY142" s="728"/>
      <c r="GZ142" s="728"/>
      <c r="HA142" s="728"/>
      <c r="HB142" s="728"/>
      <c r="HC142" s="728"/>
      <c r="HD142" s="728"/>
      <c r="HE142" s="728"/>
      <c r="HF142" s="728"/>
      <c r="HG142" s="728"/>
      <c r="HH142" s="728"/>
      <c r="HI142" s="728"/>
      <c r="HJ142" s="728"/>
      <c r="HK142" s="728"/>
      <c r="HL142" s="728"/>
      <c r="HM142" s="728"/>
      <c r="HN142" s="728"/>
      <c r="HO142" s="728"/>
      <c r="HP142" s="728"/>
      <c r="HQ142" s="728"/>
      <c r="HR142" s="728"/>
      <c r="HS142" s="728"/>
      <c r="HT142" s="728"/>
      <c r="HU142" s="728"/>
      <c r="HV142" s="728"/>
      <c r="HW142" s="728"/>
      <c r="HX142" s="728"/>
      <c r="HY142" s="728"/>
      <c r="HZ142" s="728"/>
      <c r="IA142" s="728"/>
      <c r="IB142" s="728"/>
      <c r="IC142" s="728"/>
      <c r="ID142" s="728"/>
      <c r="IE142" s="728"/>
      <c r="IF142" s="728"/>
      <c r="IG142" s="728"/>
      <c r="IH142" s="728"/>
      <c r="II142" s="728"/>
      <c r="IJ142" s="728"/>
      <c r="IK142" s="728"/>
      <c r="IL142" s="728"/>
      <c r="IM142" s="728"/>
      <c r="IN142" s="728"/>
      <c r="IO142" s="728"/>
      <c r="IP142" s="728"/>
      <c r="IQ142" s="728"/>
      <c r="IR142" s="728"/>
      <c r="IS142" s="728"/>
      <c r="IT142" s="728"/>
      <c r="IU142" s="728"/>
      <c r="IV142" s="728"/>
    </row>
    <row r="143" spans="1:256" s="729" customFormat="1">
      <c r="A143" s="756"/>
      <c r="B143" s="787"/>
      <c r="C143" s="809"/>
      <c r="D143" s="809"/>
      <c r="E143" s="809"/>
      <c r="F143" s="809"/>
      <c r="G143" s="809"/>
      <c r="H143" s="809"/>
      <c r="I143" s="787"/>
      <c r="J143" s="787"/>
      <c r="K143" s="787"/>
      <c r="L143" s="787"/>
      <c r="M143" s="787"/>
      <c r="N143" s="787"/>
      <c r="O143" s="787"/>
      <c r="P143" s="787"/>
      <c r="Q143" s="787"/>
      <c r="R143" s="787"/>
      <c r="S143" s="787"/>
      <c r="T143" s="787"/>
      <c r="U143" s="787"/>
      <c r="V143" s="787"/>
      <c r="W143" s="787"/>
      <c r="X143" s="787"/>
      <c r="Y143" s="787"/>
      <c r="Z143" s="787"/>
      <c r="AA143" s="787"/>
      <c r="AB143" s="787"/>
      <c r="AC143" s="787"/>
      <c r="AD143" s="787"/>
      <c r="AE143" s="787"/>
      <c r="AF143" s="787"/>
      <c r="AG143" s="787"/>
      <c r="AH143" s="787"/>
      <c r="AI143" s="787"/>
      <c r="AJ143" s="898"/>
      <c r="AK143" s="785"/>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8"/>
      <c r="CD143" s="728"/>
      <c r="CE143" s="728"/>
      <c r="CF143" s="728"/>
      <c r="CG143" s="728"/>
      <c r="CH143" s="728"/>
      <c r="CI143" s="728"/>
      <c r="CJ143" s="728"/>
      <c r="CK143" s="728"/>
      <c r="CL143" s="728"/>
      <c r="CM143" s="728"/>
      <c r="CN143" s="728"/>
      <c r="CO143" s="728"/>
      <c r="CP143" s="728"/>
      <c r="CQ143" s="728"/>
      <c r="CR143" s="728"/>
      <c r="CS143" s="728"/>
      <c r="CT143" s="728"/>
      <c r="CU143" s="728"/>
      <c r="CV143" s="728"/>
      <c r="CW143" s="728"/>
      <c r="CX143" s="728"/>
      <c r="CY143" s="728"/>
      <c r="CZ143" s="728"/>
      <c r="DA143" s="728"/>
      <c r="DB143" s="728"/>
      <c r="DC143" s="728"/>
      <c r="DD143" s="728"/>
      <c r="DE143" s="728"/>
      <c r="DF143" s="728"/>
      <c r="DG143" s="728"/>
      <c r="DH143" s="728"/>
      <c r="DI143" s="728"/>
      <c r="DJ143" s="728"/>
      <c r="DK143" s="728"/>
      <c r="DL143" s="728"/>
      <c r="DM143" s="728"/>
      <c r="DN143" s="728"/>
      <c r="DO143" s="728"/>
      <c r="DP143" s="728"/>
      <c r="DQ143" s="728"/>
      <c r="DR143" s="728"/>
      <c r="DS143" s="728"/>
      <c r="DT143" s="728"/>
      <c r="DU143" s="728"/>
      <c r="DV143" s="728"/>
      <c r="DW143" s="728"/>
      <c r="DX143" s="728"/>
      <c r="DY143" s="728"/>
      <c r="DZ143" s="728"/>
      <c r="EA143" s="728"/>
      <c r="EB143" s="728"/>
      <c r="EC143" s="728"/>
      <c r="ED143" s="728"/>
      <c r="EE143" s="728"/>
      <c r="EF143" s="728"/>
      <c r="EG143" s="728"/>
      <c r="EH143" s="728"/>
      <c r="EI143" s="728"/>
      <c r="EJ143" s="728"/>
      <c r="EK143" s="728"/>
      <c r="EL143" s="728"/>
      <c r="EM143" s="728"/>
      <c r="EN143" s="728"/>
      <c r="EO143" s="728"/>
      <c r="EP143" s="728"/>
      <c r="EQ143" s="728"/>
      <c r="ER143" s="728"/>
      <c r="ES143" s="728"/>
      <c r="ET143" s="728"/>
      <c r="EU143" s="728"/>
      <c r="EV143" s="728"/>
      <c r="EW143" s="728"/>
      <c r="EX143" s="728"/>
      <c r="EY143" s="728"/>
      <c r="EZ143" s="728"/>
      <c r="FA143" s="728"/>
      <c r="FB143" s="728"/>
      <c r="FC143" s="728"/>
      <c r="FD143" s="728"/>
      <c r="FE143" s="728"/>
      <c r="FF143" s="728"/>
      <c r="FG143" s="728"/>
      <c r="FH143" s="728"/>
      <c r="FI143" s="728"/>
      <c r="FJ143" s="728"/>
      <c r="FK143" s="728"/>
      <c r="FL143" s="728"/>
      <c r="FM143" s="728"/>
      <c r="FN143" s="728"/>
      <c r="FO143" s="728"/>
      <c r="FP143" s="728"/>
      <c r="FQ143" s="728"/>
      <c r="FR143" s="728"/>
      <c r="FS143" s="728"/>
      <c r="FT143" s="728"/>
      <c r="FU143" s="728"/>
      <c r="FV143" s="728"/>
      <c r="FW143" s="728"/>
      <c r="FX143" s="728"/>
      <c r="FY143" s="728"/>
      <c r="FZ143" s="728"/>
      <c r="GA143" s="728"/>
      <c r="GB143" s="728"/>
      <c r="GC143" s="728"/>
      <c r="GD143" s="728"/>
      <c r="GE143" s="728"/>
      <c r="GF143" s="728"/>
      <c r="GG143" s="728"/>
      <c r="GH143" s="728"/>
      <c r="GI143" s="728"/>
      <c r="GJ143" s="728"/>
      <c r="GK143" s="728"/>
      <c r="GL143" s="728"/>
      <c r="GM143" s="728"/>
      <c r="GN143" s="728"/>
      <c r="GO143" s="728"/>
      <c r="GP143" s="728"/>
      <c r="GQ143" s="728"/>
      <c r="GR143" s="728"/>
      <c r="GS143" s="728"/>
      <c r="GT143" s="728"/>
      <c r="GU143" s="728"/>
      <c r="GV143" s="728"/>
      <c r="GW143" s="728"/>
      <c r="GX143" s="728"/>
      <c r="GY143" s="728"/>
      <c r="GZ143" s="728"/>
      <c r="HA143" s="728"/>
      <c r="HB143" s="728"/>
      <c r="HC143" s="728"/>
      <c r="HD143" s="728"/>
      <c r="HE143" s="728"/>
      <c r="HF143" s="728"/>
      <c r="HG143" s="728"/>
      <c r="HH143" s="728"/>
      <c r="HI143" s="728"/>
      <c r="HJ143" s="728"/>
      <c r="HK143" s="728"/>
      <c r="HL143" s="728"/>
      <c r="HM143" s="728"/>
      <c r="HN143" s="728"/>
      <c r="HO143" s="728"/>
      <c r="HP143" s="728"/>
      <c r="HQ143" s="728"/>
      <c r="HR143" s="728"/>
      <c r="HS143" s="728"/>
      <c r="HT143" s="728"/>
      <c r="HU143" s="728"/>
      <c r="HV143" s="728"/>
      <c r="HW143" s="728"/>
      <c r="HX143" s="728"/>
      <c r="HY143" s="728"/>
      <c r="HZ143" s="728"/>
      <c r="IA143" s="728"/>
      <c r="IB143" s="728"/>
      <c r="IC143" s="728"/>
      <c r="ID143" s="728"/>
      <c r="IE143" s="728"/>
      <c r="IF143" s="728"/>
      <c r="IG143" s="728"/>
      <c r="IH143" s="728"/>
      <c r="II143" s="728"/>
      <c r="IJ143" s="728"/>
      <c r="IK143" s="728"/>
      <c r="IL143" s="728"/>
      <c r="IM143" s="728"/>
      <c r="IN143" s="728"/>
      <c r="IO143" s="728"/>
      <c r="IP143" s="728"/>
      <c r="IQ143" s="728"/>
      <c r="IR143" s="728"/>
      <c r="IS143" s="728"/>
      <c r="IT143" s="728"/>
      <c r="IU143" s="728"/>
      <c r="IV143" s="728"/>
    </row>
    <row r="144" spans="1:256" s="729" customFormat="1">
      <c r="A144" s="743" t="s">
        <v>105</v>
      </c>
      <c r="B144" s="741"/>
      <c r="C144" s="741"/>
      <c r="D144" s="741"/>
      <c r="E144" s="741"/>
      <c r="F144" s="741"/>
      <c r="G144" s="741"/>
      <c r="H144" s="741"/>
      <c r="I144" s="741"/>
      <c r="J144" s="741"/>
      <c r="K144" s="741"/>
      <c r="L144" s="741"/>
      <c r="M144" s="741"/>
      <c r="N144" s="741"/>
      <c r="O144" s="741"/>
      <c r="P144" s="741"/>
      <c r="Q144" s="741"/>
      <c r="R144" s="741"/>
      <c r="S144" s="741"/>
      <c r="T144" s="741"/>
      <c r="U144" s="741"/>
      <c r="V144" s="741"/>
      <c r="W144" s="741"/>
      <c r="X144" s="741"/>
      <c r="Y144" s="741"/>
      <c r="Z144" s="741"/>
      <c r="AA144" s="741"/>
      <c r="AB144" s="741"/>
      <c r="AC144" s="741"/>
      <c r="AD144" s="886" t="s">
        <v>177</v>
      </c>
      <c r="AE144" s="886"/>
      <c r="AF144" s="886"/>
      <c r="AG144" s="886"/>
      <c r="AH144" s="886"/>
      <c r="AI144" s="886"/>
      <c r="AJ144" s="898"/>
      <c r="AK144" s="785"/>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728"/>
      <c r="DN144" s="728"/>
      <c r="DO144" s="728"/>
      <c r="DP144" s="728"/>
      <c r="DQ144" s="728"/>
      <c r="DR144" s="728"/>
      <c r="DS144" s="728"/>
      <c r="DT144" s="728"/>
      <c r="DU144" s="728"/>
      <c r="DV144" s="728"/>
      <c r="DW144" s="728"/>
      <c r="DX144" s="728"/>
      <c r="DY144" s="728"/>
      <c r="DZ144" s="728"/>
      <c r="EA144" s="728"/>
      <c r="EB144" s="728"/>
      <c r="EC144" s="728"/>
      <c r="ED144" s="728"/>
      <c r="EE144" s="728"/>
      <c r="EF144" s="728"/>
      <c r="EG144" s="728"/>
      <c r="EH144" s="728"/>
      <c r="EI144" s="728"/>
      <c r="EJ144" s="728"/>
      <c r="EK144" s="728"/>
      <c r="EL144" s="728"/>
      <c r="EM144" s="728"/>
      <c r="EN144" s="728"/>
      <c r="EO144" s="728"/>
      <c r="EP144" s="728"/>
      <c r="EQ144" s="728"/>
      <c r="ER144" s="728"/>
      <c r="ES144" s="728"/>
      <c r="ET144" s="728"/>
      <c r="EU144" s="728"/>
      <c r="EV144" s="728"/>
      <c r="EW144" s="728"/>
      <c r="EX144" s="728"/>
      <c r="EY144" s="728"/>
      <c r="EZ144" s="728"/>
      <c r="FA144" s="728"/>
      <c r="FB144" s="728"/>
      <c r="FC144" s="728"/>
      <c r="FD144" s="728"/>
      <c r="FE144" s="728"/>
      <c r="FF144" s="728"/>
      <c r="FG144" s="728"/>
      <c r="FH144" s="728"/>
      <c r="FI144" s="728"/>
      <c r="FJ144" s="728"/>
      <c r="FK144" s="728"/>
      <c r="FL144" s="728"/>
      <c r="FM144" s="728"/>
      <c r="FN144" s="728"/>
      <c r="FO144" s="728"/>
      <c r="FP144" s="728"/>
      <c r="FQ144" s="728"/>
      <c r="FR144" s="728"/>
      <c r="FS144" s="728"/>
      <c r="FT144" s="728"/>
      <c r="FU144" s="728"/>
      <c r="FV144" s="728"/>
      <c r="FW144" s="728"/>
      <c r="FX144" s="728"/>
      <c r="FY144" s="728"/>
      <c r="FZ144" s="728"/>
      <c r="GA144" s="728"/>
      <c r="GB144" s="728"/>
      <c r="GC144" s="728"/>
      <c r="GD144" s="728"/>
      <c r="GE144" s="728"/>
      <c r="GF144" s="728"/>
      <c r="GG144" s="728"/>
      <c r="GH144" s="728"/>
      <c r="GI144" s="728"/>
      <c r="GJ144" s="728"/>
      <c r="GK144" s="728"/>
      <c r="GL144" s="728"/>
      <c r="GM144" s="728"/>
      <c r="GN144" s="728"/>
      <c r="GO144" s="728"/>
      <c r="GP144" s="728"/>
      <c r="GQ144" s="728"/>
      <c r="GR144" s="728"/>
      <c r="GS144" s="728"/>
      <c r="GT144" s="728"/>
      <c r="GU144" s="728"/>
      <c r="GV144" s="728"/>
      <c r="GW144" s="728"/>
      <c r="GX144" s="728"/>
      <c r="GY144" s="728"/>
      <c r="GZ144" s="728"/>
      <c r="HA144" s="728"/>
      <c r="HB144" s="728"/>
      <c r="HC144" s="728"/>
      <c r="HD144" s="728"/>
      <c r="HE144" s="728"/>
      <c r="HF144" s="728"/>
      <c r="HG144" s="728"/>
      <c r="HH144" s="728"/>
      <c r="HI144" s="728"/>
      <c r="HJ144" s="728"/>
      <c r="HK144" s="728"/>
      <c r="HL144" s="728"/>
      <c r="HM144" s="728"/>
      <c r="HN144" s="728"/>
      <c r="HO144" s="728"/>
      <c r="HP144" s="728"/>
      <c r="HQ144" s="728"/>
      <c r="HR144" s="728"/>
      <c r="HS144" s="728"/>
      <c r="HT144" s="728"/>
      <c r="HU144" s="728"/>
      <c r="HV144" s="728"/>
      <c r="HW144" s="728"/>
      <c r="HX144" s="728"/>
      <c r="HY144" s="728"/>
      <c r="HZ144" s="728"/>
      <c r="IA144" s="728"/>
      <c r="IB144" s="728"/>
      <c r="IC144" s="728"/>
      <c r="ID144" s="728"/>
      <c r="IE144" s="728"/>
      <c r="IF144" s="728"/>
      <c r="IG144" s="728"/>
      <c r="IH144" s="728"/>
      <c r="II144" s="728"/>
      <c r="IJ144" s="728"/>
      <c r="IK144" s="728"/>
      <c r="IL144" s="728"/>
      <c r="IM144" s="728"/>
      <c r="IN144" s="728"/>
      <c r="IO144" s="728"/>
      <c r="IP144" s="728"/>
      <c r="IQ144" s="728"/>
      <c r="IR144" s="728"/>
      <c r="IS144" s="728"/>
      <c r="IT144" s="728"/>
      <c r="IU144" s="728"/>
      <c r="IV144" s="728"/>
    </row>
    <row r="145" spans="1:256" s="729" customFormat="1">
      <c r="A145" s="743"/>
      <c r="B145" s="785"/>
      <c r="C145" s="739"/>
      <c r="D145" s="739"/>
      <c r="E145" s="739"/>
      <c r="F145" s="739"/>
      <c r="G145" s="739"/>
      <c r="H145" s="739"/>
      <c r="I145" s="739"/>
      <c r="J145" s="739"/>
      <c r="K145" s="739"/>
      <c r="L145" s="739"/>
      <c r="M145" s="739"/>
      <c r="N145" s="739"/>
      <c r="O145" s="739"/>
      <c r="P145" s="739"/>
      <c r="Q145" s="739"/>
      <c r="R145" s="739"/>
      <c r="S145" s="739"/>
      <c r="T145" s="739"/>
      <c r="U145" s="739"/>
      <c r="V145" s="739"/>
      <c r="W145" s="739"/>
      <c r="X145" s="739"/>
      <c r="Y145" s="739"/>
      <c r="Z145" s="739"/>
      <c r="AA145" s="739"/>
      <c r="AB145" s="739"/>
      <c r="AC145" s="739"/>
      <c r="AD145" s="739"/>
      <c r="AE145" s="739"/>
      <c r="AF145" s="739"/>
      <c r="AG145" s="739"/>
      <c r="AH145" s="739"/>
      <c r="AI145" s="739"/>
      <c r="AJ145" s="898"/>
      <c r="AK145" s="785"/>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728"/>
      <c r="CM145" s="728"/>
      <c r="CN145" s="728"/>
      <c r="CO145" s="728"/>
      <c r="CP145" s="728"/>
      <c r="CQ145" s="728"/>
      <c r="CR145" s="728"/>
      <c r="CS145" s="728"/>
      <c r="CT145" s="728"/>
      <c r="CU145" s="728"/>
      <c r="CV145" s="728"/>
      <c r="CW145" s="728"/>
      <c r="CX145" s="728"/>
      <c r="CY145" s="728"/>
      <c r="CZ145" s="728"/>
      <c r="DA145" s="728"/>
      <c r="DB145" s="728"/>
      <c r="DC145" s="728"/>
      <c r="DD145" s="728"/>
      <c r="DE145" s="728"/>
      <c r="DF145" s="728"/>
      <c r="DG145" s="728"/>
      <c r="DH145" s="728"/>
      <c r="DI145" s="728"/>
      <c r="DJ145" s="728"/>
      <c r="DK145" s="728"/>
      <c r="DL145" s="728"/>
      <c r="DM145" s="728"/>
      <c r="DN145" s="728"/>
      <c r="DO145" s="728"/>
      <c r="DP145" s="728"/>
      <c r="DQ145" s="728"/>
      <c r="DR145" s="728"/>
      <c r="DS145" s="728"/>
      <c r="DT145" s="728"/>
      <c r="DU145" s="728"/>
      <c r="DV145" s="728"/>
      <c r="DW145" s="728"/>
      <c r="DX145" s="728"/>
      <c r="DY145" s="728"/>
      <c r="DZ145" s="728"/>
      <c r="EA145" s="728"/>
      <c r="EB145" s="728"/>
      <c r="EC145" s="728"/>
      <c r="ED145" s="728"/>
      <c r="EE145" s="728"/>
      <c r="EF145" s="728"/>
      <c r="EG145" s="728"/>
      <c r="EH145" s="728"/>
      <c r="EI145" s="728"/>
      <c r="EJ145" s="728"/>
      <c r="EK145" s="728"/>
      <c r="EL145" s="728"/>
      <c r="EM145" s="728"/>
      <c r="EN145" s="728"/>
      <c r="EO145" s="728"/>
      <c r="EP145" s="728"/>
      <c r="EQ145" s="728"/>
      <c r="ER145" s="728"/>
      <c r="ES145" s="728"/>
      <c r="ET145" s="728"/>
      <c r="EU145" s="728"/>
      <c r="EV145" s="728"/>
      <c r="EW145" s="728"/>
      <c r="EX145" s="728"/>
      <c r="EY145" s="728"/>
      <c r="EZ145" s="728"/>
      <c r="FA145" s="728"/>
      <c r="FB145" s="728"/>
      <c r="FC145" s="728"/>
      <c r="FD145" s="728"/>
      <c r="FE145" s="728"/>
      <c r="FF145" s="728"/>
      <c r="FG145" s="728"/>
      <c r="FH145" s="728"/>
      <c r="FI145" s="728"/>
      <c r="FJ145" s="728"/>
      <c r="FK145" s="728"/>
      <c r="FL145" s="728"/>
      <c r="FM145" s="728"/>
      <c r="FN145" s="728"/>
      <c r="FO145" s="728"/>
      <c r="FP145" s="728"/>
      <c r="FQ145" s="728"/>
      <c r="FR145" s="728"/>
      <c r="FS145" s="728"/>
      <c r="FT145" s="728"/>
      <c r="FU145" s="728"/>
      <c r="FV145" s="728"/>
      <c r="FW145" s="728"/>
      <c r="FX145" s="728"/>
      <c r="FY145" s="728"/>
      <c r="FZ145" s="728"/>
      <c r="GA145" s="728"/>
      <c r="GB145" s="728"/>
      <c r="GC145" s="728"/>
      <c r="GD145" s="728"/>
      <c r="GE145" s="728"/>
      <c r="GF145" s="728"/>
      <c r="GG145" s="728"/>
      <c r="GH145" s="728"/>
      <c r="GI145" s="728"/>
      <c r="GJ145" s="728"/>
      <c r="GK145" s="728"/>
      <c r="GL145" s="728"/>
      <c r="GM145" s="728"/>
      <c r="GN145" s="728"/>
      <c r="GO145" s="728"/>
      <c r="GP145" s="728"/>
      <c r="GQ145" s="728"/>
      <c r="GR145" s="728"/>
      <c r="GS145" s="728"/>
      <c r="GT145" s="728"/>
      <c r="GU145" s="728"/>
      <c r="GV145" s="728"/>
      <c r="GW145" s="728"/>
      <c r="GX145" s="728"/>
      <c r="GY145" s="728"/>
      <c r="GZ145" s="728"/>
      <c r="HA145" s="728"/>
      <c r="HB145" s="728"/>
      <c r="HC145" s="728"/>
      <c r="HD145" s="728"/>
      <c r="HE145" s="728"/>
      <c r="HF145" s="728"/>
      <c r="HG145" s="728"/>
      <c r="HH145" s="728"/>
      <c r="HI145" s="728"/>
      <c r="HJ145" s="728"/>
      <c r="HK145" s="728"/>
      <c r="HL145" s="728"/>
      <c r="HM145" s="728"/>
      <c r="HN145" s="728"/>
      <c r="HO145" s="728"/>
      <c r="HP145" s="728"/>
      <c r="HQ145" s="728"/>
      <c r="HR145" s="728"/>
      <c r="HS145" s="728"/>
      <c r="HT145" s="728"/>
      <c r="HU145" s="728"/>
      <c r="HV145" s="728"/>
      <c r="HW145" s="728"/>
      <c r="HX145" s="728"/>
      <c r="HY145" s="728"/>
      <c r="HZ145" s="728"/>
      <c r="IA145" s="728"/>
      <c r="IB145" s="728"/>
      <c r="IC145" s="728"/>
      <c r="ID145" s="728"/>
      <c r="IE145" s="728"/>
      <c r="IF145" s="728"/>
      <c r="IG145" s="728"/>
      <c r="IH145" s="728"/>
      <c r="II145" s="728"/>
      <c r="IJ145" s="728"/>
      <c r="IK145" s="728"/>
      <c r="IL145" s="728"/>
      <c r="IM145" s="728"/>
      <c r="IN145" s="728"/>
      <c r="IO145" s="728"/>
      <c r="IP145" s="728"/>
      <c r="IQ145" s="728"/>
      <c r="IR145" s="728"/>
      <c r="IS145" s="728"/>
      <c r="IT145" s="728"/>
      <c r="IU145" s="728"/>
      <c r="IV145" s="728"/>
    </row>
    <row r="146" spans="1:256" s="729" customFormat="1">
      <c r="A146" s="743" t="s">
        <v>442</v>
      </c>
      <c r="B146" s="741"/>
      <c r="C146" s="741"/>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886" t="s">
        <v>177</v>
      </c>
      <c r="AE146" s="886"/>
      <c r="AF146" s="886"/>
      <c r="AG146" s="886"/>
      <c r="AH146" s="886"/>
      <c r="AI146" s="886"/>
      <c r="AJ146" s="898"/>
      <c r="AK146" s="785"/>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c r="CB146" s="728"/>
      <c r="CC146" s="728"/>
      <c r="CD146" s="728"/>
      <c r="CE146" s="728"/>
      <c r="CF146" s="728"/>
      <c r="CG146" s="728"/>
      <c r="CH146" s="728"/>
      <c r="CI146" s="728"/>
      <c r="CJ146" s="728"/>
      <c r="CK146" s="728"/>
      <c r="CL146" s="728"/>
      <c r="CM146" s="728"/>
      <c r="CN146" s="728"/>
      <c r="CO146" s="728"/>
      <c r="CP146" s="728"/>
      <c r="CQ146" s="728"/>
      <c r="CR146" s="728"/>
      <c r="CS146" s="728"/>
      <c r="CT146" s="728"/>
      <c r="CU146" s="728"/>
      <c r="CV146" s="728"/>
      <c r="CW146" s="728"/>
      <c r="CX146" s="728"/>
      <c r="CY146" s="728"/>
      <c r="CZ146" s="728"/>
      <c r="DA146" s="728"/>
      <c r="DB146" s="728"/>
      <c r="DC146" s="728"/>
      <c r="DD146" s="728"/>
      <c r="DE146" s="728"/>
      <c r="DF146" s="728"/>
      <c r="DG146" s="728"/>
      <c r="DH146" s="728"/>
      <c r="DI146" s="728"/>
      <c r="DJ146" s="728"/>
      <c r="DK146" s="728"/>
      <c r="DL146" s="728"/>
      <c r="DM146" s="728"/>
      <c r="DN146" s="728"/>
      <c r="DO146" s="728"/>
      <c r="DP146" s="728"/>
      <c r="DQ146" s="728"/>
      <c r="DR146" s="728"/>
      <c r="DS146" s="728"/>
      <c r="DT146" s="728"/>
      <c r="DU146" s="728"/>
      <c r="DV146" s="728"/>
      <c r="DW146" s="728"/>
      <c r="DX146" s="728"/>
      <c r="DY146" s="728"/>
      <c r="DZ146" s="728"/>
      <c r="EA146" s="728"/>
      <c r="EB146" s="728"/>
      <c r="EC146" s="728"/>
      <c r="ED146" s="728"/>
      <c r="EE146" s="728"/>
      <c r="EF146" s="728"/>
      <c r="EG146" s="728"/>
      <c r="EH146" s="728"/>
      <c r="EI146" s="728"/>
      <c r="EJ146" s="728"/>
      <c r="EK146" s="728"/>
      <c r="EL146" s="728"/>
      <c r="EM146" s="728"/>
      <c r="EN146" s="728"/>
      <c r="EO146" s="728"/>
      <c r="EP146" s="728"/>
      <c r="EQ146" s="728"/>
      <c r="ER146" s="728"/>
      <c r="ES146" s="728"/>
      <c r="ET146" s="728"/>
      <c r="EU146" s="728"/>
      <c r="EV146" s="728"/>
      <c r="EW146" s="728"/>
      <c r="EX146" s="728"/>
      <c r="EY146" s="728"/>
      <c r="EZ146" s="728"/>
      <c r="FA146" s="728"/>
      <c r="FB146" s="728"/>
      <c r="FC146" s="728"/>
      <c r="FD146" s="728"/>
      <c r="FE146" s="728"/>
      <c r="FF146" s="728"/>
      <c r="FG146" s="728"/>
      <c r="FH146" s="728"/>
      <c r="FI146" s="728"/>
      <c r="FJ146" s="728"/>
      <c r="FK146" s="728"/>
      <c r="FL146" s="728"/>
      <c r="FM146" s="728"/>
      <c r="FN146" s="728"/>
      <c r="FO146" s="728"/>
      <c r="FP146" s="728"/>
      <c r="FQ146" s="728"/>
      <c r="FR146" s="728"/>
      <c r="FS146" s="728"/>
      <c r="FT146" s="728"/>
      <c r="FU146" s="728"/>
      <c r="FV146" s="728"/>
      <c r="FW146" s="728"/>
      <c r="FX146" s="728"/>
      <c r="FY146" s="728"/>
      <c r="FZ146" s="728"/>
      <c r="GA146" s="728"/>
      <c r="GB146" s="728"/>
      <c r="GC146" s="728"/>
      <c r="GD146" s="728"/>
      <c r="GE146" s="728"/>
      <c r="GF146" s="728"/>
      <c r="GG146" s="728"/>
      <c r="GH146" s="728"/>
      <c r="GI146" s="728"/>
      <c r="GJ146" s="728"/>
      <c r="GK146" s="728"/>
      <c r="GL146" s="728"/>
      <c r="GM146" s="728"/>
      <c r="GN146" s="728"/>
      <c r="GO146" s="728"/>
      <c r="GP146" s="728"/>
      <c r="GQ146" s="728"/>
      <c r="GR146" s="728"/>
      <c r="GS146" s="728"/>
      <c r="GT146" s="728"/>
      <c r="GU146" s="728"/>
      <c r="GV146" s="728"/>
      <c r="GW146" s="728"/>
      <c r="GX146" s="728"/>
      <c r="GY146" s="728"/>
      <c r="GZ146" s="728"/>
      <c r="HA146" s="728"/>
      <c r="HB146" s="728"/>
      <c r="HC146" s="728"/>
      <c r="HD146" s="728"/>
      <c r="HE146" s="728"/>
      <c r="HF146" s="728"/>
      <c r="HG146" s="728"/>
      <c r="HH146" s="728"/>
      <c r="HI146" s="728"/>
      <c r="HJ146" s="728"/>
      <c r="HK146" s="728"/>
      <c r="HL146" s="728"/>
      <c r="HM146" s="728"/>
      <c r="HN146" s="728"/>
      <c r="HO146" s="728"/>
      <c r="HP146" s="728"/>
      <c r="HQ146" s="728"/>
      <c r="HR146" s="728"/>
      <c r="HS146" s="728"/>
      <c r="HT146" s="728"/>
      <c r="HU146" s="728"/>
      <c r="HV146" s="728"/>
      <c r="HW146" s="728"/>
      <c r="HX146" s="728"/>
      <c r="HY146" s="728"/>
      <c r="HZ146" s="728"/>
      <c r="IA146" s="728"/>
      <c r="IB146" s="728"/>
      <c r="IC146" s="728"/>
      <c r="ID146" s="728"/>
      <c r="IE146" s="728"/>
      <c r="IF146" s="728"/>
      <c r="IG146" s="728"/>
      <c r="IH146" s="728"/>
      <c r="II146" s="728"/>
      <c r="IJ146" s="728"/>
      <c r="IK146" s="728"/>
      <c r="IL146" s="728"/>
      <c r="IM146" s="728"/>
      <c r="IN146" s="728"/>
      <c r="IO146" s="728"/>
      <c r="IP146" s="728"/>
      <c r="IQ146" s="728"/>
      <c r="IR146" s="728"/>
      <c r="IS146" s="728"/>
      <c r="IT146" s="728"/>
      <c r="IU146" s="728"/>
      <c r="IV146" s="728"/>
    </row>
    <row r="147" spans="1:256" s="729" customFormat="1">
      <c r="A147" s="743"/>
      <c r="B147" s="785"/>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c r="AE147" s="739"/>
      <c r="AF147" s="739"/>
      <c r="AG147" s="739"/>
      <c r="AH147" s="739"/>
      <c r="AI147" s="739"/>
      <c r="AJ147" s="898"/>
      <c r="AK147" s="785"/>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c r="CB147" s="728"/>
      <c r="CC147" s="728"/>
      <c r="CD147" s="728"/>
      <c r="CE147" s="728"/>
      <c r="CF147" s="728"/>
      <c r="CG147" s="728"/>
      <c r="CH147" s="728"/>
      <c r="CI147" s="728"/>
      <c r="CJ147" s="728"/>
      <c r="CK147" s="728"/>
      <c r="CL147" s="728"/>
      <c r="CM147" s="728"/>
      <c r="CN147" s="728"/>
      <c r="CO147" s="728"/>
      <c r="CP147" s="728"/>
      <c r="CQ147" s="728"/>
      <c r="CR147" s="728"/>
      <c r="CS147" s="728"/>
      <c r="CT147" s="728"/>
      <c r="CU147" s="728"/>
      <c r="CV147" s="728"/>
      <c r="CW147" s="728"/>
      <c r="CX147" s="728"/>
      <c r="CY147" s="728"/>
      <c r="CZ147" s="728"/>
      <c r="DA147" s="728"/>
      <c r="DB147" s="728"/>
      <c r="DC147" s="728"/>
      <c r="DD147" s="728"/>
      <c r="DE147" s="728"/>
      <c r="DF147" s="728"/>
      <c r="DG147" s="728"/>
      <c r="DH147" s="728"/>
      <c r="DI147" s="728"/>
      <c r="DJ147" s="728"/>
      <c r="DK147" s="728"/>
      <c r="DL147" s="728"/>
      <c r="DM147" s="728"/>
      <c r="DN147" s="728"/>
      <c r="DO147" s="728"/>
      <c r="DP147" s="728"/>
      <c r="DQ147" s="728"/>
      <c r="DR147" s="728"/>
      <c r="DS147" s="728"/>
      <c r="DT147" s="728"/>
      <c r="DU147" s="728"/>
      <c r="DV147" s="728"/>
      <c r="DW147" s="728"/>
      <c r="DX147" s="728"/>
      <c r="DY147" s="728"/>
      <c r="DZ147" s="728"/>
      <c r="EA147" s="728"/>
      <c r="EB147" s="728"/>
      <c r="EC147" s="728"/>
      <c r="ED147" s="728"/>
      <c r="EE147" s="728"/>
      <c r="EF147" s="728"/>
      <c r="EG147" s="728"/>
      <c r="EH147" s="728"/>
      <c r="EI147" s="728"/>
      <c r="EJ147" s="728"/>
      <c r="EK147" s="728"/>
      <c r="EL147" s="728"/>
      <c r="EM147" s="728"/>
      <c r="EN147" s="728"/>
      <c r="EO147" s="728"/>
      <c r="EP147" s="728"/>
      <c r="EQ147" s="728"/>
      <c r="ER147" s="728"/>
      <c r="ES147" s="728"/>
      <c r="ET147" s="728"/>
      <c r="EU147" s="728"/>
      <c r="EV147" s="728"/>
      <c r="EW147" s="728"/>
      <c r="EX147" s="728"/>
      <c r="EY147" s="728"/>
      <c r="EZ147" s="728"/>
      <c r="FA147" s="728"/>
      <c r="FB147" s="728"/>
      <c r="FC147" s="728"/>
      <c r="FD147" s="728"/>
      <c r="FE147" s="728"/>
      <c r="FF147" s="728"/>
      <c r="FG147" s="728"/>
      <c r="FH147" s="728"/>
      <c r="FI147" s="728"/>
      <c r="FJ147" s="728"/>
      <c r="FK147" s="728"/>
      <c r="FL147" s="728"/>
      <c r="FM147" s="728"/>
      <c r="FN147" s="728"/>
      <c r="FO147" s="728"/>
      <c r="FP147" s="728"/>
      <c r="FQ147" s="728"/>
      <c r="FR147" s="728"/>
      <c r="FS147" s="728"/>
      <c r="FT147" s="728"/>
      <c r="FU147" s="728"/>
      <c r="FV147" s="728"/>
      <c r="FW147" s="728"/>
      <c r="FX147" s="728"/>
      <c r="FY147" s="728"/>
      <c r="FZ147" s="728"/>
      <c r="GA147" s="728"/>
      <c r="GB147" s="728"/>
      <c r="GC147" s="728"/>
      <c r="GD147" s="728"/>
      <c r="GE147" s="728"/>
      <c r="GF147" s="728"/>
      <c r="GG147" s="728"/>
      <c r="GH147" s="728"/>
      <c r="GI147" s="728"/>
      <c r="GJ147" s="728"/>
      <c r="GK147" s="728"/>
      <c r="GL147" s="728"/>
      <c r="GM147" s="728"/>
      <c r="GN147" s="728"/>
      <c r="GO147" s="728"/>
      <c r="GP147" s="728"/>
      <c r="GQ147" s="728"/>
      <c r="GR147" s="728"/>
      <c r="GS147" s="728"/>
      <c r="GT147" s="728"/>
      <c r="GU147" s="728"/>
      <c r="GV147" s="728"/>
      <c r="GW147" s="728"/>
      <c r="GX147" s="728"/>
      <c r="GY147" s="728"/>
      <c r="GZ147" s="728"/>
      <c r="HA147" s="728"/>
      <c r="HB147" s="728"/>
      <c r="HC147" s="728"/>
      <c r="HD147" s="728"/>
      <c r="HE147" s="728"/>
      <c r="HF147" s="728"/>
      <c r="HG147" s="728"/>
      <c r="HH147" s="728"/>
      <c r="HI147" s="728"/>
      <c r="HJ147" s="728"/>
      <c r="HK147" s="728"/>
      <c r="HL147" s="728"/>
      <c r="HM147" s="728"/>
      <c r="HN147" s="728"/>
      <c r="HO147" s="728"/>
      <c r="HP147" s="728"/>
      <c r="HQ147" s="728"/>
      <c r="HR147" s="728"/>
      <c r="HS147" s="728"/>
      <c r="HT147" s="728"/>
      <c r="HU147" s="728"/>
      <c r="HV147" s="728"/>
      <c r="HW147" s="728"/>
      <c r="HX147" s="728"/>
      <c r="HY147" s="728"/>
      <c r="HZ147" s="728"/>
      <c r="IA147" s="728"/>
      <c r="IB147" s="728"/>
      <c r="IC147" s="728"/>
      <c r="ID147" s="728"/>
      <c r="IE147" s="728"/>
      <c r="IF147" s="728"/>
      <c r="IG147" s="728"/>
      <c r="IH147" s="728"/>
      <c r="II147" s="728"/>
      <c r="IJ147" s="728"/>
      <c r="IK147" s="728"/>
      <c r="IL147" s="728"/>
      <c r="IM147" s="728"/>
      <c r="IN147" s="728"/>
      <c r="IO147" s="728"/>
      <c r="IP147" s="728"/>
      <c r="IQ147" s="728"/>
      <c r="IR147" s="728"/>
      <c r="IS147" s="728"/>
      <c r="IT147" s="728"/>
      <c r="IU147" s="728"/>
      <c r="IV147" s="728"/>
    </row>
    <row r="148" spans="1:256" s="729" customFormat="1">
      <c r="A148" s="743" t="s">
        <v>419</v>
      </c>
      <c r="B148" s="741"/>
      <c r="C148" s="741"/>
      <c r="D148" s="741"/>
      <c r="E148" s="741"/>
      <c r="F148" s="741"/>
      <c r="G148" s="741"/>
      <c r="H148" s="741"/>
      <c r="I148" s="741"/>
      <c r="J148" s="741"/>
      <c r="K148" s="741"/>
      <c r="L148" s="741"/>
      <c r="M148" s="741"/>
      <c r="N148" s="741"/>
      <c r="O148" s="741"/>
      <c r="P148" s="741"/>
      <c r="Q148" s="741"/>
      <c r="R148" s="741"/>
      <c r="S148" s="741"/>
      <c r="T148" s="741"/>
      <c r="U148" s="741"/>
      <c r="V148" s="741"/>
      <c r="W148" s="741"/>
      <c r="X148" s="741"/>
      <c r="Y148" s="741"/>
      <c r="Z148" s="741"/>
      <c r="AA148" s="741"/>
      <c r="AB148" s="741"/>
      <c r="AC148" s="741"/>
      <c r="AD148" s="886" t="s">
        <v>177</v>
      </c>
      <c r="AE148" s="886"/>
      <c r="AF148" s="886"/>
      <c r="AG148" s="886"/>
      <c r="AH148" s="886"/>
      <c r="AI148" s="886"/>
      <c r="AJ148" s="898"/>
      <c r="AK148" s="785"/>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c r="CB148" s="728"/>
      <c r="CC148" s="728"/>
      <c r="CD148" s="728"/>
      <c r="CE148" s="728"/>
      <c r="CF148" s="728"/>
      <c r="CG148" s="728"/>
      <c r="CH148" s="728"/>
      <c r="CI148" s="728"/>
      <c r="CJ148" s="728"/>
      <c r="CK148" s="728"/>
      <c r="CL148" s="728"/>
      <c r="CM148" s="728"/>
      <c r="CN148" s="728"/>
      <c r="CO148" s="728"/>
      <c r="CP148" s="728"/>
      <c r="CQ148" s="728"/>
      <c r="CR148" s="728"/>
      <c r="CS148" s="728"/>
      <c r="CT148" s="728"/>
      <c r="CU148" s="728"/>
      <c r="CV148" s="728"/>
      <c r="CW148" s="728"/>
      <c r="CX148" s="728"/>
      <c r="CY148" s="728"/>
      <c r="CZ148" s="728"/>
      <c r="DA148" s="728"/>
      <c r="DB148" s="728"/>
      <c r="DC148" s="728"/>
      <c r="DD148" s="728"/>
      <c r="DE148" s="728"/>
      <c r="DF148" s="728"/>
      <c r="DG148" s="728"/>
      <c r="DH148" s="728"/>
      <c r="DI148" s="728"/>
      <c r="DJ148" s="728"/>
      <c r="DK148" s="728"/>
      <c r="DL148" s="728"/>
      <c r="DM148" s="728"/>
      <c r="DN148" s="728"/>
      <c r="DO148" s="728"/>
      <c r="DP148" s="728"/>
      <c r="DQ148" s="728"/>
      <c r="DR148" s="728"/>
      <c r="DS148" s="728"/>
      <c r="DT148" s="728"/>
      <c r="DU148" s="728"/>
      <c r="DV148" s="728"/>
      <c r="DW148" s="728"/>
      <c r="DX148" s="728"/>
      <c r="DY148" s="728"/>
      <c r="DZ148" s="728"/>
      <c r="EA148" s="728"/>
      <c r="EB148" s="728"/>
      <c r="EC148" s="728"/>
      <c r="ED148" s="728"/>
      <c r="EE148" s="728"/>
      <c r="EF148" s="728"/>
      <c r="EG148" s="728"/>
      <c r="EH148" s="728"/>
      <c r="EI148" s="728"/>
      <c r="EJ148" s="728"/>
      <c r="EK148" s="728"/>
      <c r="EL148" s="728"/>
      <c r="EM148" s="728"/>
      <c r="EN148" s="728"/>
      <c r="EO148" s="728"/>
      <c r="EP148" s="728"/>
      <c r="EQ148" s="728"/>
      <c r="ER148" s="728"/>
      <c r="ES148" s="728"/>
      <c r="ET148" s="728"/>
      <c r="EU148" s="728"/>
      <c r="EV148" s="728"/>
      <c r="EW148" s="728"/>
      <c r="EX148" s="728"/>
      <c r="EY148" s="728"/>
      <c r="EZ148" s="728"/>
      <c r="FA148" s="728"/>
      <c r="FB148" s="728"/>
      <c r="FC148" s="728"/>
      <c r="FD148" s="728"/>
      <c r="FE148" s="728"/>
      <c r="FF148" s="728"/>
      <c r="FG148" s="728"/>
      <c r="FH148" s="728"/>
      <c r="FI148" s="728"/>
      <c r="FJ148" s="728"/>
      <c r="FK148" s="728"/>
      <c r="FL148" s="728"/>
      <c r="FM148" s="728"/>
      <c r="FN148" s="728"/>
      <c r="FO148" s="728"/>
      <c r="FP148" s="728"/>
      <c r="FQ148" s="728"/>
      <c r="FR148" s="728"/>
      <c r="FS148" s="728"/>
      <c r="FT148" s="728"/>
      <c r="FU148" s="728"/>
      <c r="FV148" s="728"/>
      <c r="FW148" s="728"/>
      <c r="FX148" s="728"/>
      <c r="FY148" s="728"/>
      <c r="FZ148" s="728"/>
      <c r="GA148" s="728"/>
      <c r="GB148" s="728"/>
      <c r="GC148" s="728"/>
      <c r="GD148" s="728"/>
      <c r="GE148" s="728"/>
      <c r="GF148" s="728"/>
      <c r="GG148" s="728"/>
      <c r="GH148" s="728"/>
      <c r="GI148" s="728"/>
      <c r="GJ148" s="728"/>
      <c r="GK148" s="728"/>
      <c r="GL148" s="728"/>
      <c r="GM148" s="728"/>
      <c r="GN148" s="728"/>
      <c r="GO148" s="728"/>
      <c r="GP148" s="728"/>
      <c r="GQ148" s="728"/>
      <c r="GR148" s="728"/>
      <c r="GS148" s="728"/>
      <c r="GT148" s="728"/>
      <c r="GU148" s="728"/>
      <c r="GV148" s="728"/>
      <c r="GW148" s="728"/>
      <c r="GX148" s="728"/>
      <c r="GY148" s="728"/>
      <c r="GZ148" s="728"/>
      <c r="HA148" s="728"/>
      <c r="HB148" s="728"/>
      <c r="HC148" s="728"/>
      <c r="HD148" s="728"/>
      <c r="HE148" s="728"/>
      <c r="HF148" s="728"/>
      <c r="HG148" s="728"/>
      <c r="HH148" s="728"/>
      <c r="HI148" s="728"/>
      <c r="HJ148" s="728"/>
      <c r="HK148" s="728"/>
      <c r="HL148" s="728"/>
      <c r="HM148" s="728"/>
      <c r="HN148" s="728"/>
      <c r="HO148" s="728"/>
      <c r="HP148" s="728"/>
      <c r="HQ148" s="728"/>
      <c r="HR148" s="728"/>
      <c r="HS148" s="728"/>
      <c r="HT148" s="728"/>
      <c r="HU148" s="728"/>
      <c r="HV148" s="728"/>
      <c r="HW148" s="728"/>
      <c r="HX148" s="728"/>
      <c r="HY148" s="728"/>
      <c r="HZ148" s="728"/>
      <c r="IA148" s="728"/>
      <c r="IB148" s="728"/>
      <c r="IC148" s="728"/>
      <c r="ID148" s="728"/>
      <c r="IE148" s="728"/>
      <c r="IF148" s="728"/>
      <c r="IG148" s="728"/>
      <c r="IH148" s="728"/>
      <c r="II148" s="728"/>
      <c r="IJ148" s="728"/>
      <c r="IK148" s="728"/>
      <c r="IL148" s="728"/>
      <c r="IM148" s="728"/>
      <c r="IN148" s="728"/>
      <c r="IO148" s="728"/>
      <c r="IP148" s="728"/>
      <c r="IQ148" s="728"/>
      <c r="IR148" s="728"/>
      <c r="IS148" s="728"/>
      <c r="IT148" s="728"/>
      <c r="IU148" s="728"/>
      <c r="IV148" s="728"/>
    </row>
    <row r="149" spans="1:256" s="729" customFormat="1">
      <c r="A149" s="743"/>
      <c r="B149" s="785"/>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c r="AE149" s="739"/>
      <c r="AF149" s="739"/>
      <c r="AG149" s="739"/>
      <c r="AH149" s="739"/>
      <c r="AI149" s="739"/>
      <c r="AJ149" s="898"/>
      <c r="AK149" s="785"/>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28"/>
      <c r="BQ149" s="728"/>
      <c r="BR149" s="728"/>
      <c r="BS149" s="728"/>
      <c r="BT149" s="728"/>
      <c r="BU149" s="728"/>
      <c r="BV149" s="728"/>
      <c r="BW149" s="728"/>
      <c r="BX149" s="728"/>
      <c r="BY149" s="728"/>
      <c r="BZ149" s="728"/>
      <c r="CA149" s="728"/>
      <c r="CB149" s="728"/>
      <c r="CC149" s="728"/>
      <c r="CD149" s="728"/>
      <c r="CE149" s="728"/>
      <c r="CF149" s="728"/>
      <c r="CG149" s="728"/>
      <c r="CH149" s="728"/>
      <c r="CI149" s="728"/>
      <c r="CJ149" s="728"/>
      <c r="CK149" s="728"/>
      <c r="CL149" s="728"/>
      <c r="CM149" s="728"/>
      <c r="CN149" s="728"/>
      <c r="CO149" s="728"/>
      <c r="CP149" s="728"/>
      <c r="CQ149" s="728"/>
      <c r="CR149" s="728"/>
      <c r="CS149" s="728"/>
      <c r="CT149" s="728"/>
      <c r="CU149" s="728"/>
      <c r="CV149" s="728"/>
      <c r="CW149" s="728"/>
      <c r="CX149" s="728"/>
      <c r="CY149" s="728"/>
      <c r="CZ149" s="728"/>
      <c r="DA149" s="728"/>
      <c r="DB149" s="728"/>
      <c r="DC149" s="728"/>
      <c r="DD149" s="728"/>
      <c r="DE149" s="728"/>
      <c r="DF149" s="728"/>
      <c r="DG149" s="728"/>
      <c r="DH149" s="728"/>
      <c r="DI149" s="728"/>
      <c r="DJ149" s="728"/>
      <c r="DK149" s="728"/>
      <c r="DL149" s="728"/>
      <c r="DM149" s="728"/>
      <c r="DN149" s="728"/>
      <c r="DO149" s="728"/>
      <c r="DP149" s="728"/>
      <c r="DQ149" s="728"/>
      <c r="DR149" s="728"/>
      <c r="DS149" s="728"/>
      <c r="DT149" s="728"/>
      <c r="DU149" s="728"/>
      <c r="DV149" s="728"/>
      <c r="DW149" s="728"/>
      <c r="DX149" s="728"/>
      <c r="DY149" s="728"/>
      <c r="DZ149" s="728"/>
      <c r="EA149" s="728"/>
      <c r="EB149" s="728"/>
      <c r="EC149" s="728"/>
      <c r="ED149" s="728"/>
      <c r="EE149" s="728"/>
      <c r="EF149" s="728"/>
      <c r="EG149" s="728"/>
      <c r="EH149" s="728"/>
      <c r="EI149" s="728"/>
      <c r="EJ149" s="728"/>
      <c r="EK149" s="728"/>
      <c r="EL149" s="728"/>
      <c r="EM149" s="728"/>
      <c r="EN149" s="728"/>
      <c r="EO149" s="728"/>
      <c r="EP149" s="728"/>
      <c r="EQ149" s="728"/>
      <c r="ER149" s="728"/>
      <c r="ES149" s="728"/>
      <c r="ET149" s="728"/>
      <c r="EU149" s="728"/>
      <c r="EV149" s="728"/>
      <c r="EW149" s="728"/>
      <c r="EX149" s="728"/>
      <c r="EY149" s="728"/>
      <c r="EZ149" s="728"/>
      <c r="FA149" s="728"/>
      <c r="FB149" s="728"/>
      <c r="FC149" s="728"/>
      <c r="FD149" s="728"/>
      <c r="FE149" s="728"/>
      <c r="FF149" s="728"/>
      <c r="FG149" s="728"/>
      <c r="FH149" s="728"/>
      <c r="FI149" s="728"/>
      <c r="FJ149" s="728"/>
      <c r="FK149" s="728"/>
      <c r="FL149" s="728"/>
      <c r="FM149" s="728"/>
      <c r="FN149" s="728"/>
      <c r="FO149" s="728"/>
      <c r="FP149" s="728"/>
      <c r="FQ149" s="728"/>
      <c r="FR149" s="728"/>
      <c r="FS149" s="728"/>
      <c r="FT149" s="728"/>
      <c r="FU149" s="728"/>
      <c r="FV149" s="728"/>
      <c r="FW149" s="728"/>
      <c r="FX149" s="728"/>
      <c r="FY149" s="728"/>
      <c r="FZ149" s="728"/>
      <c r="GA149" s="728"/>
      <c r="GB149" s="728"/>
      <c r="GC149" s="728"/>
      <c r="GD149" s="728"/>
      <c r="GE149" s="728"/>
      <c r="GF149" s="728"/>
      <c r="GG149" s="728"/>
      <c r="GH149" s="728"/>
      <c r="GI149" s="728"/>
      <c r="GJ149" s="728"/>
      <c r="GK149" s="728"/>
      <c r="GL149" s="728"/>
      <c r="GM149" s="728"/>
      <c r="GN149" s="728"/>
      <c r="GO149" s="728"/>
      <c r="GP149" s="728"/>
      <c r="GQ149" s="728"/>
      <c r="GR149" s="728"/>
      <c r="GS149" s="728"/>
      <c r="GT149" s="728"/>
      <c r="GU149" s="728"/>
      <c r="GV149" s="728"/>
      <c r="GW149" s="728"/>
      <c r="GX149" s="728"/>
      <c r="GY149" s="728"/>
      <c r="GZ149" s="728"/>
      <c r="HA149" s="728"/>
      <c r="HB149" s="728"/>
      <c r="HC149" s="728"/>
      <c r="HD149" s="728"/>
      <c r="HE149" s="728"/>
      <c r="HF149" s="728"/>
      <c r="HG149" s="728"/>
      <c r="HH149" s="728"/>
      <c r="HI149" s="728"/>
      <c r="HJ149" s="728"/>
      <c r="HK149" s="728"/>
      <c r="HL149" s="728"/>
      <c r="HM149" s="728"/>
      <c r="HN149" s="728"/>
      <c r="HO149" s="728"/>
      <c r="HP149" s="728"/>
      <c r="HQ149" s="728"/>
      <c r="HR149" s="728"/>
      <c r="HS149" s="728"/>
      <c r="HT149" s="728"/>
      <c r="HU149" s="728"/>
      <c r="HV149" s="728"/>
      <c r="HW149" s="728"/>
      <c r="HX149" s="728"/>
      <c r="HY149" s="728"/>
      <c r="HZ149" s="728"/>
      <c r="IA149" s="728"/>
      <c r="IB149" s="728"/>
      <c r="IC149" s="728"/>
      <c r="ID149" s="728"/>
      <c r="IE149" s="728"/>
      <c r="IF149" s="728"/>
      <c r="IG149" s="728"/>
      <c r="IH149" s="728"/>
      <c r="II149" s="728"/>
      <c r="IJ149" s="728"/>
      <c r="IK149" s="728"/>
      <c r="IL149" s="728"/>
      <c r="IM149" s="728"/>
      <c r="IN149" s="728"/>
      <c r="IO149" s="728"/>
      <c r="IP149" s="728"/>
      <c r="IQ149" s="728"/>
      <c r="IR149" s="728"/>
      <c r="IS149" s="728"/>
      <c r="IT149" s="728"/>
      <c r="IU149" s="728"/>
      <c r="IV149" s="728"/>
    </row>
    <row r="150" spans="1:256" s="729" customFormat="1">
      <c r="A150" s="743" t="s">
        <v>52</v>
      </c>
      <c r="B150" s="741"/>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741"/>
      <c r="Z150" s="741"/>
      <c r="AA150" s="741"/>
      <c r="AB150" s="741"/>
      <c r="AC150" s="741"/>
      <c r="AD150" s="886" t="s">
        <v>177</v>
      </c>
      <c r="AE150" s="886"/>
      <c r="AF150" s="886"/>
      <c r="AG150" s="886"/>
      <c r="AH150" s="886"/>
      <c r="AI150" s="886"/>
      <c r="AJ150" s="898"/>
      <c r="AK150" s="785"/>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c r="CB150" s="728"/>
      <c r="CC150" s="728"/>
      <c r="CD150" s="728"/>
      <c r="CE150" s="728"/>
      <c r="CF150" s="728"/>
      <c r="CG150" s="728"/>
      <c r="CH150" s="728"/>
      <c r="CI150" s="728"/>
      <c r="CJ150" s="728"/>
      <c r="CK150" s="728"/>
      <c r="CL150" s="728"/>
      <c r="CM150" s="728"/>
      <c r="CN150" s="728"/>
      <c r="CO150" s="728"/>
      <c r="CP150" s="728"/>
      <c r="CQ150" s="728"/>
      <c r="CR150" s="728"/>
      <c r="CS150" s="728"/>
      <c r="CT150" s="728"/>
      <c r="CU150" s="728"/>
      <c r="CV150" s="728"/>
      <c r="CW150" s="728"/>
      <c r="CX150" s="728"/>
      <c r="CY150" s="728"/>
      <c r="CZ150" s="728"/>
      <c r="DA150" s="728"/>
      <c r="DB150" s="728"/>
      <c r="DC150" s="728"/>
      <c r="DD150" s="728"/>
      <c r="DE150" s="728"/>
      <c r="DF150" s="728"/>
      <c r="DG150" s="728"/>
      <c r="DH150" s="728"/>
      <c r="DI150" s="728"/>
      <c r="DJ150" s="728"/>
      <c r="DK150" s="728"/>
      <c r="DL150" s="728"/>
      <c r="DM150" s="728"/>
      <c r="DN150" s="728"/>
      <c r="DO150" s="728"/>
      <c r="DP150" s="728"/>
      <c r="DQ150" s="728"/>
      <c r="DR150" s="728"/>
      <c r="DS150" s="728"/>
      <c r="DT150" s="728"/>
      <c r="DU150" s="728"/>
      <c r="DV150" s="728"/>
      <c r="DW150" s="728"/>
      <c r="DX150" s="728"/>
      <c r="DY150" s="728"/>
      <c r="DZ150" s="728"/>
      <c r="EA150" s="728"/>
      <c r="EB150" s="728"/>
      <c r="EC150" s="728"/>
      <c r="ED150" s="728"/>
      <c r="EE150" s="728"/>
      <c r="EF150" s="728"/>
      <c r="EG150" s="728"/>
      <c r="EH150" s="728"/>
      <c r="EI150" s="728"/>
      <c r="EJ150" s="728"/>
      <c r="EK150" s="728"/>
      <c r="EL150" s="728"/>
      <c r="EM150" s="728"/>
      <c r="EN150" s="728"/>
      <c r="EO150" s="728"/>
      <c r="EP150" s="728"/>
      <c r="EQ150" s="728"/>
      <c r="ER150" s="728"/>
      <c r="ES150" s="728"/>
      <c r="ET150" s="728"/>
      <c r="EU150" s="728"/>
      <c r="EV150" s="728"/>
      <c r="EW150" s="728"/>
      <c r="EX150" s="728"/>
      <c r="EY150" s="728"/>
      <c r="EZ150" s="728"/>
      <c r="FA150" s="728"/>
      <c r="FB150" s="728"/>
      <c r="FC150" s="728"/>
      <c r="FD150" s="728"/>
      <c r="FE150" s="728"/>
      <c r="FF150" s="728"/>
      <c r="FG150" s="728"/>
      <c r="FH150" s="728"/>
      <c r="FI150" s="728"/>
      <c r="FJ150" s="728"/>
      <c r="FK150" s="728"/>
      <c r="FL150" s="728"/>
      <c r="FM150" s="728"/>
      <c r="FN150" s="728"/>
      <c r="FO150" s="728"/>
      <c r="FP150" s="728"/>
      <c r="FQ150" s="728"/>
      <c r="FR150" s="728"/>
      <c r="FS150" s="728"/>
      <c r="FT150" s="728"/>
      <c r="FU150" s="728"/>
      <c r="FV150" s="728"/>
      <c r="FW150" s="728"/>
      <c r="FX150" s="728"/>
      <c r="FY150" s="728"/>
      <c r="FZ150" s="728"/>
      <c r="GA150" s="728"/>
      <c r="GB150" s="728"/>
      <c r="GC150" s="728"/>
      <c r="GD150" s="728"/>
      <c r="GE150" s="728"/>
      <c r="GF150" s="728"/>
      <c r="GG150" s="728"/>
      <c r="GH150" s="728"/>
      <c r="GI150" s="728"/>
      <c r="GJ150" s="728"/>
      <c r="GK150" s="728"/>
      <c r="GL150" s="728"/>
      <c r="GM150" s="728"/>
      <c r="GN150" s="728"/>
      <c r="GO150" s="728"/>
      <c r="GP150" s="728"/>
      <c r="GQ150" s="728"/>
      <c r="GR150" s="728"/>
      <c r="GS150" s="728"/>
      <c r="GT150" s="728"/>
      <c r="GU150" s="728"/>
      <c r="GV150" s="728"/>
      <c r="GW150" s="728"/>
      <c r="GX150" s="728"/>
      <c r="GY150" s="728"/>
      <c r="GZ150" s="728"/>
      <c r="HA150" s="728"/>
      <c r="HB150" s="728"/>
      <c r="HC150" s="728"/>
      <c r="HD150" s="728"/>
      <c r="HE150" s="728"/>
      <c r="HF150" s="728"/>
      <c r="HG150" s="728"/>
      <c r="HH150" s="728"/>
      <c r="HI150" s="728"/>
      <c r="HJ150" s="728"/>
      <c r="HK150" s="728"/>
      <c r="HL150" s="728"/>
      <c r="HM150" s="728"/>
      <c r="HN150" s="728"/>
      <c r="HO150" s="728"/>
      <c r="HP150" s="728"/>
      <c r="HQ150" s="728"/>
      <c r="HR150" s="728"/>
      <c r="HS150" s="728"/>
      <c r="HT150" s="728"/>
      <c r="HU150" s="728"/>
      <c r="HV150" s="728"/>
      <c r="HW150" s="728"/>
      <c r="HX150" s="728"/>
      <c r="HY150" s="728"/>
      <c r="HZ150" s="728"/>
      <c r="IA150" s="728"/>
      <c r="IB150" s="728"/>
      <c r="IC150" s="728"/>
      <c r="ID150" s="728"/>
      <c r="IE150" s="728"/>
      <c r="IF150" s="728"/>
      <c r="IG150" s="728"/>
      <c r="IH150" s="728"/>
      <c r="II150" s="728"/>
      <c r="IJ150" s="728"/>
      <c r="IK150" s="728"/>
      <c r="IL150" s="728"/>
      <c r="IM150" s="728"/>
      <c r="IN150" s="728"/>
      <c r="IO150" s="728"/>
      <c r="IP150" s="728"/>
      <c r="IQ150" s="728"/>
      <c r="IR150" s="728"/>
      <c r="IS150" s="728"/>
      <c r="IT150" s="728"/>
      <c r="IU150" s="728"/>
      <c r="IV150" s="728"/>
    </row>
    <row r="151" spans="1:256" s="729" customFormat="1">
      <c r="A151" s="749"/>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8"/>
      <c r="Z151" s="778"/>
      <c r="AA151" s="778"/>
      <c r="AB151" s="778"/>
      <c r="AC151" s="778"/>
      <c r="AD151" s="778"/>
      <c r="AE151" s="778"/>
      <c r="AF151" s="778"/>
      <c r="AG151" s="778"/>
      <c r="AH151" s="778"/>
      <c r="AI151" s="778"/>
      <c r="AJ151" s="899"/>
      <c r="AK151" s="785"/>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28"/>
      <c r="BQ151" s="728"/>
      <c r="BR151" s="728"/>
      <c r="BS151" s="728"/>
      <c r="BT151" s="728"/>
      <c r="BU151" s="728"/>
      <c r="BV151" s="728"/>
      <c r="BW151" s="728"/>
      <c r="BX151" s="728"/>
      <c r="BY151" s="728"/>
      <c r="BZ151" s="728"/>
      <c r="CA151" s="728"/>
      <c r="CB151" s="728"/>
      <c r="CC151" s="728"/>
      <c r="CD151" s="728"/>
      <c r="CE151" s="728"/>
      <c r="CF151" s="728"/>
      <c r="CG151" s="728"/>
      <c r="CH151" s="728"/>
      <c r="CI151" s="728"/>
      <c r="CJ151" s="728"/>
      <c r="CK151" s="728"/>
      <c r="CL151" s="728"/>
      <c r="CM151" s="728"/>
      <c r="CN151" s="728"/>
      <c r="CO151" s="728"/>
      <c r="CP151" s="728"/>
      <c r="CQ151" s="728"/>
      <c r="CR151" s="728"/>
      <c r="CS151" s="728"/>
      <c r="CT151" s="728"/>
      <c r="CU151" s="728"/>
      <c r="CV151" s="728"/>
      <c r="CW151" s="728"/>
      <c r="CX151" s="728"/>
      <c r="CY151" s="728"/>
      <c r="CZ151" s="728"/>
      <c r="DA151" s="728"/>
      <c r="DB151" s="728"/>
      <c r="DC151" s="728"/>
      <c r="DD151" s="728"/>
      <c r="DE151" s="728"/>
      <c r="DF151" s="728"/>
      <c r="DG151" s="728"/>
      <c r="DH151" s="728"/>
      <c r="DI151" s="728"/>
      <c r="DJ151" s="728"/>
      <c r="DK151" s="728"/>
      <c r="DL151" s="728"/>
      <c r="DM151" s="728"/>
      <c r="DN151" s="728"/>
      <c r="DO151" s="728"/>
      <c r="DP151" s="728"/>
      <c r="DQ151" s="728"/>
      <c r="DR151" s="728"/>
      <c r="DS151" s="728"/>
      <c r="DT151" s="728"/>
      <c r="DU151" s="728"/>
      <c r="DV151" s="728"/>
      <c r="DW151" s="728"/>
      <c r="DX151" s="728"/>
      <c r="DY151" s="728"/>
      <c r="DZ151" s="728"/>
      <c r="EA151" s="728"/>
      <c r="EB151" s="728"/>
      <c r="EC151" s="728"/>
      <c r="ED151" s="728"/>
      <c r="EE151" s="728"/>
      <c r="EF151" s="728"/>
      <c r="EG151" s="728"/>
      <c r="EH151" s="728"/>
      <c r="EI151" s="728"/>
      <c r="EJ151" s="728"/>
      <c r="EK151" s="728"/>
      <c r="EL151" s="728"/>
      <c r="EM151" s="728"/>
      <c r="EN151" s="728"/>
      <c r="EO151" s="728"/>
      <c r="EP151" s="728"/>
      <c r="EQ151" s="728"/>
      <c r="ER151" s="728"/>
      <c r="ES151" s="728"/>
      <c r="ET151" s="728"/>
      <c r="EU151" s="728"/>
      <c r="EV151" s="728"/>
      <c r="EW151" s="728"/>
      <c r="EX151" s="728"/>
      <c r="EY151" s="728"/>
      <c r="EZ151" s="728"/>
      <c r="FA151" s="728"/>
      <c r="FB151" s="728"/>
      <c r="FC151" s="728"/>
      <c r="FD151" s="728"/>
      <c r="FE151" s="728"/>
      <c r="FF151" s="728"/>
      <c r="FG151" s="728"/>
      <c r="FH151" s="728"/>
      <c r="FI151" s="728"/>
      <c r="FJ151" s="728"/>
      <c r="FK151" s="728"/>
      <c r="FL151" s="728"/>
      <c r="FM151" s="728"/>
      <c r="FN151" s="728"/>
      <c r="FO151" s="728"/>
      <c r="FP151" s="728"/>
      <c r="FQ151" s="728"/>
      <c r="FR151" s="728"/>
      <c r="FS151" s="728"/>
      <c r="FT151" s="728"/>
      <c r="FU151" s="728"/>
      <c r="FV151" s="728"/>
      <c r="FW151" s="728"/>
      <c r="FX151" s="728"/>
      <c r="FY151" s="728"/>
      <c r="FZ151" s="728"/>
      <c r="GA151" s="728"/>
      <c r="GB151" s="728"/>
      <c r="GC151" s="728"/>
      <c r="GD151" s="728"/>
      <c r="GE151" s="728"/>
      <c r="GF151" s="728"/>
      <c r="GG151" s="728"/>
      <c r="GH151" s="728"/>
      <c r="GI151" s="728"/>
      <c r="GJ151" s="728"/>
      <c r="GK151" s="728"/>
      <c r="GL151" s="728"/>
      <c r="GM151" s="728"/>
      <c r="GN151" s="728"/>
      <c r="GO151" s="728"/>
      <c r="GP151" s="728"/>
      <c r="GQ151" s="728"/>
      <c r="GR151" s="728"/>
      <c r="GS151" s="728"/>
      <c r="GT151" s="728"/>
      <c r="GU151" s="728"/>
      <c r="GV151" s="728"/>
      <c r="GW151" s="728"/>
      <c r="GX151" s="728"/>
      <c r="GY151" s="728"/>
      <c r="GZ151" s="728"/>
      <c r="HA151" s="728"/>
      <c r="HB151" s="728"/>
      <c r="HC151" s="728"/>
      <c r="HD151" s="728"/>
      <c r="HE151" s="728"/>
      <c r="HF151" s="728"/>
      <c r="HG151" s="728"/>
      <c r="HH151" s="728"/>
      <c r="HI151" s="728"/>
      <c r="HJ151" s="728"/>
      <c r="HK151" s="728"/>
      <c r="HL151" s="728"/>
      <c r="HM151" s="728"/>
      <c r="HN151" s="728"/>
      <c r="HO151" s="728"/>
      <c r="HP151" s="728"/>
      <c r="HQ151" s="728"/>
      <c r="HR151" s="728"/>
      <c r="HS151" s="728"/>
      <c r="HT151" s="728"/>
      <c r="HU151" s="728"/>
      <c r="HV151" s="728"/>
      <c r="HW151" s="728"/>
      <c r="HX151" s="728"/>
      <c r="HY151" s="728"/>
      <c r="HZ151" s="728"/>
      <c r="IA151" s="728"/>
      <c r="IB151" s="728"/>
      <c r="IC151" s="728"/>
      <c r="ID151" s="728"/>
      <c r="IE151" s="728"/>
      <c r="IF151" s="728"/>
      <c r="IG151" s="728"/>
      <c r="IH151" s="728"/>
      <c r="II151" s="728"/>
      <c r="IJ151" s="728"/>
      <c r="IK151" s="728"/>
      <c r="IL151" s="728"/>
      <c r="IM151" s="728"/>
      <c r="IN151" s="728"/>
      <c r="IO151" s="728"/>
      <c r="IP151" s="728"/>
      <c r="IQ151" s="728"/>
      <c r="IR151" s="728"/>
      <c r="IS151" s="728"/>
      <c r="IT151" s="728"/>
      <c r="IU151" s="728"/>
      <c r="IV151" s="728"/>
    </row>
    <row r="152" spans="1:256" s="729" customFormat="1" ht="12.75">
      <c r="A152" s="747"/>
      <c r="B152" s="739"/>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39"/>
      <c r="AJ152" s="739"/>
      <c r="AK152" s="739"/>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7"/>
      <c r="BN152" s="917"/>
      <c r="BO152" s="917"/>
      <c r="BP152" s="917"/>
      <c r="BQ152" s="917"/>
      <c r="BR152" s="917"/>
      <c r="BS152" s="917"/>
      <c r="BT152" s="917"/>
      <c r="BU152" s="917"/>
      <c r="BV152" s="917"/>
      <c r="BW152" s="917"/>
      <c r="BX152" s="917"/>
      <c r="BY152" s="917"/>
      <c r="BZ152" s="917"/>
      <c r="CA152" s="917"/>
      <c r="CB152" s="917"/>
      <c r="CC152" s="917"/>
      <c r="CD152" s="917"/>
      <c r="CE152" s="917"/>
      <c r="CF152" s="917"/>
      <c r="CG152" s="917"/>
      <c r="CH152" s="917"/>
      <c r="CI152" s="917"/>
      <c r="CJ152" s="917"/>
      <c r="CK152" s="917"/>
      <c r="CL152" s="917"/>
      <c r="CM152" s="917"/>
      <c r="CN152" s="917"/>
      <c r="CO152" s="917"/>
      <c r="CP152" s="917"/>
      <c r="CQ152" s="917"/>
      <c r="CR152" s="917"/>
      <c r="CS152" s="917"/>
      <c r="CT152" s="917"/>
      <c r="CU152" s="917"/>
      <c r="CV152" s="917"/>
      <c r="CW152" s="917"/>
      <c r="CX152" s="917"/>
      <c r="CY152" s="917"/>
      <c r="CZ152" s="917"/>
      <c r="DA152" s="917"/>
      <c r="DB152" s="917"/>
      <c r="DC152" s="917"/>
      <c r="DD152" s="917"/>
      <c r="DE152" s="917"/>
      <c r="DF152" s="917"/>
      <c r="DG152" s="917"/>
      <c r="DH152" s="917"/>
      <c r="DI152" s="917"/>
      <c r="DJ152" s="917"/>
      <c r="DK152" s="917"/>
      <c r="DL152" s="917"/>
      <c r="DM152" s="917"/>
      <c r="DN152" s="917"/>
      <c r="DO152" s="917"/>
      <c r="DP152" s="917"/>
      <c r="DQ152" s="917"/>
      <c r="DR152" s="917"/>
      <c r="DS152" s="917"/>
      <c r="DT152" s="917"/>
      <c r="DU152" s="917"/>
      <c r="DV152" s="917"/>
      <c r="DW152" s="917"/>
      <c r="DX152" s="917"/>
      <c r="DY152" s="917"/>
      <c r="DZ152" s="917"/>
      <c r="EA152" s="917"/>
      <c r="EB152" s="917"/>
      <c r="EC152" s="917"/>
      <c r="ED152" s="917"/>
      <c r="EE152" s="917"/>
      <c r="EF152" s="917"/>
      <c r="EG152" s="917"/>
      <c r="EH152" s="917"/>
      <c r="EI152" s="917"/>
      <c r="EJ152" s="917"/>
      <c r="EK152" s="917"/>
      <c r="EL152" s="917"/>
      <c r="EM152" s="917"/>
      <c r="EN152" s="917"/>
      <c r="EO152" s="917"/>
      <c r="EP152" s="917"/>
      <c r="EQ152" s="917"/>
      <c r="ER152" s="917"/>
      <c r="ES152" s="917"/>
      <c r="ET152" s="917"/>
      <c r="EU152" s="917"/>
      <c r="EV152" s="917"/>
      <c r="EW152" s="917"/>
      <c r="EX152" s="917"/>
      <c r="EY152" s="917"/>
      <c r="EZ152" s="917"/>
      <c r="FA152" s="917"/>
      <c r="FB152" s="917"/>
      <c r="FC152" s="917"/>
      <c r="FD152" s="917"/>
      <c r="FE152" s="917"/>
      <c r="FF152" s="917"/>
      <c r="FG152" s="917"/>
      <c r="FH152" s="917"/>
      <c r="FI152" s="917"/>
      <c r="FJ152" s="917"/>
      <c r="FK152" s="917"/>
      <c r="FL152" s="917"/>
      <c r="FM152" s="917"/>
      <c r="FN152" s="917"/>
      <c r="FO152" s="917"/>
      <c r="FP152" s="917"/>
      <c r="FQ152" s="917"/>
      <c r="FR152" s="917"/>
      <c r="FS152" s="917"/>
      <c r="FT152" s="917"/>
      <c r="FU152" s="917"/>
      <c r="FV152" s="917"/>
      <c r="FW152" s="917"/>
      <c r="FX152" s="917"/>
      <c r="FY152" s="917"/>
      <c r="FZ152" s="917"/>
      <c r="GA152" s="917"/>
      <c r="GB152" s="917"/>
      <c r="GC152" s="917"/>
      <c r="GD152" s="917"/>
      <c r="GE152" s="917"/>
      <c r="GF152" s="917"/>
      <c r="GG152" s="917"/>
      <c r="GH152" s="917"/>
      <c r="GI152" s="917"/>
      <c r="GJ152" s="917"/>
      <c r="GK152" s="917"/>
      <c r="GL152" s="917"/>
      <c r="GM152" s="917"/>
      <c r="GN152" s="917"/>
      <c r="GO152" s="917"/>
      <c r="GP152" s="917"/>
      <c r="GQ152" s="917"/>
      <c r="GR152" s="917"/>
      <c r="GS152" s="917"/>
      <c r="GT152" s="917"/>
      <c r="GU152" s="917"/>
      <c r="GV152" s="917"/>
      <c r="GW152" s="917"/>
      <c r="GX152" s="917"/>
      <c r="GY152" s="917"/>
      <c r="GZ152" s="917"/>
      <c r="HA152" s="917"/>
      <c r="HB152" s="917"/>
      <c r="HC152" s="917"/>
      <c r="HD152" s="917"/>
      <c r="HE152" s="917"/>
      <c r="HF152" s="917"/>
      <c r="HG152" s="917"/>
      <c r="HH152" s="917"/>
      <c r="HI152" s="917"/>
      <c r="HJ152" s="917"/>
      <c r="HK152" s="917"/>
      <c r="HL152" s="917"/>
      <c r="HM152" s="917"/>
      <c r="HN152" s="917"/>
      <c r="HO152" s="917"/>
      <c r="HP152" s="917"/>
      <c r="HQ152" s="917"/>
      <c r="HR152" s="917"/>
      <c r="HS152" s="917"/>
      <c r="HT152" s="917"/>
      <c r="HU152" s="917"/>
      <c r="HV152" s="917"/>
      <c r="HW152" s="917"/>
      <c r="HX152" s="917"/>
      <c r="HY152" s="917"/>
      <c r="HZ152" s="917"/>
      <c r="IA152" s="917"/>
      <c r="IB152" s="917"/>
      <c r="IC152" s="917"/>
      <c r="ID152" s="917"/>
      <c r="IE152" s="917"/>
      <c r="IF152" s="917"/>
      <c r="IG152" s="917"/>
      <c r="IH152" s="917"/>
      <c r="II152" s="917"/>
      <c r="IJ152" s="917"/>
      <c r="IK152" s="917"/>
      <c r="IL152" s="917"/>
      <c r="IM152" s="917"/>
      <c r="IN152" s="917"/>
      <c r="IO152" s="917"/>
      <c r="IP152" s="917"/>
      <c r="IQ152" s="917"/>
      <c r="IR152" s="917"/>
      <c r="IS152" s="917"/>
      <c r="IT152" s="917"/>
      <c r="IU152" s="917"/>
      <c r="IV152" s="917"/>
    </row>
    <row r="153" spans="1:256" s="729" customFormat="1" ht="12.75">
      <c r="A153" s="747" t="s">
        <v>334</v>
      </c>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c r="AE153" s="739"/>
      <c r="AF153" s="739"/>
      <c r="AG153" s="739"/>
      <c r="AH153" s="739"/>
      <c r="AI153" s="739"/>
      <c r="AJ153" s="739"/>
      <c r="AK153" s="739"/>
      <c r="AL153" s="917"/>
      <c r="AM153" s="917"/>
      <c r="AN153" s="917"/>
      <c r="AO153" s="917"/>
      <c r="AP153" s="917"/>
      <c r="AQ153" s="917"/>
      <c r="AR153" s="917"/>
      <c r="AS153" s="917"/>
      <c r="AT153" s="917"/>
      <c r="AU153" s="917"/>
      <c r="AV153" s="917"/>
      <c r="AW153" s="917"/>
      <c r="AX153" s="917"/>
      <c r="AY153" s="917"/>
      <c r="AZ153" s="917"/>
      <c r="BA153" s="917"/>
      <c r="BB153" s="917"/>
      <c r="BC153" s="917"/>
      <c r="BD153" s="917"/>
      <c r="BE153" s="917"/>
      <c r="BF153" s="917"/>
      <c r="BG153" s="917"/>
      <c r="BH153" s="917"/>
      <c r="BI153" s="917"/>
      <c r="BJ153" s="917"/>
      <c r="BK153" s="917"/>
      <c r="BL153" s="917"/>
      <c r="BM153" s="917"/>
      <c r="BN153" s="917"/>
      <c r="BO153" s="917"/>
      <c r="BP153" s="917"/>
      <c r="BQ153" s="917"/>
      <c r="BR153" s="917"/>
      <c r="BS153" s="917"/>
      <c r="BT153" s="917"/>
      <c r="BU153" s="917"/>
      <c r="BV153" s="917"/>
      <c r="BW153" s="917"/>
      <c r="BX153" s="917"/>
      <c r="BY153" s="917"/>
      <c r="BZ153" s="917"/>
      <c r="CA153" s="917"/>
      <c r="CB153" s="917"/>
      <c r="CC153" s="917"/>
      <c r="CD153" s="917"/>
      <c r="CE153" s="917"/>
      <c r="CF153" s="917"/>
      <c r="CG153" s="917"/>
      <c r="CH153" s="917"/>
      <c r="CI153" s="917"/>
      <c r="CJ153" s="917"/>
      <c r="CK153" s="917"/>
      <c r="CL153" s="917"/>
      <c r="CM153" s="917"/>
      <c r="CN153" s="917"/>
      <c r="CO153" s="917"/>
      <c r="CP153" s="917"/>
      <c r="CQ153" s="917"/>
      <c r="CR153" s="917"/>
      <c r="CS153" s="917"/>
      <c r="CT153" s="917"/>
      <c r="CU153" s="917"/>
      <c r="CV153" s="917"/>
      <c r="CW153" s="917"/>
      <c r="CX153" s="917"/>
      <c r="CY153" s="917"/>
      <c r="CZ153" s="917"/>
      <c r="DA153" s="917"/>
      <c r="DB153" s="917"/>
      <c r="DC153" s="917"/>
      <c r="DD153" s="917"/>
      <c r="DE153" s="917"/>
      <c r="DF153" s="917"/>
      <c r="DG153" s="917"/>
      <c r="DH153" s="917"/>
      <c r="DI153" s="917"/>
      <c r="DJ153" s="917"/>
      <c r="DK153" s="917"/>
      <c r="DL153" s="917"/>
      <c r="DM153" s="917"/>
      <c r="DN153" s="917"/>
      <c r="DO153" s="917"/>
      <c r="DP153" s="917"/>
      <c r="DQ153" s="917"/>
      <c r="DR153" s="917"/>
      <c r="DS153" s="917"/>
      <c r="DT153" s="917"/>
      <c r="DU153" s="917"/>
      <c r="DV153" s="917"/>
      <c r="DW153" s="917"/>
      <c r="DX153" s="917"/>
      <c r="DY153" s="917"/>
      <c r="DZ153" s="917"/>
      <c r="EA153" s="917"/>
      <c r="EB153" s="917"/>
      <c r="EC153" s="917"/>
      <c r="ED153" s="917"/>
      <c r="EE153" s="917"/>
      <c r="EF153" s="917"/>
      <c r="EG153" s="917"/>
      <c r="EH153" s="917"/>
      <c r="EI153" s="917"/>
      <c r="EJ153" s="917"/>
      <c r="EK153" s="917"/>
      <c r="EL153" s="917"/>
      <c r="EM153" s="917"/>
      <c r="EN153" s="917"/>
      <c r="EO153" s="917"/>
      <c r="EP153" s="917"/>
      <c r="EQ153" s="917"/>
      <c r="ER153" s="917"/>
      <c r="ES153" s="917"/>
      <c r="ET153" s="917"/>
      <c r="EU153" s="917"/>
      <c r="EV153" s="917"/>
      <c r="EW153" s="917"/>
      <c r="EX153" s="917"/>
      <c r="EY153" s="917"/>
      <c r="EZ153" s="917"/>
      <c r="FA153" s="917"/>
      <c r="FB153" s="917"/>
      <c r="FC153" s="917"/>
      <c r="FD153" s="917"/>
      <c r="FE153" s="917"/>
      <c r="FF153" s="917"/>
      <c r="FG153" s="917"/>
      <c r="FH153" s="917"/>
      <c r="FI153" s="917"/>
      <c r="FJ153" s="917"/>
      <c r="FK153" s="917"/>
      <c r="FL153" s="917"/>
      <c r="FM153" s="917"/>
      <c r="FN153" s="917"/>
      <c r="FO153" s="917"/>
      <c r="FP153" s="917"/>
      <c r="FQ153" s="917"/>
      <c r="FR153" s="917"/>
      <c r="FS153" s="917"/>
      <c r="FT153" s="917"/>
      <c r="FU153" s="917"/>
      <c r="FV153" s="917"/>
      <c r="FW153" s="917"/>
      <c r="FX153" s="917"/>
      <c r="FY153" s="917"/>
      <c r="FZ153" s="917"/>
      <c r="GA153" s="917"/>
      <c r="GB153" s="917"/>
      <c r="GC153" s="917"/>
      <c r="GD153" s="917"/>
      <c r="GE153" s="917"/>
      <c r="GF153" s="917"/>
      <c r="GG153" s="917"/>
      <c r="GH153" s="917"/>
      <c r="GI153" s="917"/>
      <c r="GJ153" s="917"/>
      <c r="GK153" s="917"/>
      <c r="GL153" s="917"/>
      <c r="GM153" s="917"/>
      <c r="GN153" s="917"/>
      <c r="GO153" s="917"/>
      <c r="GP153" s="917"/>
      <c r="GQ153" s="917"/>
      <c r="GR153" s="917"/>
      <c r="GS153" s="917"/>
      <c r="GT153" s="917"/>
      <c r="GU153" s="917"/>
      <c r="GV153" s="917"/>
      <c r="GW153" s="917"/>
      <c r="GX153" s="917"/>
      <c r="GY153" s="917"/>
      <c r="GZ153" s="917"/>
      <c r="HA153" s="917"/>
      <c r="HB153" s="917"/>
      <c r="HC153" s="917"/>
      <c r="HD153" s="917"/>
      <c r="HE153" s="917"/>
      <c r="HF153" s="917"/>
      <c r="HG153" s="917"/>
      <c r="HH153" s="917"/>
      <c r="HI153" s="917"/>
      <c r="HJ153" s="917"/>
      <c r="HK153" s="917"/>
      <c r="HL153" s="917"/>
      <c r="HM153" s="917"/>
      <c r="HN153" s="917"/>
      <c r="HO153" s="917"/>
      <c r="HP153" s="917"/>
      <c r="HQ153" s="917"/>
      <c r="HR153" s="917"/>
      <c r="HS153" s="917"/>
      <c r="HT153" s="917"/>
      <c r="HU153" s="917"/>
      <c r="HV153" s="917"/>
      <c r="HW153" s="917"/>
      <c r="HX153" s="917"/>
      <c r="HY153" s="917"/>
      <c r="HZ153" s="917"/>
      <c r="IA153" s="917"/>
      <c r="IB153" s="917"/>
      <c r="IC153" s="917"/>
      <c r="ID153" s="917"/>
      <c r="IE153" s="917"/>
      <c r="IF153" s="917"/>
      <c r="IG153" s="917"/>
      <c r="IH153" s="917"/>
      <c r="II153" s="917"/>
      <c r="IJ153" s="917"/>
      <c r="IK153" s="917"/>
      <c r="IL153" s="917"/>
      <c r="IM153" s="917"/>
      <c r="IN153" s="917"/>
      <c r="IO153" s="917"/>
      <c r="IP153" s="917"/>
      <c r="IQ153" s="917"/>
      <c r="IR153" s="917"/>
      <c r="IS153" s="917"/>
      <c r="IT153" s="917"/>
      <c r="IU153" s="917"/>
      <c r="IV153" s="917"/>
    </row>
    <row r="154" spans="1:256" s="729" customFormat="1">
      <c r="A154" s="742" t="s">
        <v>443</v>
      </c>
      <c r="B154" s="779"/>
      <c r="C154" s="776"/>
      <c r="D154" s="776"/>
      <c r="E154" s="776"/>
      <c r="F154" s="776"/>
      <c r="G154" s="776"/>
      <c r="H154" s="776"/>
      <c r="I154" s="776"/>
      <c r="J154" s="776"/>
      <c r="K154" s="776"/>
      <c r="L154" s="776"/>
      <c r="M154" s="776"/>
      <c r="N154" s="776"/>
      <c r="O154" s="776"/>
      <c r="P154" s="776"/>
      <c r="Q154" s="776"/>
      <c r="R154" s="776"/>
      <c r="S154" s="776"/>
      <c r="T154" s="776"/>
      <c r="U154" s="776"/>
      <c r="V154" s="776"/>
      <c r="W154" s="776"/>
      <c r="X154" s="776"/>
      <c r="Y154" s="776"/>
      <c r="Z154" s="776"/>
      <c r="AA154" s="776"/>
      <c r="AB154" s="807"/>
      <c r="AC154" s="776"/>
      <c r="AD154" s="776"/>
      <c r="AE154" s="776"/>
      <c r="AF154" s="776"/>
      <c r="AG154" s="776"/>
      <c r="AH154" s="776"/>
      <c r="AI154" s="776"/>
      <c r="AJ154" s="897"/>
      <c r="AK154" s="785"/>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28"/>
      <c r="BQ154" s="728"/>
      <c r="BR154" s="728"/>
      <c r="BS154" s="728"/>
      <c r="BT154" s="728"/>
      <c r="BU154" s="728"/>
      <c r="BV154" s="728"/>
      <c r="BW154" s="728"/>
      <c r="BX154" s="728"/>
      <c r="BY154" s="728"/>
      <c r="BZ154" s="728"/>
      <c r="CA154" s="728"/>
      <c r="CB154" s="728"/>
      <c r="CC154" s="728"/>
      <c r="CD154" s="728"/>
      <c r="CE154" s="728"/>
      <c r="CF154" s="728"/>
      <c r="CG154" s="728"/>
      <c r="CH154" s="728"/>
      <c r="CI154" s="728"/>
      <c r="CJ154" s="728"/>
      <c r="CK154" s="728"/>
      <c r="CL154" s="728"/>
      <c r="CM154" s="728"/>
      <c r="CN154" s="728"/>
      <c r="CO154" s="728"/>
      <c r="CP154" s="728"/>
      <c r="CQ154" s="728"/>
      <c r="CR154" s="728"/>
      <c r="CS154" s="728"/>
      <c r="CT154" s="728"/>
      <c r="CU154" s="728"/>
      <c r="CV154" s="728"/>
      <c r="CW154" s="728"/>
      <c r="CX154" s="728"/>
      <c r="CY154" s="728"/>
      <c r="CZ154" s="728"/>
      <c r="DA154" s="728"/>
      <c r="DB154" s="728"/>
      <c r="DC154" s="728"/>
      <c r="DD154" s="728"/>
      <c r="DE154" s="728"/>
      <c r="DF154" s="728"/>
      <c r="DG154" s="728"/>
      <c r="DH154" s="728"/>
      <c r="DI154" s="728"/>
      <c r="DJ154" s="728"/>
      <c r="DK154" s="728"/>
      <c r="DL154" s="728"/>
      <c r="DM154" s="728"/>
      <c r="DN154" s="728"/>
      <c r="DO154" s="728"/>
      <c r="DP154" s="728"/>
      <c r="DQ154" s="728"/>
      <c r="DR154" s="728"/>
      <c r="DS154" s="728"/>
      <c r="DT154" s="728"/>
      <c r="DU154" s="728"/>
      <c r="DV154" s="728"/>
      <c r="DW154" s="728"/>
      <c r="DX154" s="728"/>
      <c r="DY154" s="728"/>
      <c r="DZ154" s="728"/>
      <c r="EA154" s="728"/>
      <c r="EB154" s="728"/>
      <c r="EC154" s="728"/>
      <c r="ED154" s="728"/>
      <c r="EE154" s="728"/>
      <c r="EF154" s="728"/>
      <c r="EG154" s="728"/>
      <c r="EH154" s="728"/>
      <c r="EI154" s="728"/>
      <c r="EJ154" s="728"/>
      <c r="EK154" s="728"/>
      <c r="EL154" s="728"/>
      <c r="EM154" s="728"/>
      <c r="EN154" s="728"/>
      <c r="EO154" s="728"/>
      <c r="EP154" s="728"/>
      <c r="EQ154" s="728"/>
      <c r="ER154" s="728"/>
      <c r="ES154" s="728"/>
      <c r="ET154" s="728"/>
      <c r="EU154" s="728"/>
      <c r="EV154" s="728"/>
      <c r="EW154" s="728"/>
      <c r="EX154" s="728"/>
      <c r="EY154" s="728"/>
      <c r="EZ154" s="728"/>
      <c r="FA154" s="728"/>
      <c r="FB154" s="728"/>
      <c r="FC154" s="728"/>
      <c r="FD154" s="728"/>
      <c r="FE154" s="728"/>
      <c r="FF154" s="728"/>
      <c r="FG154" s="728"/>
      <c r="FH154" s="728"/>
      <c r="FI154" s="728"/>
      <c r="FJ154" s="728"/>
      <c r="FK154" s="728"/>
      <c r="FL154" s="728"/>
      <c r="FM154" s="728"/>
      <c r="FN154" s="728"/>
      <c r="FO154" s="728"/>
      <c r="FP154" s="728"/>
      <c r="FQ154" s="728"/>
      <c r="FR154" s="728"/>
      <c r="FS154" s="728"/>
      <c r="FT154" s="728"/>
      <c r="FU154" s="728"/>
      <c r="FV154" s="728"/>
      <c r="FW154" s="728"/>
      <c r="FX154" s="728"/>
      <c r="FY154" s="728"/>
      <c r="FZ154" s="728"/>
      <c r="GA154" s="728"/>
      <c r="GB154" s="728"/>
      <c r="GC154" s="728"/>
      <c r="GD154" s="728"/>
      <c r="GE154" s="728"/>
      <c r="GF154" s="728"/>
      <c r="GG154" s="728"/>
      <c r="GH154" s="728"/>
      <c r="GI154" s="728"/>
      <c r="GJ154" s="728"/>
      <c r="GK154" s="728"/>
      <c r="GL154" s="728"/>
      <c r="GM154" s="728"/>
      <c r="GN154" s="728"/>
      <c r="GO154" s="728"/>
      <c r="GP154" s="728"/>
      <c r="GQ154" s="728"/>
      <c r="GR154" s="728"/>
      <c r="GS154" s="728"/>
      <c r="GT154" s="728"/>
      <c r="GU154" s="728"/>
      <c r="GV154" s="728"/>
      <c r="GW154" s="728"/>
      <c r="GX154" s="728"/>
      <c r="GY154" s="728"/>
      <c r="GZ154" s="728"/>
      <c r="HA154" s="728"/>
      <c r="HB154" s="728"/>
      <c r="HC154" s="728"/>
      <c r="HD154" s="728"/>
      <c r="HE154" s="728"/>
      <c r="HF154" s="728"/>
      <c r="HG154" s="728"/>
      <c r="HH154" s="728"/>
      <c r="HI154" s="728"/>
      <c r="HJ154" s="728"/>
      <c r="HK154" s="728"/>
      <c r="HL154" s="728"/>
      <c r="HM154" s="728"/>
      <c r="HN154" s="728"/>
      <c r="HO154" s="728"/>
      <c r="HP154" s="728"/>
      <c r="HQ154" s="728"/>
      <c r="HR154" s="728"/>
      <c r="HS154" s="728"/>
      <c r="HT154" s="728"/>
      <c r="HU154" s="728"/>
      <c r="HV154" s="728"/>
      <c r="HW154" s="728"/>
      <c r="HX154" s="728"/>
      <c r="HY154" s="728"/>
      <c r="HZ154" s="728"/>
      <c r="IA154" s="728"/>
      <c r="IB154" s="728"/>
      <c r="IC154" s="728"/>
      <c r="ID154" s="728"/>
      <c r="IE154" s="728"/>
      <c r="IF154" s="728"/>
      <c r="IG154" s="728"/>
      <c r="IH154" s="728"/>
      <c r="II154" s="728"/>
      <c r="IJ154" s="728"/>
      <c r="IK154" s="728"/>
      <c r="IL154" s="728"/>
      <c r="IM154" s="728"/>
      <c r="IN154" s="728"/>
      <c r="IO154" s="728"/>
      <c r="IP154" s="728"/>
      <c r="IQ154" s="728"/>
      <c r="IR154" s="728"/>
      <c r="IS154" s="728"/>
      <c r="IT154" s="728"/>
      <c r="IU154" s="728"/>
      <c r="IV154" s="728"/>
    </row>
    <row r="155" spans="1:256" s="729" customFormat="1">
      <c r="A155" s="743" t="s">
        <v>444</v>
      </c>
      <c r="B155" s="741"/>
      <c r="C155" s="741"/>
      <c r="D155" s="741"/>
      <c r="E155" s="741"/>
      <c r="F155" s="741"/>
      <c r="G155" s="741"/>
      <c r="H155" s="741"/>
      <c r="I155" s="741"/>
      <c r="J155" s="741"/>
      <c r="K155" s="741"/>
      <c r="L155" s="741"/>
      <c r="M155" s="741"/>
      <c r="N155" s="741"/>
      <c r="O155" s="741"/>
      <c r="P155" s="739"/>
      <c r="Q155" s="739"/>
      <c r="R155" s="808" t="s">
        <v>480</v>
      </c>
      <c r="S155" s="808"/>
      <c r="T155" s="808"/>
      <c r="U155" s="808"/>
      <c r="V155" s="808"/>
      <c r="W155" s="808"/>
      <c r="X155" s="835"/>
      <c r="Y155" s="835"/>
      <c r="Z155" s="835"/>
      <c r="AA155" s="835"/>
      <c r="AB155" s="835"/>
      <c r="AC155" s="835"/>
      <c r="AD155" s="835"/>
      <c r="AE155" s="835"/>
      <c r="AF155" s="835"/>
      <c r="AG155" s="835"/>
      <c r="AH155" s="835"/>
      <c r="AI155" s="739"/>
      <c r="AJ155" s="898"/>
      <c r="AK155" s="785"/>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c r="CB155" s="728"/>
      <c r="CC155" s="728"/>
      <c r="CD155" s="728"/>
      <c r="CE155" s="728"/>
      <c r="CF155" s="728"/>
      <c r="CG155" s="728"/>
      <c r="CH155" s="728"/>
      <c r="CI155" s="728"/>
      <c r="CJ155" s="728"/>
      <c r="CK155" s="728"/>
      <c r="CL155" s="728"/>
      <c r="CM155" s="728"/>
      <c r="CN155" s="728"/>
      <c r="CO155" s="728"/>
      <c r="CP155" s="728"/>
      <c r="CQ155" s="728"/>
      <c r="CR155" s="728"/>
      <c r="CS155" s="728"/>
      <c r="CT155" s="728"/>
      <c r="CU155" s="728"/>
      <c r="CV155" s="728"/>
      <c r="CW155" s="728"/>
      <c r="CX155" s="728"/>
      <c r="CY155" s="728"/>
      <c r="CZ155" s="728"/>
      <c r="DA155" s="728"/>
      <c r="DB155" s="728"/>
      <c r="DC155" s="728"/>
      <c r="DD155" s="728"/>
      <c r="DE155" s="728"/>
      <c r="DF155" s="728"/>
      <c r="DG155" s="728"/>
      <c r="DH155" s="728"/>
      <c r="DI155" s="728"/>
      <c r="DJ155" s="728"/>
      <c r="DK155" s="728"/>
      <c r="DL155" s="728"/>
      <c r="DM155" s="728"/>
      <c r="DN155" s="728"/>
      <c r="DO155" s="728"/>
      <c r="DP155" s="728"/>
      <c r="DQ155" s="728"/>
      <c r="DR155" s="728"/>
      <c r="DS155" s="728"/>
      <c r="DT155" s="728"/>
      <c r="DU155" s="728"/>
      <c r="DV155" s="728"/>
      <c r="DW155" s="728"/>
      <c r="DX155" s="728"/>
      <c r="DY155" s="728"/>
      <c r="DZ155" s="728"/>
      <c r="EA155" s="728"/>
      <c r="EB155" s="728"/>
      <c r="EC155" s="728"/>
      <c r="ED155" s="728"/>
      <c r="EE155" s="728"/>
      <c r="EF155" s="728"/>
      <c r="EG155" s="728"/>
      <c r="EH155" s="728"/>
      <c r="EI155" s="728"/>
      <c r="EJ155" s="728"/>
      <c r="EK155" s="728"/>
      <c r="EL155" s="728"/>
      <c r="EM155" s="728"/>
      <c r="EN155" s="728"/>
      <c r="EO155" s="728"/>
      <c r="EP155" s="728"/>
      <c r="EQ155" s="728"/>
      <c r="ER155" s="728"/>
      <c r="ES155" s="728"/>
      <c r="ET155" s="728"/>
      <c r="EU155" s="728"/>
      <c r="EV155" s="728"/>
      <c r="EW155" s="728"/>
      <c r="EX155" s="728"/>
      <c r="EY155" s="728"/>
      <c r="EZ155" s="728"/>
      <c r="FA155" s="728"/>
      <c r="FB155" s="728"/>
      <c r="FC155" s="728"/>
      <c r="FD155" s="728"/>
      <c r="FE155" s="728"/>
      <c r="FF155" s="728"/>
      <c r="FG155" s="728"/>
      <c r="FH155" s="728"/>
      <c r="FI155" s="728"/>
      <c r="FJ155" s="728"/>
      <c r="FK155" s="728"/>
      <c r="FL155" s="728"/>
      <c r="FM155" s="728"/>
      <c r="FN155" s="728"/>
      <c r="FO155" s="728"/>
      <c r="FP155" s="728"/>
      <c r="FQ155" s="728"/>
      <c r="FR155" s="728"/>
      <c r="FS155" s="728"/>
      <c r="FT155" s="728"/>
      <c r="FU155" s="728"/>
      <c r="FV155" s="728"/>
      <c r="FW155" s="728"/>
      <c r="FX155" s="728"/>
      <c r="FY155" s="728"/>
      <c r="FZ155" s="728"/>
      <c r="GA155" s="728"/>
      <c r="GB155" s="728"/>
      <c r="GC155" s="728"/>
      <c r="GD155" s="728"/>
      <c r="GE155" s="728"/>
      <c r="GF155" s="728"/>
      <c r="GG155" s="728"/>
      <c r="GH155" s="728"/>
      <c r="GI155" s="728"/>
      <c r="GJ155" s="728"/>
      <c r="GK155" s="728"/>
      <c r="GL155" s="728"/>
      <c r="GM155" s="728"/>
      <c r="GN155" s="728"/>
      <c r="GO155" s="728"/>
      <c r="GP155" s="728"/>
      <c r="GQ155" s="728"/>
      <c r="GR155" s="728"/>
      <c r="GS155" s="728"/>
      <c r="GT155" s="728"/>
      <c r="GU155" s="728"/>
      <c r="GV155" s="728"/>
      <c r="GW155" s="728"/>
      <c r="GX155" s="728"/>
      <c r="GY155" s="728"/>
      <c r="GZ155" s="728"/>
      <c r="HA155" s="728"/>
      <c r="HB155" s="728"/>
      <c r="HC155" s="728"/>
      <c r="HD155" s="728"/>
      <c r="HE155" s="728"/>
      <c r="HF155" s="728"/>
      <c r="HG155" s="728"/>
      <c r="HH155" s="728"/>
      <c r="HI155" s="728"/>
      <c r="HJ155" s="728"/>
      <c r="HK155" s="728"/>
      <c r="HL155" s="728"/>
      <c r="HM155" s="728"/>
      <c r="HN155" s="728"/>
      <c r="HO155" s="728"/>
      <c r="HP155" s="728"/>
      <c r="HQ155" s="728"/>
      <c r="HR155" s="728"/>
      <c r="HS155" s="728"/>
      <c r="HT155" s="728"/>
      <c r="HU155" s="728"/>
      <c r="HV155" s="728"/>
      <c r="HW155" s="728"/>
      <c r="HX155" s="728"/>
      <c r="HY155" s="728"/>
      <c r="HZ155" s="728"/>
      <c r="IA155" s="728"/>
      <c r="IB155" s="728"/>
      <c r="IC155" s="728"/>
      <c r="ID155" s="728"/>
      <c r="IE155" s="728"/>
      <c r="IF155" s="728"/>
      <c r="IG155" s="728"/>
      <c r="IH155" s="728"/>
      <c r="II155" s="728"/>
      <c r="IJ155" s="728"/>
      <c r="IK155" s="728"/>
      <c r="IL155" s="728"/>
      <c r="IM155" s="728"/>
      <c r="IN155" s="728"/>
      <c r="IO155" s="728"/>
      <c r="IP155" s="728"/>
      <c r="IQ155" s="728"/>
      <c r="IR155" s="728"/>
      <c r="IS155" s="728"/>
      <c r="IT155" s="728"/>
      <c r="IU155" s="728"/>
      <c r="IV155" s="728"/>
    </row>
    <row r="156" spans="1:256" s="729" customFormat="1">
      <c r="A156" s="743"/>
      <c r="B156" s="785"/>
      <c r="C156" s="739"/>
      <c r="D156" s="739"/>
      <c r="E156" s="739"/>
      <c r="F156" s="739"/>
      <c r="G156" s="739"/>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898"/>
      <c r="AK156" s="785"/>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28"/>
      <c r="BQ156" s="728"/>
      <c r="BR156" s="728"/>
      <c r="BS156" s="728"/>
      <c r="BT156" s="728"/>
      <c r="BU156" s="728"/>
      <c r="BV156" s="728"/>
      <c r="BW156" s="728"/>
      <c r="BX156" s="728"/>
      <c r="BY156" s="728"/>
      <c r="BZ156" s="728"/>
      <c r="CA156" s="728"/>
      <c r="CB156" s="728"/>
      <c r="CC156" s="728"/>
      <c r="CD156" s="728"/>
      <c r="CE156" s="728"/>
      <c r="CF156" s="728"/>
      <c r="CG156" s="728"/>
      <c r="CH156" s="728"/>
      <c r="CI156" s="728"/>
      <c r="CJ156" s="728"/>
      <c r="CK156" s="728"/>
      <c r="CL156" s="728"/>
      <c r="CM156" s="728"/>
      <c r="CN156" s="728"/>
      <c r="CO156" s="728"/>
      <c r="CP156" s="728"/>
      <c r="CQ156" s="728"/>
      <c r="CR156" s="728"/>
      <c r="CS156" s="728"/>
      <c r="CT156" s="728"/>
      <c r="CU156" s="728"/>
      <c r="CV156" s="728"/>
      <c r="CW156" s="728"/>
      <c r="CX156" s="728"/>
      <c r="CY156" s="728"/>
      <c r="CZ156" s="728"/>
      <c r="DA156" s="728"/>
      <c r="DB156" s="728"/>
      <c r="DC156" s="728"/>
      <c r="DD156" s="728"/>
      <c r="DE156" s="728"/>
      <c r="DF156" s="728"/>
      <c r="DG156" s="728"/>
      <c r="DH156" s="728"/>
      <c r="DI156" s="728"/>
      <c r="DJ156" s="728"/>
      <c r="DK156" s="728"/>
      <c r="DL156" s="728"/>
      <c r="DM156" s="728"/>
      <c r="DN156" s="728"/>
      <c r="DO156" s="728"/>
      <c r="DP156" s="728"/>
      <c r="DQ156" s="728"/>
      <c r="DR156" s="728"/>
      <c r="DS156" s="728"/>
      <c r="DT156" s="728"/>
      <c r="DU156" s="728"/>
      <c r="DV156" s="728"/>
      <c r="DW156" s="728"/>
      <c r="DX156" s="728"/>
      <c r="DY156" s="728"/>
      <c r="DZ156" s="728"/>
      <c r="EA156" s="728"/>
      <c r="EB156" s="728"/>
      <c r="EC156" s="728"/>
      <c r="ED156" s="728"/>
      <c r="EE156" s="728"/>
      <c r="EF156" s="728"/>
      <c r="EG156" s="728"/>
      <c r="EH156" s="728"/>
      <c r="EI156" s="728"/>
      <c r="EJ156" s="728"/>
      <c r="EK156" s="728"/>
      <c r="EL156" s="728"/>
      <c r="EM156" s="728"/>
      <c r="EN156" s="728"/>
      <c r="EO156" s="728"/>
      <c r="EP156" s="728"/>
      <c r="EQ156" s="728"/>
      <c r="ER156" s="728"/>
      <c r="ES156" s="728"/>
      <c r="ET156" s="728"/>
      <c r="EU156" s="728"/>
      <c r="EV156" s="728"/>
      <c r="EW156" s="728"/>
      <c r="EX156" s="728"/>
      <c r="EY156" s="728"/>
      <c r="EZ156" s="728"/>
      <c r="FA156" s="728"/>
      <c r="FB156" s="728"/>
      <c r="FC156" s="728"/>
      <c r="FD156" s="728"/>
      <c r="FE156" s="728"/>
      <c r="FF156" s="728"/>
      <c r="FG156" s="728"/>
      <c r="FH156" s="728"/>
      <c r="FI156" s="728"/>
      <c r="FJ156" s="728"/>
      <c r="FK156" s="728"/>
      <c r="FL156" s="728"/>
      <c r="FM156" s="728"/>
      <c r="FN156" s="728"/>
      <c r="FO156" s="728"/>
      <c r="FP156" s="728"/>
      <c r="FQ156" s="728"/>
      <c r="FR156" s="728"/>
      <c r="FS156" s="728"/>
      <c r="FT156" s="728"/>
      <c r="FU156" s="728"/>
      <c r="FV156" s="728"/>
      <c r="FW156" s="728"/>
      <c r="FX156" s="728"/>
      <c r="FY156" s="728"/>
      <c r="FZ156" s="728"/>
      <c r="GA156" s="728"/>
      <c r="GB156" s="728"/>
      <c r="GC156" s="728"/>
      <c r="GD156" s="728"/>
      <c r="GE156" s="728"/>
      <c r="GF156" s="728"/>
      <c r="GG156" s="728"/>
      <c r="GH156" s="728"/>
      <c r="GI156" s="728"/>
      <c r="GJ156" s="728"/>
      <c r="GK156" s="728"/>
      <c r="GL156" s="728"/>
      <c r="GM156" s="728"/>
      <c r="GN156" s="728"/>
      <c r="GO156" s="728"/>
      <c r="GP156" s="728"/>
      <c r="GQ156" s="728"/>
      <c r="GR156" s="728"/>
      <c r="GS156" s="728"/>
      <c r="GT156" s="728"/>
      <c r="GU156" s="728"/>
      <c r="GV156" s="728"/>
      <c r="GW156" s="728"/>
      <c r="GX156" s="728"/>
      <c r="GY156" s="728"/>
      <c r="GZ156" s="728"/>
      <c r="HA156" s="728"/>
      <c r="HB156" s="728"/>
      <c r="HC156" s="728"/>
      <c r="HD156" s="728"/>
      <c r="HE156" s="728"/>
      <c r="HF156" s="728"/>
      <c r="HG156" s="728"/>
      <c r="HH156" s="728"/>
      <c r="HI156" s="728"/>
      <c r="HJ156" s="728"/>
      <c r="HK156" s="728"/>
      <c r="HL156" s="728"/>
      <c r="HM156" s="728"/>
      <c r="HN156" s="728"/>
      <c r="HO156" s="728"/>
      <c r="HP156" s="728"/>
      <c r="HQ156" s="728"/>
      <c r="HR156" s="728"/>
      <c r="HS156" s="728"/>
      <c r="HT156" s="728"/>
      <c r="HU156" s="728"/>
      <c r="HV156" s="728"/>
      <c r="HW156" s="728"/>
      <c r="HX156" s="728"/>
      <c r="HY156" s="728"/>
      <c r="HZ156" s="728"/>
      <c r="IA156" s="728"/>
      <c r="IB156" s="728"/>
      <c r="IC156" s="728"/>
      <c r="ID156" s="728"/>
      <c r="IE156" s="728"/>
      <c r="IF156" s="728"/>
      <c r="IG156" s="728"/>
      <c r="IH156" s="728"/>
      <c r="II156" s="728"/>
      <c r="IJ156" s="728"/>
      <c r="IK156" s="728"/>
      <c r="IL156" s="728"/>
      <c r="IM156" s="728"/>
      <c r="IN156" s="728"/>
      <c r="IO156" s="728"/>
      <c r="IP156" s="728"/>
      <c r="IQ156" s="728"/>
      <c r="IR156" s="728"/>
      <c r="IS156" s="728"/>
      <c r="IT156" s="728"/>
      <c r="IU156" s="728"/>
      <c r="IV156" s="728"/>
    </row>
    <row r="157" spans="1:256" s="729" customFormat="1">
      <c r="A157" s="743" t="s">
        <v>446</v>
      </c>
      <c r="B157" s="741"/>
      <c r="C157" s="741"/>
      <c r="D157" s="741"/>
      <c r="E157" s="741"/>
      <c r="F157" s="741"/>
      <c r="G157" s="741"/>
      <c r="H157" s="741"/>
      <c r="I157" s="741"/>
      <c r="J157" s="741"/>
      <c r="K157" s="741"/>
      <c r="L157" s="741"/>
      <c r="M157" s="741"/>
      <c r="N157" s="741"/>
      <c r="O157" s="741"/>
      <c r="P157" s="741"/>
      <c r="Q157" s="741"/>
      <c r="R157" s="741"/>
      <c r="S157" s="741"/>
      <c r="T157" s="741"/>
      <c r="U157" s="741"/>
      <c r="V157" s="741"/>
      <c r="W157" s="741"/>
      <c r="X157" s="741"/>
      <c r="Y157" s="741"/>
      <c r="Z157" s="741"/>
      <c r="AA157" s="741"/>
      <c r="AB157" s="741"/>
      <c r="AC157" s="741"/>
      <c r="AD157" s="886" t="s">
        <v>177</v>
      </c>
      <c r="AE157" s="886"/>
      <c r="AF157" s="886"/>
      <c r="AG157" s="886"/>
      <c r="AH157" s="886"/>
      <c r="AI157" s="886"/>
      <c r="AJ157" s="898"/>
      <c r="AK157" s="785"/>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28"/>
      <c r="BY157" s="728"/>
      <c r="BZ157" s="728"/>
      <c r="CA157" s="728"/>
      <c r="CB157" s="728"/>
      <c r="CC157" s="728"/>
      <c r="CD157" s="728"/>
      <c r="CE157" s="728"/>
      <c r="CF157" s="728"/>
      <c r="CG157" s="728"/>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28"/>
      <c r="DI157" s="728"/>
      <c r="DJ157" s="728"/>
      <c r="DK157" s="728"/>
      <c r="DL157" s="728"/>
      <c r="DM157" s="728"/>
      <c r="DN157" s="728"/>
      <c r="DO157" s="728"/>
      <c r="DP157" s="728"/>
      <c r="DQ157" s="728"/>
      <c r="DR157" s="728"/>
      <c r="DS157" s="728"/>
      <c r="DT157" s="728"/>
      <c r="DU157" s="728"/>
      <c r="DV157" s="728"/>
      <c r="DW157" s="728"/>
      <c r="DX157" s="728"/>
      <c r="DY157" s="728"/>
      <c r="DZ157" s="728"/>
      <c r="EA157" s="728"/>
      <c r="EB157" s="728"/>
      <c r="EC157" s="728"/>
      <c r="ED157" s="728"/>
      <c r="EE157" s="728"/>
      <c r="EF157" s="728"/>
      <c r="EG157" s="728"/>
      <c r="EH157" s="728"/>
      <c r="EI157" s="728"/>
      <c r="EJ157" s="728"/>
      <c r="EK157" s="728"/>
      <c r="EL157" s="728"/>
      <c r="EM157" s="728"/>
      <c r="EN157" s="728"/>
      <c r="EO157" s="728"/>
      <c r="EP157" s="728"/>
      <c r="EQ157" s="728"/>
      <c r="ER157" s="728"/>
      <c r="ES157" s="728"/>
      <c r="ET157" s="728"/>
      <c r="EU157" s="728"/>
      <c r="EV157" s="728"/>
      <c r="EW157" s="728"/>
      <c r="EX157" s="728"/>
      <c r="EY157" s="728"/>
      <c r="EZ157" s="728"/>
      <c r="FA157" s="728"/>
      <c r="FB157" s="728"/>
      <c r="FC157" s="728"/>
      <c r="FD157" s="728"/>
      <c r="FE157" s="728"/>
      <c r="FF157" s="728"/>
      <c r="FG157" s="728"/>
      <c r="FH157" s="728"/>
      <c r="FI157" s="728"/>
      <c r="FJ157" s="728"/>
      <c r="FK157" s="728"/>
      <c r="FL157" s="728"/>
      <c r="FM157" s="728"/>
      <c r="FN157" s="728"/>
      <c r="FO157" s="728"/>
      <c r="FP157" s="728"/>
      <c r="FQ157" s="728"/>
      <c r="FR157" s="728"/>
      <c r="FS157" s="728"/>
      <c r="FT157" s="728"/>
      <c r="FU157" s="728"/>
      <c r="FV157" s="728"/>
      <c r="FW157" s="728"/>
      <c r="FX157" s="728"/>
      <c r="FY157" s="728"/>
      <c r="FZ157" s="728"/>
      <c r="GA157" s="728"/>
      <c r="GB157" s="728"/>
      <c r="GC157" s="728"/>
      <c r="GD157" s="728"/>
      <c r="GE157" s="728"/>
      <c r="GF157" s="728"/>
      <c r="GG157" s="728"/>
      <c r="GH157" s="728"/>
      <c r="GI157" s="728"/>
      <c r="GJ157" s="728"/>
      <c r="GK157" s="728"/>
      <c r="GL157" s="728"/>
      <c r="GM157" s="728"/>
      <c r="GN157" s="728"/>
      <c r="GO157" s="728"/>
      <c r="GP157" s="728"/>
      <c r="GQ157" s="728"/>
      <c r="GR157" s="728"/>
      <c r="GS157" s="728"/>
      <c r="GT157" s="728"/>
      <c r="GU157" s="728"/>
      <c r="GV157" s="728"/>
      <c r="GW157" s="728"/>
      <c r="GX157" s="728"/>
      <c r="GY157" s="728"/>
      <c r="GZ157" s="728"/>
      <c r="HA157" s="728"/>
      <c r="HB157" s="728"/>
      <c r="HC157" s="728"/>
      <c r="HD157" s="728"/>
      <c r="HE157" s="728"/>
      <c r="HF157" s="728"/>
      <c r="HG157" s="728"/>
      <c r="HH157" s="728"/>
      <c r="HI157" s="728"/>
      <c r="HJ157" s="728"/>
      <c r="HK157" s="728"/>
      <c r="HL157" s="728"/>
      <c r="HM157" s="728"/>
      <c r="HN157" s="728"/>
      <c r="HO157" s="728"/>
      <c r="HP157" s="728"/>
      <c r="HQ157" s="728"/>
      <c r="HR157" s="728"/>
      <c r="HS157" s="728"/>
      <c r="HT157" s="728"/>
      <c r="HU157" s="728"/>
      <c r="HV157" s="728"/>
      <c r="HW157" s="728"/>
      <c r="HX157" s="728"/>
      <c r="HY157" s="728"/>
      <c r="HZ157" s="728"/>
      <c r="IA157" s="728"/>
      <c r="IB157" s="728"/>
      <c r="IC157" s="728"/>
      <c r="ID157" s="728"/>
      <c r="IE157" s="728"/>
      <c r="IF157" s="728"/>
      <c r="IG157" s="728"/>
      <c r="IH157" s="728"/>
      <c r="II157" s="728"/>
      <c r="IJ157" s="728"/>
      <c r="IK157" s="728"/>
      <c r="IL157" s="728"/>
      <c r="IM157" s="728"/>
      <c r="IN157" s="728"/>
      <c r="IO157" s="728"/>
      <c r="IP157" s="728"/>
      <c r="IQ157" s="728"/>
      <c r="IR157" s="728"/>
      <c r="IS157" s="728"/>
      <c r="IT157" s="728"/>
      <c r="IU157" s="728"/>
      <c r="IV157" s="728"/>
    </row>
    <row r="158" spans="1:256" s="729" customFormat="1">
      <c r="A158" s="743"/>
      <c r="B158" s="785"/>
      <c r="C158" s="739"/>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85"/>
      <c r="AA158" s="739"/>
      <c r="AB158" s="739"/>
      <c r="AC158" s="739"/>
      <c r="AD158" s="739"/>
      <c r="AE158" s="739"/>
      <c r="AF158" s="739"/>
      <c r="AG158" s="739"/>
      <c r="AH158" s="739"/>
      <c r="AI158" s="739"/>
      <c r="AJ158" s="898"/>
      <c r="AK158" s="785"/>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28"/>
      <c r="BQ158" s="728"/>
      <c r="BR158" s="728"/>
      <c r="BS158" s="728"/>
      <c r="BT158" s="728"/>
      <c r="BU158" s="728"/>
      <c r="BV158" s="728"/>
      <c r="BW158" s="728"/>
      <c r="BX158" s="728"/>
      <c r="BY158" s="728"/>
      <c r="BZ158" s="728"/>
      <c r="CA158" s="728"/>
      <c r="CB158" s="728"/>
      <c r="CC158" s="728"/>
      <c r="CD158" s="728"/>
      <c r="CE158" s="728"/>
      <c r="CF158" s="728"/>
      <c r="CG158" s="728"/>
      <c r="CH158" s="728"/>
      <c r="CI158" s="728"/>
      <c r="CJ158" s="728"/>
      <c r="CK158" s="728"/>
      <c r="CL158" s="728"/>
      <c r="CM158" s="728"/>
      <c r="CN158" s="728"/>
      <c r="CO158" s="728"/>
      <c r="CP158" s="728"/>
      <c r="CQ158" s="728"/>
      <c r="CR158" s="728"/>
      <c r="CS158" s="728"/>
      <c r="CT158" s="728"/>
      <c r="CU158" s="728"/>
      <c r="CV158" s="728"/>
      <c r="CW158" s="728"/>
      <c r="CX158" s="728"/>
      <c r="CY158" s="728"/>
      <c r="CZ158" s="728"/>
      <c r="DA158" s="728"/>
      <c r="DB158" s="728"/>
      <c r="DC158" s="728"/>
      <c r="DD158" s="728"/>
      <c r="DE158" s="728"/>
      <c r="DF158" s="728"/>
      <c r="DG158" s="728"/>
      <c r="DH158" s="728"/>
      <c r="DI158" s="728"/>
      <c r="DJ158" s="728"/>
      <c r="DK158" s="728"/>
      <c r="DL158" s="728"/>
      <c r="DM158" s="728"/>
      <c r="DN158" s="728"/>
      <c r="DO158" s="728"/>
      <c r="DP158" s="728"/>
      <c r="DQ158" s="728"/>
      <c r="DR158" s="728"/>
      <c r="DS158" s="728"/>
      <c r="DT158" s="728"/>
      <c r="DU158" s="728"/>
      <c r="DV158" s="728"/>
      <c r="DW158" s="728"/>
      <c r="DX158" s="728"/>
      <c r="DY158" s="728"/>
      <c r="DZ158" s="728"/>
      <c r="EA158" s="728"/>
      <c r="EB158" s="728"/>
      <c r="EC158" s="728"/>
      <c r="ED158" s="728"/>
      <c r="EE158" s="728"/>
      <c r="EF158" s="728"/>
      <c r="EG158" s="728"/>
      <c r="EH158" s="728"/>
      <c r="EI158" s="728"/>
      <c r="EJ158" s="728"/>
      <c r="EK158" s="728"/>
      <c r="EL158" s="728"/>
      <c r="EM158" s="728"/>
      <c r="EN158" s="728"/>
      <c r="EO158" s="728"/>
      <c r="EP158" s="728"/>
      <c r="EQ158" s="728"/>
      <c r="ER158" s="728"/>
      <c r="ES158" s="728"/>
      <c r="ET158" s="728"/>
      <c r="EU158" s="728"/>
      <c r="EV158" s="728"/>
      <c r="EW158" s="728"/>
      <c r="EX158" s="728"/>
      <c r="EY158" s="728"/>
      <c r="EZ158" s="728"/>
      <c r="FA158" s="728"/>
      <c r="FB158" s="728"/>
      <c r="FC158" s="728"/>
      <c r="FD158" s="728"/>
      <c r="FE158" s="728"/>
      <c r="FF158" s="728"/>
      <c r="FG158" s="728"/>
      <c r="FH158" s="728"/>
      <c r="FI158" s="728"/>
      <c r="FJ158" s="728"/>
      <c r="FK158" s="728"/>
      <c r="FL158" s="728"/>
      <c r="FM158" s="728"/>
      <c r="FN158" s="728"/>
      <c r="FO158" s="728"/>
      <c r="FP158" s="728"/>
      <c r="FQ158" s="728"/>
      <c r="FR158" s="728"/>
      <c r="FS158" s="728"/>
      <c r="FT158" s="728"/>
      <c r="FU158" s="728"/>
      <c r="FV158" s="728"/>
      <c r="FW158" s="728"/>
      <c r="FX158" s="728"/>
      <c r="FY158" s="728"/>
      <c r="FZ158" s="728"/>
      <c r="GA158" s="728"/>
      <c r="GB158" s="728"/>
      <c r="GC158" s="728"/>
      <c r="GD158" s="728"/>
      <c r="GE158" s="728"/>
      <c r="GF158" s="728"/>
      <c r="GG158" s="728"/>
      <c r="GH158" s="728"/>
      <c r="GI158" s="728"/>
      <c r="GJ158" s="728"/>
      <c r="GK158" s="728"/>
      <c r="GL158" s="728"/>
      <c r="GM158" s="728"/>
      <c r="GN158" s="728"/>
      <c r="GO158" s="728"/>
      <c r="GP158" s="728"/>
      <c r="GQ158" s="728"/>
      <c r="GR158" s="728"/>
      <c r="GS158" s="728"/>
      <c r="GT158" s="728"/>
      <c r="GU158" s="728"/>
      <c r="GV158" s="728"/>
      <c r="GW158" s="728"/>
      <c r="GX158" s="728"/>
      <c r="GY158" s="728"/>
      <c r="GZ158" s="728"/>
      <c r="HA158" s="728"/>
      <c r="HB158" s="728"/>
      <c r="HC158" s="728"/>
      <c r="HD158" s="728"/>
      <c r="HE158" s="728"/>
      <c r="HF158" s="728"/>
      <c r="HG158" s="728"/>
      <c r="HH158" s="728"/>
      <c r="HI158" s="728"/>
      <c r="HJ158" s="728"/>
      <c r="HK158" s="728"/>
      <c r="HL158" s="728"/>
      <c r="HM158" s="728"/>
      <c r="HN158" s="728"/>
      <c r="HO158" s="728"/>
      <c r="HP158" s="728"/>
      <c r="HQ158" s="728"/>
      <c r="HR158" s="728"/>
      <c r="HS158" s="728"/>
      <c r="HT158" s="728"/>
      <c r="HU158" s="728"/>
      <c r="HV158" s="728"/>
      <c r="HW158" s="728"/>
      <c r="HX158" s="728"/>
      <c r="HY158" s="728"/>
      <c r="HZ158" s="728"/>
      <c r="IA158" s="728"/>
      <c r="IB158" s="728"/>
      <c r="IC158" s="728"/>
      <c r="ID158" s="728"/>
      <c r="IE158" s="728"/>
      <c r="IF158" s="728"/>
      <c r="IG158" s="728"/>
      <c r="IH158" s="728"/>
      <c r="II158" s="728"/>
      <c r="IJ158" s="728"/>
      <c r="IK158" s="728"/>
      <c r="IL158" s="728"/>
      <c r="IM158" s="728"/>
      <c r="IN158" s="728"/>
      <c r="IO158" s="728"/>
      <c r="IP158" s="728"/>
      <c r="IQ158" s="728"/>
      <c r="IR158" s="728"/>
      <c r="IS158" s="728"/>
      <c r="IT158" s="728"/>
      <c r="IU158" s="728"/>
      <c r="IV158" s="728"/>
    </row>
    <row r="159" spans="1:256" s="729" customFormat="1">
      <c r="A159" s="743" t="s">
        <v>449</v>
      </c>
      <c r="B159" s="741"/>
      <c r="C159" s="741"/>
      <c r="D159" s="741"/>
      <c r="E159" s="741"/>
      <c r="F159" s="741"/>
      <c r="G159" s="741"/>
      <c r="H159" s="741"/>
      <c r="I159" s="741"/>
      <c r="J159" s="741"/>
      <c r="K159" s="741"/>
      <c r="L159" s="741"/>
      <c r="M159" s="741"/>
      <c r="N159" s="741"/>
      <c r="O159" s="741"/>
      <c r="P159" s="741"/>
      <c r="Q159" s="741"/>
      <c r="R159" s="741"/>
      <c r="S159" s="741"/>
      <c r="T159" s="741"/>
      <c r="U159" s="741"/>
      <c r="V159" s="741"/>
      <c r="W159" s="741"/>
      <c r="X159" s="741"/>
      <c r="Y159" s="741"/>
      <c r="Z159" s="741"/>
      <c r="AA159" s="741"/>
      <c r="AB159" s="741"/>
      <c r="AC159" s="741"/>
      <c r="AD159" s="886" t="s">
        <v>177</v>
      </c>
      <c r="AE159" s="886"/>
      <c r="AF159" s="886"/>
      <c r="AG159" s="886"/>
      <c r="AH159" s="886"/>
      <c r="AI159" s="886"/>
      <c r="AJ159" s="898"/>
      <c r="AK159" s="785"/>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28"/>
      <c r="BQ159" s="728"/>
      <c r="BR159" s="728"/>
      <c r="BS159" s="728"/>
      <c r="BT159" s="728"/>
      <c r="BU159" s="728"/>
      <c r="BV159" s="728"/>
      <c r="BW159" s="728"/>
      <c r="BX159" s="728"/>
      <c r="BY159" s="728"/>
      <c r="BZ159" s="728"/>
      <c r="CA159" s="728"/>
      <c r="CB159" s="728"/>
      <c r="CC159" s="728"/>
      <c r="CD159" s="728"/>
      <c r="CE159" s="728"/>
      <c r="CF159" s="728"/>
      <c r="CG159" s="728"/>
      <c r="CH159" s="728"/>
      <c r="CI159" s="728"/>
      <c r="CJ159" s="728"/>
      <c r="CK159" s="728"/>
      <c r="CL159" s="728"/>
      <c r="CM159" s="728"/>
      <c r="CN159" s="728"/>
      <c r="CO159" s="728"/>
      <c r="CP159" s="728"/>
      <c r="CQ159" s="728"/>
      <c r="CR159" s="728"/>
      <c r="CS159" s="728"/>
      <c r="CT159" s="728"/>
      <c r="CU159" s="728"/>
      <c r="CV159" s="728"/>
      <c r="CW159" s="728"/>
      <c r="CX159" s="728"/>
      <c r="CY159" s="728"/>
      <c r="CZ159" s="728"/>
      <c r="DA159" s="728"/>
      <c r="DB159" s="728"/>
      <c r="DC159" s="728"/>
      <c r="DD159" s="728"/>
      <c r="DE159" s="728"/>
      <c r="DF159" s="728"/>
      <c r="DG159" s="728"/>
      <c r="DH159" s="728"/>
      <c r="DI159" s="728"/>
      <c r="DJ159" s="728"/>
      <c r="DK159" s="728"/>
      <c r="DL159" s="728"/>
      <c r="DM159" s="728"/>
      <c r="DN159" s="728"/>
      <c r="DO159" s="728"/>
      <c r="DP159" s="728"/>
      <c r="DQ159" s="728"/>
      <c r="DR159" s="728"/>
      <c r="DS159" s="728"/>
      <c r="DT159" s="728"/>
      <c r="DU159" s="728"/>
      <c r="DV159" s="728"/>
      <c r="DW159" s="728"/>
      <c r="DX159" s="728"/>
      <c r="DY159" s="728"/>
      <c r="DZ159" s="728"/>
      <c r="EA159" s="728"/>
      <c r="EB159" s="728"/>
      <c r="EC159" s="728"/>
      <c r="ED159" s="728"/>
      <c r="EE159" s="728"/>
      <c r="EF159" s="728"/>
      <c r="EG159" s="728"/>
      <c r="EH159" s="728"/>
      <c r="EI159" s="728"/>
      <c r="EJ159" s="728"/>
      <c r="EK159" s="728"/>
      <c r="EL159" s="728"/>
      <c r="EM159" s="728"/>
      <c r="EN159" s="728"/>
      <c r="EO159" s="728"/>
      <c r="EP159" s="728"/>
      <c r="EQ159" s="728"/>
      <c r="ER159" s="728"/>
      <c r="ES159" s="728"/>
      <c r="ET159" s="728"/>
      <c r="EU159" s="728"/>
      <c r="EV159" s="728"/>
      <c r="EW159" s="728"/>
      <c r="EX159" s="728"/>
      <c r="EY159" s="728"/>
      <c r="EZ159" s="728"/>
      <c r="FA159" s="728"/>
      <c r="FB159" s="728"/>
      <c r="FC159" s="728"/>
      <c r="FD159" s="728"/>
      <c r="FE159" s="728"/>
      <c r="FF159" s="728"/>
      <c r="FG159" s="728"/>
      <c r="FH159" s="728"/>
      <c r="FI159" s="728"/>
      <c r="FJ159" s="728"/>
      <c r="FK159" s="728"/>
      <c r="FL159" s="728"/>
      <c r="FM159" s="728"/>
      <c r="FN159" s="728"/>
      <c r="FO159" s="728"/>
      <c r="FP159" s="728"/>
      <c r="FQ159" s="728"/>
      <c r="FR159" s="728"/>
      <c r="FS159" s="728"/>
      <c r="FT159" s="728"/>
      <c r="FU159" s="728"/>
      <c r="FV159" s="728"/>
      <c r="FW159" s="728"/>
      <c r="FX159" s="728"/>
      <c r="FY159" s="728"/>
      <c r="FZ159" s="728"/>
      <c r="GA159" s="728"/>
      <c r="GB159" s="728"/>
      <c r="GC159" s="728"/>
      <c r="GD159" s="728"/>
      <c r="GE159" s="728"/>
      <c r="GF159" s="728"/>
      <c r="GG159" s="728"/>
      <c r="GH159" s="728"/>
      <c r="GI159" s="728"/>
      <c r="GJ159" s="728"/>
      <c r="GK159" s="728"/>
      <c r="GL159" s="728"/>
      <c r="GM159" s="728"/>
      <c r="GN159" s="728"/>
      <c r="GO159" s="728"/>
      <c r="GP159" s="728"/>
      <c r="GQ159" s="728"/>
      <c r="GR159" s="728"/>
      <c r="GS159" s="728"/>
      <c r="GT159" s="728"/>
      <c r="GU159" s="728"/>
      <c r="GV159" s="728"/>
      <c r="GW159" s="728"/>
      <c r="GX159" s="728"/>
      <c r="GY159" s="728"/>
      <c r="GZ159" s="728"/>
      <c r="HA159" s="728"/>
      <c r="HB159" s="728"/>
      <c r="HC159" s="728"/>
      <c r="HD159" s="728"/>
      <c r="HE159" s="728"/>
      <c r="HF159" s="728"/>
      <c r="HG159" s="728"/>
      <c r="HH159" s="728"/>
      <c r="HI159" s="728"/>
      <c r="HJ159" s="728"/>
      <c r="HK159" s="728"/>
      <c r="HL159" s="728"/>
      <c r="HM159" s="728"/>
      <c r="HN159" s="728"/>
      <c r="HO159" s="728"/>
      <c r="HP159" s="728"/>
      <c r="HQ159" s="728"/>
      <c r="HR159" s="728"/>
      <c r="HS159" s="728"/>
      <c r="HT159" s="728"/>
      <c r="HU159" s="728"/>
      <c r="HV159" s="728"/>
      <c r="HW159" s="728"/>
      <c r="HX159" s="728"/>
      <c r="HY159" s="728"/>
      <c r="HZ159" s="728"/>
      <c r="IA159" s="728"/>
      <c r="IB159" s="728"/>
      <c r="IC159" s="728"/>
      <c r="ID159" s="728"/>
      <c r="IE159" s="728"/>
      <c r="IF159" s="728"/>
      <c r="IG159" s="728"/>
      <c r="IH159" s="728"/>
      <c r="II159" s="728"/>
      <c r="IJ159" s="728"/>
      <c r="IK159" s="728"/>
      <c r="IL159" s="728"/>
      <c r="IM159" s="728"/>
      <c r="IN159" s="728"/>
      <c r="IO159" s="728"/>
      <c r="IP159" s="728"/>
      <c r="IQ159" s="728"/>
      <c r="IR159" s="728"/>
      <c r="IS159" s="728"/>
      <c r="IT159" s="728"/>
      <c r="IU159" s="728"/>
      <c r="IV159" s="728"/>
    </row>
    <row r="160" spans="1:256" s="729" customFormat="1">
      <c r="A160" s="743"/>
      <c r="B160" s="785"/>
      <c r="C160" s="739"/>
      <c r="D160" s="739"/>
      <c r="E160" s="739"/>
      <c r="F160" s="739"/>
      <c r="G160" s="739"/>
      <c r="H160" s="739"/>
      <c r="I160" s="739"/>
      <c r="J160" s="739"/>
      <c r="K160" s="739"/>
      <c r="L160" s="739"/>
      <c r="M160" s="739"/>
      <c r="N160" s="739"/>
      <c r="O160" s="739"/>
      <c r="P160" s="739"/>
      <c r="Q160" s="739"/>
      <c r="R160" s="739"/>
      <c r="S160" s="739"/>
      <c r="T160" s="739"/>
      <c r="U160" s="739"/>
      <c r="V160" s="739"/>
      <c r="W160" s="739"/>
      <c r="X160" s="739"/>
      <c r="Y160" s="739"/>
      <c r="Z160" s="785"/>
      <c r="AA160" s="739"/>
      <c r="AB160" s="739"/>
      <c r="AC160" s="739"/>
      <c r="AD160" s="739"/>
      <c r="AE160" s="739"/>
      <c r="AF160" s="739"/>
      <c r="AG160" s="739"/>
      <c r="AH160" s="739"/>
      <c r="AI160" s="739"/>
      <c r="AJ160" s="898"/>
      <c r="AK160" s="785"/>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c r="CB160" s="728"/>
      <c r="CC160" s="728"/>
      <c r="CD160" s="728"/>
      <c r="CE160" s="728"/>
      <c r="CF160" s="728"/>
      <c r="CG160" s="728"/>
      <c r="CH160" s="728"/>
      <c r="CI160" s="728"/>
      <c r="CJ160" s="728"/>
      <c r="CK160" s="728"/>
      <c r="CL160" s="728"/>
      <c r="CM160" s="728"/>
      <c r="CN160" s="728"/>
      <c r="CO160" s="728"/>
      <c r="CP160" s="728"/>
      <c r="CQ160" s="728"/>
      <c r="CR160" s="728"/>
      <c r="CS160" s="728"/>
      <c r="CT160" s="728"/>
      <c r="CU160" s="728"/>
      <c r="CV160" s="728"/>
      <c r="CW160" s="728"/>
      <c r="CX160" s="728"/>
      <c r="CY160" s="728"/>
      <c r="CZ160" s="728"/>
      <c r="DA160" s="728"/>
      <c r="DB160" s="728"/>
      <c r="DC160" s="728"/>
      <c r="DD160" s="728"/>
      <c r="DE160" s="728"/>
      <c r="DF160" s="728"/>
      <c r="DG160" s="728"/>
      <c r="DH160" s="728"/>
      <c r="DI160" s="728"/>
      <c r="DJ160" s="728"/>
      <c r="DK160" s="728"/>
      <c r="DL160" s="728"/>
      <c r="DM160" s="728"/>
      <c r="DN160" s="728"/>
      <c r="DO160" s="728"/>
      <c r="DP160" s="728"/>
      <c r="DQ160" s="728"/>
      <c r="DR160" s="728"/>
      <c r="DS160" s="728"/>
      <c r="DT160" s="728"/>
      <c r="DU160" s="728"/>
      <c r="DV160" s="728"/>
      <c r="DW160" s="728"/>
      <c r="DX160" s="728"/>
      <c r="DY160" s="728"/>
      <c r="DZ160" s="728"/>
      <c r="EA160" s="728"/>
      <c r="EB160" s="728"/>
      <c r="EC160" s="728"/>
      <c r="ED160" s="728"/>
      <c r="EE160" s="728"/>
      <c r="EF160" s="728"/>
      <c r="EG160" s="728"/>
      <c r="EH160" s="728"/>
      <c r="EI160" s="728"/>
      <c r="EJ160" s="728"/>
      <c r="EK160" s="728"/>
      <c r="EL160" s="728"/>
      <c r="EM160" s="728"/>
      <c r="EN160" s="728"/>
      <c r="EO160" s="728"/>
      <c r="EP160" s="728"/>
      <c r="EQ160" s="728"/>
      <c r="ER160" s="728"/>
      <c r="ES160" s="728"/>
      <c r="ET160" s="728"/>
      <c r="EU160" s="728"/>
      <c r="EV160" s="728"/>
      <c r="EW160" s="728"/>
      <c r="EX160" s="728"/>
      <c r="EY160" s="728"/>
      <c r="EZ160" s="728"/>
      <c r="FA160" s="728"/>
      <c r="FB160" s="728"/>
      <c r="FC160" s="728"/>
      <c r="FD160" s="728"/>
      <c r="FE160" s="728"/>
      <c r="FF160" s="728"/>
      <c r="FG160" s="728"/>
      <c r="FH160" s="728"/>
      <c r="FI160" s="728"/>
      <c r="FJ160" s="728"/>
      <c r="FK160" s="728"/>
      <c r="FL160" s="728"/>
      <c r="FM160" s="728"/>
      <c r="FN160" s="728"/>
      <c r="FO160" s="728"/>
      <c r="FP160" s="728"/>
      <c r="FQ160" s="728"/>
      <c r="FR160" s="728"/>
      <c r="FS160" s="728"/>
      <c r="FT160" s="728"/>
      <c r="FU160" s="728"/>
      <c r="FV160" s="728"/>
      <c r="FW160" s="728"/>
      <c r="FX160" s="728"/>
      <c r="FY160" s="728"/>
      <c r="FZ160" s="728"/>
      <c r="GA160" s="728"/>
      <c r="GB160" s="728"/>
      <c r="GC160" s="728"/>
      <c r="GD160" s="728"/>
      <c r="GE160" s="728"/>
      <c r="GF160" s="728"/>
      <c r="GG160" s="728"/>
      <c r="GH160" s="728"/>
      <c r="GI160" s="728"/>
      <c r="GJ160" s="728"/>
      <c r="GK160" s="728"/>
      <c r="GL160" s="728"/>
      <c r="GM160" s="728"/>
      <c r="GN160" s="728"/>
      <c r="GO160" s="728"/>
      <c r="GP160" s="728"/>
      <c r="GQ160" s="728"/>
      <c r="GR160" s="728"/>
      <c r="GS160" s="728"/>
      <c r="GT160" s="728"/>
      <c r="GU160" s="728"/>
      <c r="GV160" s="728"/>
      <c r="GW160" s="728"/>
      <c r="GX160" s="728"/>
      <c r="GY160" s="728"/>
      <c r="GZ160" s="728"/>
      <c r="HA160" s="728"/>
      <c r="HB160" s="728"/>
      <c r="HC160" s="728"/>
      <c r="HD160" s="728"/>
      <c r="HE160" s="728"/>
      <c r="HF160" s="728"/>
      <c r="HG160" s="728"/>
      <c r="HH160" s="728"/>
      <c r="HI160" s="728"/>
      <c r="HJ160" s="728"/>
      <c r="HK160" s="728"/>
      <c r="HL160" s="728"/>
      <c r="HM160" s="728"/>
      <c r="HN160" s="728"/>
      <c r="HO160" s="728"/>
      <c r="HP160" s="728"/>
      <c r="HQ160" s="728"/>
      <c r="HR160" s="728"/>
      <c r="HS160" s="728"/>
      <c r="HT160" s="728"/>
      <c r="HU160" s="728"/>
      <c r="HV160" s="728"/>
      <c r="HW160" s="728"/>
      <c r="HX160" s="728"/>
      <c r="HY160" s="728"/>
      <c r="HZ160" s="728"/>
      <c r="IA160" s="728"/>
      <c r="IB160" s="728"/>
      <c r="IC160" s="728"/>
      <c r="ID160" s="728"/>
      <c r="IE160" s="728"/>
      <c r="IF160" s="728"/>
      <c r="IG160" s="728"/>
      <c r="IH160" s="728"/>
      <c r="II160" s="728"/>
      <c r="IJ160" s="728"/>
      <c r="IK160" s="728"/>
      <c r="IL160" s="728"/>
      <c r="IM160" s="728"/>
      <c r="IN160" s="728"/>
      <c r="IO160" s="728"/>
      <c r="IP160" s="728"/>
      <c r="IQ160" s="728"/>
      <c r="IR160" s="728"/>
      <c r="IS160" s="728"/>
      <c r="IT160" s="728"/>
      <c r="IU160" s="728"/>
      <c r="IV160" s="728"/>
    </row>
    <row r="161" spans="1:256" s="729" customFormat="1">
      <c r="A161" s="743" t="s">
        <v>245</v>
      </c>
      <c r="B161" s="741"/>
      <c r="C161" s="741"/>
      <c r="D161" s="741"/>
      <c r="E161" s="741"/>
      <c r="F161" s="741"/>
      <c r="G161" s="741"/>
      <c r="H161" s="741"/>
      <c r="I161" s="741"/>
      <c r="J161" s="741"/>
      <c r="K161" s="741"/>
      <c r="L161" s="741"/>
      <c r="M161" s="741"/>
      <c r="N161" s="741"/>
      <c r="O161" s="741"/>
      <c r="P161" s="741"/>
      <c r="Q161" s="741"/>
      <c r="R161" s="741"/>
      <c r="S161" s="741"/>
      <c r="T161" s="741"/>
      <c r="U161" s="741"/>
      <c r="V161" s="741"/>
      <c r="W161" s="741"/>
      <c r="X161" s="741"/>
      <c r="Y161" s="741"/>
      <c r="Z161" s="741"/>
      <c r="AA161" s="741"/>
      <c r="AB161" s="741"/>
      <c r="AC161" s="741"/>
      <c r="AD161" s="886" t="s">
        <v>177</v>
      </c>
      <c r="AE161" s="886"/>
      <c r="AF161" s="886"/>
      <c r="AG161" s="886"/>
      <c r="AH161" s="886"/>
      <c r="AI161" s="886"/>
      <c r="AJ161" s="898"/>
      <c r="AK161" s="785"/>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c r="CB161" s="728"/>
      <c r="CC161" s="728"/>
      <c r="CD161" s="728"/>
      <c r="CE161" s="728"/>
      <c r="CF161" s="728"/>
      <c r="CG161" s="728"/>
      <c r="CH161" s="728"/>
      <c r="CI161" s="728"/>
      <c r="CJ161" s="728"/>
      <c r="CK161" s="728"/>
      <c r="CL161" s="728"/>
      <c r="CM161" s="728"/>
      <c r="CN161" s="728"/>
      <c r="CO161" s="728"/>
      <c r="CP161" s="728"/>
      <c r="CQ161" s="728"/>
      <c r="CR161" s="728"/>
      <c r="CS161" s="728"/>
      <c r="CT161" s="728"/>
      <c r="CU161" s="728"/>
      <c r="CV161" s="728"/>
      <c r="CW161" s="728"/>
      <c r="CX161" s="728"/>
      <c r="CY161" s="728"/>
      <c r="CZ161" s="728"/>
      <c r="DA161" s="728"/>
      <c r="DB161" s="728"/>
      <c r="DC161" s="728"/>
      <c r="DD161" s="728"/>
      <c r="DE161" s="728"/>
      <c r="DF161" s="728"/>
      <c r="DG161" s="728"/>
      <c r="DH161" s="728"/>
      <c r="DI161" s="728"/>
      <c r="DJ161" s="728"/>
      <c r="DK161" s="728"/>
      <c r="DL161" s="728"/>
      <c r="DM161" s="728"/>
      <c r="DN161" s="728"/>
      <c r="DO161" s="728"/>
      <c r="DP161" s="728"/>
      <c r="DQ161" s="728"/>
      <c r="DR161" s="728"/>
      <c r="DS161" s="728"/>
      <c r="DT161" s="728"/>
      <c r="DU161" s="728"/>
      <c r="DV161" s="728"/>
      <c r="DW161" s="728"/>
      <c r="DX161" s="728"/>
      <c r="DY161" s="728"/>
      <c r="DZ161" s="728"/>
      <c r="EA161" s="728"/>
      <c r="EB161" s="728"/>
      <c r="EC161" s="728"/>
      <c r="ED161" s="728"/>
      <c r="EE161" s="728"/>
      <c r="EF161" s="728"/>
      <c r="EG161" s="728"/>
      <c r="EH161" s="728"/>
      <c r="EI161" s="728"/>
      <c r="EJ161" s="728"/>
      <c r="EK161" s="728"/>
      <c r="EL161" s="728"/>
      <c r="EM161" s="728"/>
      <c r="EN161" s="728"/>
      <c r="EO161" s="728"/>
      <c r="EP161" s="728"/>
      <c r="EQ161" s="728"/>
      <c r="ER161" s="728"/>
      <c r="ES161" s="728"/>
      <c r="ET161" s="728"/>
      <c r="EU161" s="728"/>
      <c r="EV161" s="728"/>
      <c r="EW161" s="728"/>
      <c r="EX161" s="728"/>
      <c r="EY161" s="728"/>
      <c r="EZ161" s="728"/>
      <c r="FA161" s="728"/>
      <c r="FB161" s="728"/>
      <c r="FC161" s="728"/>
      <c r="FD161" s="728"/>
      <c r="FE161" s="728"/>
      <c r="FF161" s="728"/>
      <c r="FG161" s="728"/>
      <c r="FH161" s="728"/>
      <c r="FI161" s="728"/>
      <c r="FJ161" s="728"/>
      <c r="FK161" s="728"/>
      <c r="FL161" s="728"/>
      <c r="FM161" s="728"/>
      <c r="FN161" s="728"/>
      <c r="FO161" s="728"/>
      <c r="FP161" s="728"/>
      <c r="FQ161" s="728"/>
      <c r="FR161" s="728"/>
      <c r="FS161" s="728"/>
      <c r="FT161" s="728"/>
      <c r="FU161" s="728"/>
      <c r="FV161" s="728"/>
      <c r="FW161" s="728"/>
      <c r="FX161" s="728"/>
      <c r="FY161" s="728"/>
      <c r="FZ161" s="728"/>
      <c r="GA161" s="728"/>
      <c r="GB161" s="728"/>
      <c r="GC161" s="728"/>
      <c r="GD161" s="728"/>
      <c r="GE161" s="728"/>
      <c r="GF161" s="728"/>
      <c r="GG161" s="728"/>
      <c r="GH161" s="728"/>
      <c r="GI161" s="728"/>
      <c r="GJ161" s="728"/>
      <c r="GK161" s="728"/>
      <c r="GL161" s="728"/>
      <c r="GM161" s="728"/>
      <c r="GN161" s="728"/>
      <c r="GO161" s="728"/>
      <c r="GP161" s="728"/>
      <c r="GQ161" s="728"/>
      <c r="GR161" s="728"/>
      <c r="GS161" s="728"/>
      <c r="GT161" s="728"/>
      <c r="GU161" s="728"/>
      <c r="GV161" s="728"/>
      <c r="GW161" s="728"/>
      <c r="GX161" s="728"/>
      <c r="GY161" s="728"/>
      <c r="GZ161" s="728"/>
      <c r="HA161" s="728"/>
      <c r="HB161" s="728"/>
      <c r="HC161" s="728"/>
      <c r="HD161" s="728"/>
      <c r="HE161" s="728"/>
      <c r="HF161" s="728"/>
      <c r="HG161" s="728"/>
      <c r="HH161" s="728"/>
      <c r="HI161" s="728"/>
      <c r="HJ161" s="728"/>
      <c r="HK161" s="728"/>
      <c r="HL161" s="728"/>
      <c r="HM161" s="728"/>
      <c r="HN161" s="728"/>
      <c r="HO161" s="728"/>
      <c r="HP161" s="728"/>
      <c r="HQ161" s="728"/>
      <c r="HR161" s="728"/>
      <c r="HS161" s="728"/>
      <c r="HT161" s="728"/>
      <c r="HU161" s="728"/>
      <c r="HV161" s="728"/>
      <c r="HW161" s="728"/>
      <c r="HX161" s="728"/>
      <c r="HY161" s="728"/>
      <c r="HZ161" s="728"/>
      <c r="IA161" s="728"/>
      <c r="IB161" s="728"/>
      <c r="IC161" s="728"/>
      <c r="ID161" s="728"/>
      <c r="IE161" s="728"/>
      <c r="IF161" s="728"/>
      <c r="IG161" s="728"/>
      <c r="IH161" s="728"/>
      <c r="II161" s="728"/>
      <c r="IJ161" s="728"/>
      <c r="IK161" s="728"/>
      <c r="IL161" s="728"/>
      <c r="IM161" s="728"/>
      <c r="IN161" s="728"/>
      <c r="IO161" s="728"/>
      <c r="IP161" s="728"/>
      <c r="IQ161" s="728"/>
      <c r="IR161" s="728"/>
      <c r="IS161" s="728"/>
      <c r="IT161" s="728"/>
      <c r="IU161" s="728"/>
      <c r="IV161" s="728"/>
    </row>
    <row r="162" spans="1:256" s="729" customFormat="1">
      <c r="A162" s="743"/>
      <c r="B162" s="785"/>
      <c r="C162" s="739"/>
      <c r="D162" s="739"/>
      <c r="E162" s="739"/>
      <c r="F162" s="739"/>
      <c r="G162" s="739"/>
      <c r="H162" s="739"/>
      <c r="I162" s="739"/>
      <c r="J162" s="739"/>
      <c r="K162" s="739"/>
      <c r="L162" s="739"/>
      <c r="M162" s="739"/>
      <c r="N162" s="739"/>
      <c r="O162" s="739"/>
      <c r="P162" s="739"/>
      <c r="Q162" s="739"/>
      <c r="R162" s="739"/>
      <c r="S162" s="739"/>
      <c r="T162" s="739"/>
      <c r="U162" s="739"/>
      <c r="V162" s="739"/>
      <c r="W162" s="739"/>
      <c r="X162" s="739"/>
      <c r="Y162" s="739"/>
      <c r="Z162" s="785"/>
      <c r="AA162" s="739"/>
      <c r="AB162" s="739"/>
      <c r="AC162" s="739"/>
      <c r="AD162" s="739"/>
      <c r="AE162" s="739"/>
      <c r="AF162" s="739"/>
      <c r="AG162" s="739"/>
      <c r="AH162" s="739"/>
      <c r="AI162" s="739"/>
      <c r="AJ162" s="898"/>
      <c r="AK162" s="785"/>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28"/>
      <c r="BQ162" s="728"/>
      <c r="BR162" s="728"/>
      <c r="BS162" s="728"/>
      <c r="BT162" s="728"/>
      <c r="BU162" s="728"/>
      <c r="BV162" s="728"/>
      <c r="BW162" s="728"/>
      <c r="BX162" s="728"/>
      <c r="BY162" s="728"/>
      <c r="BZ162" s="728"/>
      <c r="CA162" s="728"/>
      <c r="CB162" s="728"/>
      <c r="CC162" s="728"/>
      <c r="CD162" s="728"/>
      <c r="CE162" s="728"/>
      <c r="CF162" s="728"/>
      <c r="CG162" s="728"/>
      <c r="CH162" s="728"/>
      <c r="CI162" s="728"/>
      <c r="CJ162" s="728"/>
      <c r="CK162" s="728"/>
      <c r="CL162" s="728"/>
      <c r="CM162" s="728"/>
      <c r="CN162" s="728"/>
      <c r="CO162" s="728"/>
      <c r="CP162" s="728"/>
      <c r="CQ162" s="728"/>
      <c r="CR162" s="728"/>
      <c r="CS162" s="728"/>
      <c r="CT162" s="728"/>
      <c r="CU162" s="728"/>
      <c r="CV162" s="728"/>
      <c r="CW162" s="728"/>
      <c r="CX162" s="728"/>
      <c r="CY162" s="728"/>
      <c r="CZ162" s="728"/>
      <c r="DA162" s="728"/>
      <c r="DB162" s="728"/>
      <c r="DC162" s="728"/>
      <c r="DD162" s="728"/>
      <c r="DE162" s="728"/>
      <c r="DF162" s="728"/>
      <c r="DG162" s="728"/>
      <c r="DH162" s="728"/>
      <c r="DI162" s="728"/>
      <c r="DJ162" s="728"/>
      <c r="DK162" s="728"/>
      <c r="DL162" s="728"/>
      <c r="DM162" s="728"/>
      <c r="DN162" s="728"/>
      <c r="DO162" s="728"/>
      <c r="DP162" s="728"/>
      <c r="DQ162" s="728"/>
      <c r="DR162" s="728"/>
      <c r="DS162" s="728"/>
      <c r="DT162" s="728"/>
      <c r="DU162" s="728"/>
      <c r="DV162" s="728"/>
      <c r="DW162" s="728"/>
      <c r="DX162" s="728"/>
      <c r="DY162" s="728"/>
      <c r="DZ162" s="728"/>
      <c r="EA162" s="728"/>
      <c r="EB162" s="728"/>
      <c r="EC162" s="728"/>
      <c r="ED162" s="728"/>
      <c r="EE162" s="728"/>
      <c r="EF162" s="728"/>
      <c r="EG162" s="728"/>
      <c r="EH162" s="728"/>
      <c r="EI162" s="728"/>
      <c r="EJ162" s="728"/>
      <c r="EK162" s="728"/>
      <c r="EL162" s="728"/>
      <c r="EM162" s="728"/>
      <c r="EN162" s="728"/>
      <c r="EO162" s="728"/>
      <c r="EP162" s="728"/>
      <c r="EQ162" s="728"/>
      <c r="ER162" s="728"/>
      <c r="ES162" s="728"/>
      <c r="ET162" s="728"/>
      <c r="EU162" s="728"/>
      <c r="EV162" s="728"/>
      <c r="EW162" s="728"/>
      <c r="EX162" s="728"/>
      <c r="EY162" s="728"/>
      <c r="EZ162" s="728"/>
      <c r="FA162" s="728"/>
      <c r="FB162" s="728"/>
      <c r="FC162" s="728"/>
      <c r="FD162" s="728"/>
      <c r="FE162" s="728"/>
      <c r="FF162" s="728"/>
      <c r="FG162" s="728"/>
      <c r="FH162" s="728"/>
      <c r="FI162" s="728"/>
      <c r="FJ162" s="728"/>
      <c r="FK162" s="728"/>
      <c r="FL162" s="728"/>
      <c r="FM162" s="728"/>
      <c r="FN162" s="728"/>
      <c r="FO162" s="728"/>
      <c r="FP162" s="728"/>
      <c r="FQ162" s="728"/>
      <c r="FR162" s="728"/>
      <c r="FS162" s="728"/>
      <c r="FT162" s="728"/>
      <c r="FU162" s="728"/>
      <c r="FV162" s="728"/>
      <c r="FW162" s="728"/>
      <c r="FX162" s="728"/>
      <c r="FY162" s="728"/>
      <c r="FZ162" s="728"/>
      <c r="GA162" s="728"/>
      <c r="GB162" s="728"/>
      <c r="GC162" s="728"/>
      <c r="GD162" s="728"/>
      <c r="GE162" s="728"/>
      <c r="GF162" s="728"/>
      <c r="GG162" s="728"/>
      <c r="GH162" s="728"/>
      <c r="GI162" s="728"/>
      <c r="GJ162" s="728"/>
      <c r="GK162" s="728"/>
      <c r="GL162" s="728"/>
      <c r="GM162" s="728"/>
      <c r="GN162" s="728"/>
      <c r="GO162" s="728"/>
      <c r="GP162" s="728"/>
      <c r="GQ162" s="728"/>
      <c r="GR162" s="728"/>
      <c r="GS162" s="728"/>
      <c r="GT162" s="728"/>
      <c r="GU162" s="728"/>
      <c r="GV162" s="728"/>
      <c r="GW162" s="728"/>
      <c r="GX162" s="728"/>
      <c r="GY162" s="728"/>
      <c r="GZ162" s="728"/>
      <c r="HA162" s="728"/>
      <c r="HB162" s="728"/>
      <c r="HC162" s="728"/>
      <c r="HD162" s="728"/>
      <c r="HE162" s="728"/>
      <c r="HF162" s="728"/>
      <c r="HG162" s="728"/>
      <c r="HH162" s="728"/>
      <c r="HI162" s="728"/>
      <c r="HJ162" s="728"/>
      <c r="HK162" s="728"/>
      <c r="HL162" s="728"/>
      <c r="HM162" s="728"/>
      <c r="HN162" s="728"/>
      <c r="HO162" s="728"/>
      <c r="HP162" s="728"/>
      <c r="HQ162" s="728"/>
      <c r="HR162" s="728"/>
      <c r="HS162" s="728"/>
      <c r="HT162" s="728"/>
      <c r="HU162" s="728"/>
      <c r="HV162" s="728"/>
      <c r="HW162" s="728"/>
      <c r="HX162" s="728"/>
      <c r="HY162" s="728"/>
      <c r="HZ162" s="728"/>
      <c r="IA162" s="728"/>
      <c r="IB162" s="728"/>
      <c r="IC162" s="728"/>
      <c r="ID162" s="728"/>
      <c r="IE162" s="728"/>
      <c r="IF162" s="728"/>
      <c r="IG162" s="728"/>
      <c r="IH162" s="728"/>
      <c r="II162" s="728"/>
      <c r="IJ162" s="728"/>
      <c r="IK162" s="728"/>
      <c r="IL162" s="728"/>
      <c r="IM162" s="728"/>
      <c r="IN162" s="728"/>
      <c r="IO162" s="728"/>
      <c r="IP162" s="728"/>
      <c r="IQ162" s="728"/>
      <c r="IR162" s="728"/>
      <c r="IS162" s="728"/>
      <c r="IT162" s="728"/>
      <c r="IU162" s="728"/>
      <c r="IV162" s="728"/>
    </row>
    <row r="163" spans="1:256" s="729" customFormat="1">
      <c r="A163" s="743" t="s">
        <v>52</v>
      </c>
      <c r="B163" s="741"/>
      <c r="C163" s="741"/>
      <c r="D163" s="741"/>
      <c r="E163" s="741"/>
      <c r="F163" s="741"/>
      <c r="G163" s="741"/>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886" t="s">
        <v>177</v>
      </c>
      <c r="AE163" s="886"/>
      <c r="AF163" s="886"/>
      <c r="AG163" s="886"/>
      <c r="AH163" s="886"/>
      <c r="AI163" s="886"/>
      <c r="AJ163" s="898"/>
      <c r="AK163" s="785"/>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c r="CB163" s="728"/>
      <c r="CC163" s="728"/>
      <c r="CD163" s="728"/>
      <c r="CE163" s="728"/>
      <c r="CF163" s="728"/>
      <c r="CG163" s="728"/>
      <c r="CH163" s="728"/>
      <c r="CI163" s="728"/>
      <c r="CJ163" s="728"/>
      <c r="CK163" s="728"/>
      <c r="CL163" s="728"/>
      <c r="CM163" s="728"/>
      <c r="CN163" s="728"/>
      <c r="CO163" s="728"/>
      <c r="CP163" s="728"/>
      <c r="CQ163" s="728"/>
      <c r="CR163" s="728"/>
      <c r="CS163" s="728"/>
      <c r="CT163" s="728"/>
      <c r="CU163" s="728"/>
      <c r="CV163" s="728"/>
      <c r="CW163" s="728"/>
      <c r="CX163" s="728"/>
      <c r="CY163" s="728"/>
      <c r="CZ163" s="728"/>
      <c r="DA163" s="728"/>
      <c r="DB163" s="728"/>
      <c r="DC163" s="728"/>
      <c r="DD163" s="728"/>
      <c r="DE163" s="728"/>
      <c r="DF163" s="728"/>
      <c r="DG163" s="728"/>
      <c r="DH163" s="728"/>
      <c r="DI163" s="728"/>
      <c r="DJ163" s="728"/>
      <c r="DK163" s="728"/>
      <c r="DL163" s="728"/>
      <c r="DM163" s="728"/>
      <c r="DN163" s="728"/>
      <c r="DO163" s="728"/>
      <c r="DP163" s="728"/>
      <c r="DQ163" s="728"/>
      <c r="DR163" s="728"/>
      <c r="DS163" s="728"/>
      <c r="DT163" s="728"/>
      <c r="DU163" s="728"/>
      <c r="DV163" s="728"/>
      <c r="DW163" s="728"/>
      <c r="DX163" s="728"/>
      <c r="DY163" s="728"/>
      <c r="DZ163" s="728"/>
      <c r="EA163" s="728"/>
      <c r="EB163" s="728"/>
      <c r="EC163" s="728"/>
      <c r="ED163" s="728"/>
      <c r="EE163" s="728"/>
      <c r="EF163" s="728"/>
      <c r="EG163" s="728"/>
      <c r="EH163" s="728"/>
      <c r="EI163" s="728"/>
      <c r="EJ163" s="728"/>
      <c r="EK163" s="728"/>
      <c r="EL163" s="728"/>
      <c r="EM163" s="728"/>
      <c r="EN163" s="728"/>
      <c r="EO163" s="728"/>
      <c r="EP163" s="728"/>
      <c r="EQ163" s="728"/>
      <c r="ER163" s="728"/>
      <c r="ES163" s="728"/>
      <c r="ET163" s="728"/>
      <c r="EU163" s="728"/>
      <c r="EV163" s="728"/>
      <c r="EW163" s="728"/>
      <c r="EX163" s="728"/>
      <c r="EY163" s="728"/>
      <c r="EZ163" s="728"/>
      <c r="FA163" s="728"/>
      <c r="FB163" s="728"/>
      <c r="FC163" s="728"/>
      <c r="FD163" s="728"/>
      <c r="FE163" s="728"/>
      <c r="FF163" s="728"/>
      <c r="FG163" s="728"/>
      <c r="FH163" s="728"/>
      <c r="FI163" s="728"/>
      <c r="FJ163" s="728"/>
      <c r="FK163" s="728"/>
      <c r="FL163" s="728"/>
      <c r="FM163" s="728"/>
      <c r="FN163" s="728"/>
      <c r="FO163" s="728"/>
      <c r="FP163" s="728"/>
      <c r="FQ163" s="728"/>
      <c r="FR163" s="728"/>
      <c r="FS163" s="728"/>
      <c r="FT163" s="728"/>
      <c r="FU163" s="728"/>
      <c r="FV163" s="728"/>
      <c r="FW163" s="728"/>
      <c r="FX163" s="728"/>
      <c r="FY163" s="728"/>
      <c r="FZ163" s="728"/>
      <c r="GA163" s="728"/>
      <c r="GB163" s="728"/>
      <c r="GC163" s="728"/>
      <c r="GD163" s="728"/>
      <c r="GE163" s="728"/>
      <c r="GF163" s="728"/>
      <c r="GG163" s="728"/>
      <c r="GH163" s="728"/>
      <c r="GI163" s="728"/>
      <c r="GJ163" s="728"/>
      <c r="GK163" s="728"/>
      <c r="GL163" s="728"/>
      <c r="GM163" s="728"/>
      <c r="GN163" s="728"/>
      <c r="GO163" s="728"/>
      <c r="GP163" s="728"/>
      <c r="GQ163" s="728"/>
      <c r="GR163" s="728"/>
      <c r="GS163" s="728"/>
      <c r="GT163" s="728"/>
      <c r="GU163" s="728"/>
      <c r="GV163" s="728"/>
      <c r="GW163" s="728"/>
      <c r="GX163" s="728"/>
      <c r="GY163" s="728"/>
      <c r="GZ163" s="728"/>
      <c r="HA163" s="728"/>
      <c r="HB163" s="728"/>
      <c r="HC163" s="728"/>
      <c r="HD163" s="728"/>
      <c r="HE163" s="728"/>
      <c r="HF163" s="728"/>
      <c r="HG163" s="728"/>
      <c r="HH163" s="728"/>
      <c r="HI163" s="728"/>
      <c r="HJ163" s="728"/>
      <c r="HK163" s="728"/>
      <c r="HL163" s="728"/>
      <c r="HM163" s="728"/>
      <c r="HN163" s="728"/>
      <c r="HO163" s="728"/>
      <c r="HP163" s="728"/>
      <c r="HQ163" s="728"/>
      <c r="HR163" s="728"/>
      <c r="HS163" s="728"/>
      <c r="HT163" s="728"/>
      <c r="HU163" s="728"/>
      <c r="HV163" s="728"/>
      <c r="HW163" s="728"/>
      <c r="HX163" s="728"/>
      <c r="HY163" s="728"/>
      <c r="HZ163" s="728"/>
      <c r="IA163" s="728"/>
      <c r="IB163" s="728"/>
      <c r="IC163" s="728"/>
      <c r="ID163" s="728"/>
      <c r="IE163" s="728"/>
      <c r="IF163" s="728"/>
      <c r="IG163" s="728"/>
      <c r="IH163" s="728"/>
      <c r="II163" s="728"/>
      <c r="IJ163" s="728"/>
      <c r="IK163" s="728"/>
      <c r="IL163" s="728"/>
      <c r="IM163" s="728"/>
      <c r="IN163" s="728"/>
      <c r="IO163" s="728"/>
      <c r="IP163" s="728"/>
      <c r="IQ163" s="728"/>
      <c r="IR163" s="728"/>
      <c r="IS163" s="728"/>
      <c r="IT163" s="728"/>
      <c r="IU163" s="728"/>
      <c r="IV163" s="728"/>
    </row>
    <row r="164" spans="1:256" s="729" customFormat="1">
      <c r="A164" s="748"/>
      <c r="B164" s="785"/>
      <c r="C164" s="785"/>
      <c r="D164" s="785"/>
      <c r="E164" s="785"/>
      <c r="F164" s="785"/>
      <c r="G164" s="785"/>
      <c r="H164" s="785"/>
      <c r="I164" s="785"/>
      <c r="J164" s="785"/>
      <c r="K164" s="785"/>
      <c r="L164" s="785"/>
      <c r="M164" s="785"/>
      <c r="N164" s="785"/>
      <c r="O164" s="785"/>
      <c r="P164" s="785"/>
      <c r="Q164" s="785"/>
      <c r="R164" s="785"/>
      <c r="S164" s="785"/>
      <c r="T164" s="785"/>
      <c r="U164" s="785"/>
      <c r="V164" s="785"/>
      <c r="W164" s="785"/>
      <c r="X164" s="785"/>
      <c r="Y164" s="785"/>
      <c r="Z164" s="785"/>
      <c r="AA164" s="785"/>
      <c r="AB164" s="739"/>
      <c r="AC164" s="739"/>
      <c r="AD164" s="739"/>
      <c r="AE164" s="739"/>
      <c r="AF164" s="739"/>
      <c r="AG164" s="739"/>
      <c r="AH164" s="739"/>
      <c r="AI164" s="739"/>
      <c r="AJ164" s="898"/>
      <c r="AK164" s="785"/>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28"/>
      <c r="BQ164" s="728"/>
      <c r="BR164" s="728"/>
      <c r="BS164" s="728"/>
      <c r="BT164" s="728"/>
      <c r="BU164" s="728"/>
      <c r="BV164" s="728"/>
      <c r="BW164" s="728"/>
      <c r="BX164" s="728"/>
      <c r="BY164" s="728"/>
      <c r="BZ164" s="728"/>
      <c r="CA164" s="728"/>
      <c r="CB164" s="728"/>
      <c r="CC164" s="728"/>
      <c r="CD164" s="728"/>
      <c r="CE164" s="728"/>
      <c r="CF164" s="728"/>
      <c r="CG164" s="728"/>
      <c r="CH164" s="728"/>
      <c r="CI164" s="728"/>
      <c r="CJ164" s="728"/>
      <c r="CK164" s="728"/>
      <c r="CL164" s="728"/>
      <c r="CM164" s="728"/>
      <c r="CN164" s="728"/>
      <c r="CO164" s="728"/>
      <c r="CP164" s="728"/>
      <c r="CQ164" s="728"/>
      <c r="CR164" s="728"/>
      <c r="CS164" s="728"/>
      <c r="CT164" s="728"/>
      <c r="CU164" s="728"/>
      <c r="CV164" s="728"/>
      <c r="CW164" s="728"/>
      <c r="CX164" s="728"/>
      <c r="CY164" s="728"/>
      <c r="CZ164" s="728"/>
      <c r="DA164" s="728"/>
      <c r="DB164" s="728"/>
      <c r="DC164" s="728"/>
      <c r="DD164" s="728"/>
      <c r="DE164" s="728"/>
      <c r="DF164" s="728"/>
      <c r="DG164" s="728"/>
      <c r="DH164" s="728"/>
      <c r="DI164" s="728"/>
      <c r="DJ164" s="728"/>
      <c r="DK164" s="728"/>
      <c r="DL164" s="728"/>
      <c r="DM164" s="728"/>
      <c r="DN164" s="728"/>
      <c r="DO164" s="728"/>
      <c r="DP164" s="728"/>
      <c r="DQ164" s="728"/>
      <c r="DR164" s="728"/>
      <c r="DS164" s="728"/>
      <c r="DT164" s="728"/>
      <c r="DU164" s="728"/>
      <c r="DV164" s="728"/>
      <c r="DW164" s="728"/>
      <c r="DX164" s="728"/>
      <c r="DY164" s="728"/>
      <c r="DZ164" s="728"/>
      <c r="EA164" s="728"/>
      <c r="EB164" s="728"/>
      <c r="EC164" s="728"/>
      <c r="ED164" s="728"/>
      <c r="EE164" s="728"/>
      <c r="EF164" s="728"/>
      <c r="EG164" s="728"/>
      <c r="EH164" s="728"/>
      <c r="EI164" s="728"/>
      <c r="EJ164" s="728"/>
      <c r="EK164" s="728"/>
      <c r="EL164" s="728"/>
      <c r="EM164" s="728"/>
      <c r="EN164" s="728"/>
      <c r="EO164" s="728"/>
      <c r="EP164" s="728"/>
      <c r="EQ164" s="728"/>
      <c r="ER164" s="728"/>
      <c r="ES164" s="728"/>
      <c r="ET164" s="728"/>
      <c r="EU164" s="728"/>
      <c r="EV164" s="728"/>
      <c r="EW164" s="728"/>
      <c r="EX164" s="728"/>
      <c r="EY164" s="728"/>
      <c r="EZ164" s="728"/>
      <c r="FA164" s="728"/>
      <c r="FB164" s="728"/>
      <c r="FC164" s="728"/>
      <c r="FD164" s="728"/>
      <c r="FE164" s="728"/>
      <c r="FF164" s="728"/>
      <c r="FG164" s="728"/>
      <c r="FH164" s="728"/>
      <c r="FI164" s="728"/>
      <c r="FJ164" s="728"/>
      <c r="FK164" s="728"/>
      <c r="FL164" s="728"/>
      <c r="FM164" s="728"/>
      <c r="FN164" s="728"/>
      <c r="FO164" s="728"/>
      <c r="FP164" s="728"/>
      <c r="FQ164" s="728"/>
      <c r="FR164" s="728"/>
      <c r="FS164" s="728"/>
      <c r="FT164" s="728"/>
      <c r="FU164" s="728"/>
      <c r="FV164" s="728"/>
      <c r="FW164" s="728"/>
      <c r="FX164" s="728"/>
      <c r="FY164" s="728"/>
      <c r="FZ164" s="728"/>
      <c r="GA164" s="728"/>
      <c r="GB164" s="728"/>
      <c r="GC164" s="728"/>
      <c r="GD164" s="728"/>
      <c r="GE164" s="728"/>
      <c r="GF164" s="728"/>
      <c r="GG164" s="728"/>
      <c r="GH164" s="728"/>
      <c r="GI164" s="728"/>
      <c r="GJ164" s="728"/>
      <c r="GK164" s="728"/>
      <c r="GL164" s="728"/>
      <c r="GM164" s="728"/>
      <c r="GN164" s="728"/>
      <c r="GO164" s="728"/>
      <c r="GP164" s="728"/>
      <c r="GQ164" s="728"/>
      <c r="GR164" s="728"/>
      <c r="GS164" s="728"/>
      <c r="GT164" s="728"/>
      <c r="GU164" s="728"/>
      <c r="GV164" s="728"/>
      <c r="GW164" s="728"/>
      <c r="GX164" s="728"/>
      <c r="GY164" s="728"/>
      <c r="GZ164" s="728"/>
      <c r="HA164" s="728"/>
      <c r="HB164" s="728"/>
      <c r="HC164" s="728"/>
      <c r="HD164" s="728"/>
      <c r="HE164" s="728"/>
      <c r="HF164" s="728"/>
      <c r="HG164" s="728"/>
      <c r="HH164" s="728"/>
      <c r="HI164" s="728"/>
      <c r="HJ164" s="728"/>
      <c r="HK164" s="728"/>
      <c r="HL164" s="728"/>
      <c r="HM164" s="728"/>
      <c r="HN164" s="728"/>
      <c r="HO164" s="728"/>
      <c r="HP164" s="728"/>
      <c r="HQ164" s="728"/>
      <c r="HR164" s="728"/>
      <c r="HS164" s="728"/>
      <c r="HT164" s="728"/>
      <c r="HU164" s="728"/>
      <c r="HV164" s="728"/>
      <c r="HW164" s="728"/>
      <c r="HX164" s="728"/>
      <c r="HY164" s="728"/>
      <c r="HZ164" s="728"/>
      <c r="IA164" s="728"/>
      <c r="IB164" s="728"/>
      <c r="IC164" s="728"/>
      <c r="ID164" s="728"/>
      <c r="IE164" s="728"/>
      <c r="IF164" s="728"/>
      <c r="IG164" s="728"/>
      <c r="IH164" s="728"/>
      <c r="II164" s="728"/>
      <c r="IJ164" s="728"/>
      <c r="IK164" s="728"/>
      <c r="IL164" s="728"/>
      <c r="IM164" s="728"/>
      <c r="IN164" s="728"/>
      <c r="IO164" s="728"/>
      <c r="IP164" s="728"/>
      <c r="IQ164" s="728"/>
      <c r="IR164" s="728"/>
      <c r="IS164" s="728"/>
      <c r="IT164" s="728"/>
      <c r="IU164" s="728"/>
      <c r="IV164" s="728"/>
    </row>
    <row r="165" spans="1:256" s="729" customFormat="1">
      <c r="A165" s="757" t="s">
        <v>452</v>
      </c>
      <c r="B165" s="782"/>
      <c r="C165" s="782"/>
      <c r="D165" s="782"/>
      <c r="E165" s="782"/>
      <c r="F165" s="782"/>
      <c r="G165" s="782"/>
      <c r="H165" s="782"/>
      <c r="I165" s="782"/>
      <c r="J165" s="782"/>
      <c r="K165" s="782"/>
      <c r="L165" s="782"/>
      <c r="M165" s="782"/>
      <c r="N165" s="782"/>
      <c r="O165" s="782"/>
      <c r="P165" s="782"/>
      <c r="Q165" s="782"/>
      <c r="R165" s="782"/>
      <c r="S165" s="782"/>
      <c r="T165" s="782"/>
      <c r="U165" s="782"/>
      <c r="V165" s="782"/>
      <c r="W165" s="782"/>
      <c r="X165" s="782"/>
      <c r="Y165" s="782"/>
      <c r="Z165" s="782"/>
      <c r="AA165" s="785"/>
      <c r="AB165" s="780"/>
      <c r="AC165" s="739"/>
      <c r="AD165" s="886"/>
      <c r="AE165" s="886"/>
      <c r="AF165" s="886"/>
      <c r="AG165" s="886"/>
      <c r="AH165" s="886"/>
      <c r="AI165" s="886"/>
      <c r="AJ165" s="898"/>
      <c r="AK165" s="785"/>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8"/>
      <c r="BW165" s="728"/>
      <c r="BX165" s="728"/>
      <c r="BY165" s="728"/>
      <c r="BZ165" s="728"/>
      <c r="CA165" s="728"/>
      <c r="CB165" s="728"/>
      <c r="CC165" s="728"/>
      <c r="CD165" s="728"/>
      <c r="CE165" s="728"/>
      <c r="CF165" s="728"/>
      <c r="CG165" s="728"/>
      <c r="CH165" s="728"/>
      <c r="CI165" s="728"/>
      <c r="CJ165" s="728"/>
      <c r="CK165" s="728"/>
      <c r="CL165" s="728"/>
      <c r="CM165" s="728"/>
      <c r="CN165" s="728"/>
      <c r="CO165" s="728"/>
      <c r="CP165" s="728"/>
      <c r="CQ165" s="728"/>
      <c r="CR165" s="728"/>
      <c r="CS165" s="728"/>
      <c r="CT165" s="728"/>
      <c r="CU165" s="728"/>
      <c r="CV165" s="728"/>
      <c r="CW165" s="728"/>
      <c r="CX165" s="728"/>
      <c r="CY165" s="728"/>
      <c r="CZ165" s="728"/>
      <c r="DA165" s="728"/>
      <c r="DB165" s="728"/>
      <c r="DC165" s="728"/>
      <c r="DD165" s="728"/>
      <c r="DE165" s="728"/>
      <c r="DF165" s="728"/>
      <c r="DG165" s="728"/>
      <c r="DH165" s="728"/>
      <c r="DI165" s="728"/>
      <c r="DJ165" s="728"/>
      <c r="DK165" s="728"/>
      <c r="DL165" s="728"/>
      <c r="DM165" s="728"/>
      <c r="DN165" s="728"/>
      <c r="DO165" s="728"/>
      <c r="DP165" s="728"/>
      <c r="DQ165" s="728"/>
      <c r="DR165" s="728"/>
      <c r="DS165" s="728"/>
      <c r="DT165" s="728"/>
      <c r="DU165" s="728"/>
      <c r="DV165" s="728"/>
      <c r="DW165" s="728"/>
      <c r="DX165" s="728"/>
      <c r="DY165" s="728"/>
      <c r="DZ165" s="728"/>
      <c r="EA165" s="728"/>
      <c r="EB165" s="728"/>
      <c r="EC165" s="728"/>
      <c r="ED165" s="728"/>
      <c r="EE165" s="728"/>
      <c r="EF165" s="728"/>
      <c r="EG165" s="728"/>
      <c r="EH165" s="728"/>
      <c r="EI165" s="728"/>
      <c r="EJ165" s="728"/>
      <c r="EK165" s="728"/>
      <c r="EL165" s="728"/>
      <c r="EM165" s="728"/>
      <c r="EN165" s="728"/>
      <c r="EO165" s="728"/>
      <c r="EP165" s="728"/>
      <c r="EQ165" s="728"/>
      <c r="ER165" s="728"/>
      <c r="ES165" s="728"/>
      <c r="ET165" s="728"/>
      <c r="EU165" s="728"/>
      <c r="EV165" s="728"/>
      <c r="EW165" s="728"/>
      <c r="EX165" s="728"/>
      <c r="EY165" s="728"/>
      <c r="EZ165" s="728"/>
      <c r="FA165" s="728"/>
      <c r="FB165" s="728"/>
      <c r="FC165" s="728"/>
      <c r="FD165" s="728"/>
      <c r="FE165" s="728"/>
      <c r="FF165" s="728"/>
      <c r="FG165" s="728"/>
      <c r="FH165" s="728"/>
      <c r="FI165" s="728"/>
      <c r="FJ165" s="728"/>
      <c r="FK165" s="728"/>
      <c r="FL165" s="728"/>
      <c r="FM165" s="728"/>
      <c r="FN165" s="728"/>
      <c r="FO165" s="728"/>
      <c r="FP165" s="728"/>
      <c r="FQ165" s="728"/>
      <c r="FR165" s="728"/>
      <c r="FS165" s="728"/>
      <c r="FT165" s="728"/>
      <c r="FU165" s="728"/>
      <c r="FV165" s="728"/>
      <c r="FW165" s="728"/>
      <c r="FX165" s="728"/>
      <c r="FY165" s="728"/>
      <c r="FZ165" s="728"/>
      <c r="GA165" s="728"/>
      <c r="GB165" s="728"/>
      <c r="GC165" s="728"/>
      <c r="GD165" s="728"/>
      <c r="GE165" s="728"/>
      <c r="GF165" s="728"/>
      <c r="GG165" s="728"/>
      <c r="GH165" s="728"/>
      <c r="GI165" s="728"/>
      <c r="GJ165" s="728"/>
      <c r="GK165" s="728"/>
      <c r="GL165" s="728"/>
      <c r="GM165" s="728"/>
      <c r="GN165" s="728"/>
      <c r="GO165" s="728"/>
      <c r="GP165" s="728"/>
      <c r="GQ165" s="728"/>
      <c r="GR165" s="728"/>
      <c r="GS165" s="728"/>
      <c r="GT165" s="728"/>
      <c r="GU165" s="728"/>
      <c r="GV165" s="728"/>
      <c r="GW165" s="728"/>
      <c r="GX165" s="728"/>
      <c r="GY165" s="728"/>
      <c r="GZ165" s="728"/>
      <c r="HA165" s="728"/>
      <c r="HB165" s="728"/>
      <c r="HC165" s="728"/>
      <c r="HD165" s="728"/>
      <c r="HE165" s="728"/>
      <c r="HF165" s="728"/>
      <c r="HG165" s="728"/>
      <c r="HH165" s="728"/>
      <c r="HI165" s="728"/>
      <c r="HJ165" s="728"/>
      <c r="HK165" s="728"/>
      <c r="HL165" s="728"/>
      <c r="HM165" s="728"/>
      <c r="HN165" s="728"/>
      <c r="HO165" s="728"/>
      <c r="HP165" s="728"/>
      <c r="HQ165" s="728"/>
      <c r="HR165" s="728"/>
      <c r="HS165" s="728"/>
      <c r="HT165" s="728"/>
      <c r="HU165" s="728"/>
      <c r="HV165" s="728"/>
      <c r="HW165" s="728"/>
      <c r="HX165" s="728"/>
      <c r="HY165" s="728"/>
      <c r="HZ165" s="728"/>
      <c r="IA165" s="728"/>
      <c r="IB165" s="728"/>
      <c r="IC165" s="728"/>
      <c r="ID165" s="728"/>
      <c r="IE165" s="728"/>
      <c r="IF165" s="728"/>
      <c r="IG165" s="728"/>
      <c r="IH165" s="728"/>
      <c r="II165" s="728"/>
      <c r="IJ165" s="728"/>
      <c r="IK165" s="728"/>
      <c r="IL165" s="728"/>
      <c r="IM165" s="728"/>
      <c r="IN165" s="728"/>
      <c r="IO165" s="728"/>
      <c r="IP165" s="728"/>
      <c r="IQ165" s="728"/>
      <c r="IR165" s="728"/>
      <c r="IS165" s="728"/>
      <c r="IT165" s="728"/>
      <c r="IU165" s="728"/>
      <c r="IV165" s="728"/>
    </row>
    <row r="166" spans="1:256" s="729" customFormat="1" ht="18" customHeight="1">
      <c r="A166" s="751" t="s">
        <v>453</v>
      </c>
      <c r="B166" s="782" t="s">
        <v>259</v>
      </c>
      <c r="C166" s="782"/>
      <c r="D166" s="782"/>
      <c r="E166" s="782"/>
      <c r="F166" s="782"/>
      <c r="G166" s="782"/>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894" t="s">
        <v>177</v>
      </c>
      <c r="AF166" s="894"/>
      <c r="AG166" s="894"/>
      <c r="AH166" s="894"/>
      <c r="AI166" s="894"/>
      <c r="AJ166" s="898"/>
      <c r="AK166" s="785"/>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28"/>
      <c r="BQ166" s="728"/>
      <c r="BR166" s="728"/>
      <c r="BS166" s="728"/>
      <c r="BT166" s="728"/>
      <c r="BU166" s="728"/>
      <c r="BV166" s="728"/>
      <c r="BW166" s="728"/>
      <c r="BX166" s="728"/>
      <c r="BY166" s="728"/>
      <c r="BZ166" s="728"/>
      <c r="CA166" s="728"/>
      <c r="CB166" s="728"/>
      <c r="CC166" s="728"/>
      <c r="CD166" s="728"/>
      <c r="CE166" s="728"/>
      <c r="CF166" s="728"/>
      <c r="CG166" s="728"/>
      <c r="CH166" s="728"/>
      <c r="CI166" s="728"/>
      <c r="CJ166" s="728"/>
      <c r="CK166" s="728"/>
      <c r="CL166" s="728"/>
      <c r="CM166" s="728"/>
      <c r="CN166" s="728"/>
      <c r="CO166" s="728"/>
      <c r="CP166" s="728"/>
      <c r="CQ166" s="728"/>
      <c r="CR166" s="728"/>
      <c r="CS166" s="728"/>
      <c r="CT166" s="728"/>
      <c r="CU166" s="728"/>
      <c r="CV166" s="728"/>
      <c r="CW166" s="728"/>
      <c r="CX166" s="728"/>
      <c r="CY166" s="728"/>
      <c r="CZ166" s="728"/>
      <c r="DA166" s="728"/>
      <c r="DB166" s="728"/>
      <c r="DC166" s="728"/>
      <c r="DD166" s="728"/>
      <c r="DE166" s="728"/>
      <c r="DF166" s="728"/>
      <c r="DG166" s="728"/>
      <c r="DH166" s="728"/>
      <c r="DI166" s="728"/>
      <c r="DJ166" s="728"/>
      <c r="DK166" s="728"/>
      <c r="DL166" s="728"/>
      <c r="DM166" s="728"/>
      <c r="DN166" s="728"/>
      <c r="DO166" s="728"/>
      <c r="DP166" s="728"/>
      <c r="DQ166" s="728"/>
      <c r="DR166" s="728"/>
      <c r="DS166" s="728"/>
      <c r="DT166" s="728"/>
      <c r="DU166" s="728"/>
      <c r="DV166" s="728"/>
      <c r="DW166" s="728"/>
      <c r="DX166" s="728"/>
      <c r="DY166" s="728"/>
      <c r="DZ166" s="728"/>
      <c r="EA166" s="728"/>
      <c r="EB166" s="728"/>
      <c r="EC166" s="728"/>
      <c r="ED166" s="728"/>
      <c r="EE166" s="728"/>
      <c r="EF166" s="728"/>
      <c r="EG166" s="728"/>
      <c r="EH166" s="728"/>
      <c r="EI166" s="728"/>
      <c r="EJ166" s="728"/>
      <c r="EK166" s="728"/>
      <c r="EL166" s="728"/>
      <c r="EM166" s="728"/>
      <c r="EN166" s="728"/>
      <c r="EO166" s="728"/>
      <c r="EP166" s="728"/>
      <c r="EQ166" s="728"/>
      <c r="ER166" s="728"/>
      <c r="ES166" s="728"/>
      <c r="ET166" s="728"/>
      <c r="EU166" s="728"/>
      <c r="EV166" s="728"/>
      <c r="EW166" s="728"/>
      <c r="EX166" s="728"/>
      <c r="EY166" s="728"/>
      <c r="EZ166" s="728"/>
      <c r="FA166" s="728"/>
      <c r="FB166" s="728"/>
      <c r="FC166" s="728"/>
      <c r="FD166" s="728"/>
      <c r="FE166" s="728"/>
      <c r="FF166" s="728"/>
      <c r="FG166" s="728"/>
      <c r="FH166" s="728"/>
      <c r="FI166" s="728"/>
      <c r="FJ166" s="728"/>
      <c r="FK166" s="728"/>
      <c r="FL166" s="728"/>
      <c r="FM166" s="728"/>
      <c r="FN166" s="728"/>
      <c r="FO166" s="728"/>
      <c r="FP166" s="728"/>
      <c r="FQ166" s="728"/>
      <c r="FR166" s="728"/>
      <c r="FS166" s="728"/>
      <c r="FT166" s="728"/>
      <c r="FU166" s="728"/>
      <c r="FV166" s="728"/>
      <c r="FW166" s="728"/>
      <c r="FX166" s="728"/>
      <c r="FY166" s="728"/>
      <c r="FZ166" s="728"/>
      <c r="GA166" s="728"/>
      <c r="GB166" s="728"/>
      <c r="GC166" s="728"/>
      <c r="GD166" s="728"/>
      <c r="GE166" s="728"/>
      <c r="GF166" s="728"/>
      <c r="GG166" s="728"/>
      <c r="GH166" s="728"/>
      <c r="GI166" s="728"/>
      <c r="GJ166" s="728"/>
      <c r="GK166" s="728"/>
      <c r="GL166" s="728"/>
      <c r="GM166" s="728"/>
      <c r="GN166" s="728"/>
      <c r="GO166" s="728"/>
      <c r="GP166" s="728"/>
      <c r="GQ166" s="728"/>
      <c r="GR166" s="728"/>
      <c r="GS166" s="728"/>
      <c r="GT166" s="728"/>
      <c r="GU166" s="728"/>
      <c r="GV166" s="728"/>
      <c r="GW166" s="728"/>
      <c r="GX166" s="728"/>
      <c r="GY166" s="728"/>
      <c r="GZ166" s="728"/>
      <c r="HA166" s="728"/>
      <c r="HB166" s="728"/>
      <c r="HC166" s="728"/>
      <c r="HD166" s="728"/>
      <c r="HE166" s="728"/>
      <c r="HF166" s="728"/>
      <c r="HG166" s="728"/>
      <c r="HH166" s="728"/>
      <c r="HI166" s="728"/>
      <c r="HJ166" s="728"/>
      <c r="HK166" s="728"/>
      <c r="HL166" s="728"/>
      <c r="HM166" s="728"/>
      <c r="HN166" s="728"/>
      <c r="HO166" s="728"/>
      <c r="HP166" s="728"/>
      <c r="HQ166" s="728"/>
      <c r="HR166" s="728"/>
      <c r="HS166" s="728"/>
      <c r="HT166" s="728"/>
      <c r="HU166" s="728"/>
      <c r="HV166" s="728"/>
      <c r="HW166" s="728"/>
      <c r="HX166" s="728"/>
      <c r="HY166" s="728"/>
      <c r="HZ166" s="728"/>
      <c r="IA166" s="728"/>
      <c r="IB166" s="728"/>
      <c r="IC166" s="728"/>
      <c r="ID166" s="728"/>
      <c r="IE166" s="728"/>
      <c r="IF166" s="728"/>
      <c r="IG166" s="728"/>
      <c r="IH166" s="728"/>
      <c r="II166" s="728"/>
      <c r="IJ166" s="728"/>
      <c r="IK166" s="728"/>
      <c r="IL166" s="728"/>
      <c r="IM166" s="728"/>
      <c r="IN166" s="728"/>
      <c r="IO166" s="728"/>
      <c r="IP166" s="728"/>
      <c r="IQ166" s="728"/>
      <c r="IR166" s="728"/>
      <c r="IS166" s="728"/>
      <c r="IT166" s="728"/>
      <c r="IU166" s="728"/>
      <c r="IV166" s="728"/>
    </row>
    <row r="167" spans="1:256" s="729" customFormat="1" ht="9.75" customHeight="1">
      <c r="A167" s="751"/>
      <c r="B167" s="784"/>
      <c r="C167" s="784"/>
      <c r="D167" s="784"/>
      <c r="E167" s="784"/>
      <c r="F167" s="784"/>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1"/>
      <c r="AC167" s="739"/>
      <c r="AD167" s="781"/>
      <c r="AE167" s="781"/>
      <c r="AF167" s="781"/>
      <c r="AG167" s="781"/>
      <c r="AH167" s="781"/>
      <c r="AI167" s="781"/>
      <c r="AJ167" s="898"/>
      <c r="AK167" s="785"/>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28"/>
      <c r="BQ167" s="728"/>
      <c r="BR167" s="728"/>
      <c r="BS167" s="728"/>
      <c r="BT167" s="728"/>
      <c r="BU167" s="728"/>
      <c r="BV167" s="728"/>
      <c r="BW167" s="728"/>
      <c r="BX167" s="728"/>
      <c r="BY167" s="728"/>
      <c r="BZ167" s="728"/>
      <c r="CA167" s="728"/>
      <c r="CB167" s="728"/>
      <c r="CC167" s="728"/>
      <c r="CD167" s="728"/>
      <c r="CE167" s="728"/>
      <c r="CF167" s="728"/>
      <c r="CG167" s="728"/>
      <c r="CH167" s="728"/>
      <c r="CI167" s="728"/>
      <c r="CJ167" s="728"/>
      <c r="CK167" s="728"/>
      <c r="CL167" s="728"/>
      <c r="CM167" s="728"/>
      <c r="CN167" s="728"/>
      <c r="CO167" s="728"/>
      <c r="CP167" s="728"/>
      <c r="CQ167" s="728"/>
      <c r="CR167" s="728"/>
      <c r="CS167" s="728"/>
      <c r="CT167" s="728"/>
      <c r="CU167" s="728"/>
      <c r="CV167" s="728"/>
      <c r="CW167" s="728"/>
      <c r="CX167" s="728"/>
      <c r="CY167" s="728"/>
      <c r="CZ167" s="728"/>
      <c r="DA167" s="728"/>
      <c r="DB167" s="728"/>
      <c r="DC167" s="728"/>
      <c r="DD167" s="728"/>
      <c r="DE167" s="728"/>
      <c r="DF167" s="728"/>
      <c r="DG167" s="728"/>
      <c r="DH167" s="728"/>
      <c r="DI167" s="728"/>
      <c r="DJ167" s="728"/>
      <c r="DK167" s="728"/>
      <c r="DL167" s="728"/>
      <c r="DM167" s="728"/>
      <c r="DN167" s="728"/>
      <c r="DO167" s="728"/>
      <c r="DP167" s="728"/>
      <c r="DQ167" s="728"/>
      <c r="DR167" s="728"/>
      <c r="DS167" s="728"/>
      <c r="DT167" s="728"/>
      <c r="DU167" s="728"/>
      <c r="DV167" s="728"/>
      <c r="DW167" s="728"/>
      <c r="DX167" s="728"/>
      <c r="DY167" s="728"/>
      <c r="DZ167" s="728"/>
      <c r="EA167" s="728"/>
      <c r="EB167" s="728"/>
      <c r="EC167" s="728"/>
      <c r="ED167" s="728"/>
      <c r="EE167" s="728"/>
      <c r="EF167" s="728"/>
      <c r="EG167" s="728"/>
      <c r="EH167" s="728"/>
      <c r="EI167" s="728"/>
      <c r="EJ167" s="728"/>
      <c r="EK167" s="728"/>
      <c r="EL167" s="728"/>
      <c r="EM167" s="728"/>
      <c r="EN167" s="728"/>
      <c r="EO167" s="728"/>
      <c r="EP167" s="728"/>
      <c r="EQ167" s="728"/>
      <c r="ER167" s="728"/>
      <c r="ES167" s="728"/>
      <c r="ET167" s="728"/>
      <c r="EU167" s="728"/>
      <c r="EV167" s="728"/>
      <c r="EW167" s="728"/>
      <c r="EX167" s="728"/>
      <c r="EY167" s="728"/>
      <c r="EZ167" s="728"/>
      <c r="FA167" s="728"/>
      <c r="FB167" s="728"/>
      <c r="FC167" s="728"/>
      <c r="FD167" s="728"/>
      <c r="FE167" s="728"/>
      <c r="FF167" s="728"/>
      <c r="FG167" s="728"/>
      <c r="FH167" s="728"/>
      <c r="FI167" s="728"/>
      <c r="FJ167" s="728"/>
      <c r="FK167" s="728"/>
      <c r="FL167" s="728"/>
      <c r="FM167" s="728"/>
      <c r="FN167" s="728"/>
      <c r="FO167" s="728"/>
      <c r="FP167" s="728"/>
      <c r="FQ167" s="728"/>
      <c r="FR167" s="728"/>
      <c r="FS167" s="728"/>
      <c r="FT167" s="728"/>
      <c r="FU167" s="728"/>
      <c r="FV167" s="728"/>
      <c r="FW167" s="728"/>
      <c r="FX167" s="728"/>
      <c r="FY167" s="728"/>
      <c r="FZ167" s="728"/>
      <c r="GA167" s="728"/>
      <c r="GB167" s="728"/>
      <c r="GC167" s="728"/>
      <c r="GD167" s="728"/>
      <c r="GE167" s="728"/>
      <c r="GF167" s="728"/>
      <c r="GG167" s="728"/>
      <c r="GH167" s="728"/>
      <c r="GI167" s="728"/>
      <c r="GJ167" s="728"/>
      <c r="GK167" s="728"/>
      <c r="GL167" s="728"/>
      <c r="GM167" s="728"/>
      <c r="GN167" s="728"/>
      <c r="GO167" s="728"/>
      <c r="GP167" s="728"/>
      <c r="GQ167" s="728"/>
      <c r="GR167" s="728"/>
      <c r="GS167" s="728"/>
      <c r="GT167" s="728"/>
      <c r="GU167" s="728"/>
      <c r="GV167" s="728"/>
      <c r="GW167" s="728"/>
      <c r="GX167" s="728"/>
      <c r="GY167" s="728"/>
      <c r="GZ167" s="728"/>
      <c r="HA167" s="728"/>
      <c r="HB167" s="728"/>
      <c r="HC167" s="728"/>
      <c r="HD167" s="728"/>
      <c r="HE167" s="728"/>
      <c r="HF167" s="728"/>
      <c r="HG167" s="728"/>
      <c r="HH167" s="728"/>
      <c r="HI167" s="728"/>
      <c r="HJ167" s="728"/>
      <c r="HK167" s="728"/>
      <c r="HL167" s="728"/>
      <c r="HM167" s="728"/>
      <c r="HN167" s="728"/>
      <c r="HO167" s="728"/>
      <c r="HP167" s="728"/>
      <c r="HQ167" s="728"/>
      <c r="HR167" s="728"/>
      <c r="HS167" s="728"/>
      <c r="HT167" s="728"/>
      <c r="HU167" s="728"/>
      <c r="HV167" s="728"/>
      <c r="HW167" s="728"/>
      <c r="HX167" s="728"/>
      <c r="HY167" s="728"/>
      <c r="HZ167" s="728"/>
      <c r="IA167" s="728"/>
      <c r="IB167" s="728"/>
      <c r="IC167" s="728"/>
      <c r="ID167" s="728"/>
      <c r="IE167" s="728"/>
      <c r="IF167" s="728"/>
      <c r="IG167" s="728"/>
      <c r="IH167" s="728"/>
      <c r="II167" s="728"/>
      <c r="IJ167" s="728"/>
      <c r="IK167" s="728"/>
      <c r="IL167" s="728"/>
      <c r="IM167" s="728"/>
      <c r="IN167" s="728"/>
      <c r="IO167" s="728"/>
      <c r="IP167" s="728"/>
      <c r="IQ167" s="728"/>
      <c r="IR167" s="728"/>
      <c r="IS167" s="728"/>
      <c r="IT167" s="728"/>
      <c r="IU167" s="728"/>
      <c r="IV167" s="728"/>
    </row>
    <row r="168" spans="1:256" s="729" customFormat="1" ht="16.5" customHeight="1">
      <c r="A168" s="751" t="s">
        <v>285</v>
      </c>
      <c r="B168" s="782" t="s">
        <v>473</v>
      </c>
      <c r="C168" s="782"/>
      <c r="D168" s="782"/>
      <c r="E168" s="782"/>
      <c r="F168" s="782"/>
      <c r="G168" s="782"/>
      <c r="H168" s="782"/>
      <c r="I168" s="782"/>
      <c r="J168" s="782"/>
      <c r="K168" s="782"/>
      <c r="L168" s="782"/>
      <c r="M168" s="782"/>
      <c r="N168" s="782"/>
      <c r="O168" s="782"/>
      <c r="P168" s="782"/>
      <c r="Q168" s="782"/>
      <c r="R168" s="782"/>
      <c r="S168" s="782"/>
      <c r="T168" s="782"/>
      <c r="U168" s="782"/>
      <c r="V168" s="782"/>
      <c r="W168" s="782"/>
      <c r="X168" s="782"/>
      <c r="Y168" s="782"/>
      <c r="Z168" s="782"/>
      <c r="AA168" s="782"/>
      <c r="AB168" s="782"/>
      <c r="AC168" s="782"/>
      <c r="AD168" s="782"/>
      <c r="AE168" s="894" t="s">
        <v>177</v>
      </c>
      <c r="AF168" s="894"/>
      <c r="AG168" s="894"/>
      <c r="AH168" s="894"/>
      <c r="AI168" s="894"/>
      <c r="AJ168" s="898"/>
      <c r="AK168" s="785"/>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28"/>
      <c r="BQ168" s="728"/>
      <c r="BR168" s="728"/>
      <c r="BS168" s="728"/>
      <c r="BT168" s="728"/>
      <c r="BU168" s="728"/>
      <c r="BV168" s="728"/>
      <c r="BW168" s="728"/>
      <c r="BX168" s="728"/>
      <c r="BY168" s="728"/>
      <c r="BZ168" s="728"/>
      <c r="CA168" s="728"/>
      <c r="CB168" s="728"/>
      <c r="CC168" s="728"/>
      <c r="CD168" s="728"/>
      <c r="CE168" s="728"/>
      <c r="CF168" s="728"/>
      <c r="CG168" s="728"/>
      <c r="CH168" s="728"/>
      <c r="CI168" s="728"/>
      <c r="CJ168" s="728"/>
      <c r="CK168" s="728"/>
      <c r="CL168" s="728"/>
      <c r="CM168" s="728"/>
      <c r="CN168" s="728"/>
      <c r="CO168" s="728"/>
      <c r="CP168" s="728"/>
      <c r="CQ168" s="728"/>
      <c r="CR168" s="728"/>
      <c r="CS168" s="728"/>
      <c r="CT168" s="728"/>
      <c r="CU168" s="728"/>
      <c r="CV168" s="728"/>
      <c r="CW168" s="728"/>
      <c r="CX168" s="728"/>
      <c r="CY168" s="728"/>
      <c r="CZ168" s="728"/>
      <c r="DA168" s="728"/>
      <c r="DB168" s="728"/>
      <c r="DC168" s="728"/>
      <c r="DD168" s="728"/>
      <c r="DE168" s="728"/>
      <c r="DF168" s="728"/>
      <c r="DG168" s="728"/>
      <c r="DH168" s="728"/>
      <c r="DI168" s="728"/>
      <c r="DJ168" s="728"/>
      <c r="DK168" s="728"/>
      <c r="DL168" s="728"/>
      <c r="DM168" s="728"/>
      <c r="DN168" s="728"/>
      <c r="DO168" s="728"/>
      <c r="DP168" s="728"/>
      <c r="DQ168" s="728"/>
      <c r="DR168" s="728"/>
      <c r="DS168" s="728"/>
      <c r="DT168" s="728"/>
      <c r="DU168" s="728"/>
      <c r="DV168" s="728"/>
      <c r="DW168" s="728"/>
      <c r="DX168" s="728"/>
      <c r="DY168" s="728"/>
      <c r="DZ168" s="728"/>
      <c r="EA168" s="728"/>
      <c r="EB168" s="728"/>
      <c r="EC168" s="728"/>
      <c r="ED168" s="728"/>
      <c r="EE168" s="728"/>
      <c r="EF168" s="728"/>
      <c r="EG168" s="728"/>
      <c r="EH168" s="728"/>
      <c r="EI168" s="728"/>
      <c r="EJ168" s="728"/>
      <c r="EK168" s="728"/>
      <c r="EL168" s="728"/>
      <c r="EM168" s="728"/>
      <c r="EN168" s="728"/>
      <c r="EO168" s="728"/>
      <c r="EP168" s="728"/>
      <c r="EQ168" s="728"/>
      <c r="ER168" s="728"/>
      <c r="ES168" s="728"/>
      <c r="ET168" s="728"/>
      <c r="EU168" s="728"/>
      <c r="EV168" s="728"/>
      <c r="EW168" s="728"/>
      <c r="EX168" s="728"/>
      <c r="EY168" s="728"/>
      <c r="EZ168" s="728"/>
      <c r="FA168" s="728"/>
      <c r="FB168" s="728"/>
      <c r="FC168" s="728"/>
      <c r="FD168" s="728"/>
      <c r="FE168" s="728"/>
      <c r="FF168" s="728"/>
      <c r="FG168" s="728"/>
      <c r="FH168" s="728"/>
      <c r="FI168" s="728"/>
      <c r="FJ168" s="728"/>
      <c r="FK168" s="728"/>
      <c r="FL168" s="728"/>
      <c r="FM168" s="728"/>
      <c r="FN168" s="728"/>
      <c r="FO168" s="728"/>
      <c r="FP168" s="728"/>
      <c r="FQ168" s="728"/>
      <c r="FR168" s="728"/>
      <c r="FS168" s="728"/>
      <c r="FT168" s="728"/>
      <c r="FU168" s="728"/>
      <c r="FV168" s="728"/>
      <c r="FW168" s="728"/>
      <c r="FX168" s="728"/>
      <c r="FY168" s="728"/>
      <c r="FZ168" s="728"/>
      <c r="GA168" s="728"/>
      <c r="GB168" s="728"/>
      <c r="GC168" s="728"/>
      <c r="GD168" s="728"/>
      <c r="GE168" s="728"/>
      <c r="GF168" s="728"/>
      <c r="GG168" s="728"/>
      <c r="GH168" s="728"/>
      <c r="GI168" s="728"/>
      <c r="GJ168" s="728"/>
      <c r="GK168" s="728"/>
      <c r="GL168" s="728"/>
      <c r="GM168" s="728"/>
      <c r="GN168" s="728"/>
      <c r="GO168" s="728"/>
      <c r="GP168" s="728"/>
      <c r="GQ168" s="728"/>
      <c r="GR168" s="728"/>
      <c r="GS168" s="728"/>
      <c r="GT168" s="728"/>
      <c r="GU168" s="728"/>
      <c r="GV168" s="728"/>
      <c r="GW168" s="728"/>
      <c r="GX168" s="728"/>
      <c r="GY168" s="728"/>
      <c r="GZ168" s="728"/>
      <c r="HA168" s="728"/>
      <c r="HB168" s="728"/>
      <c r="HC168" s="728"/>
      <c r="HD168" s="728"/>
      <c r="HE168" s="728"/>
      <c r="HF168" s="728"/>
      <c r="HG168" s="728"/>
      <c r="HH168" s="728"/>
      <c r="HI168" s="728"/>
      <c r="HJ168" s="728"/>
      <c r="HK168" s="728"/>
      <c r="HL168" s="728"/>
      <c r="HM168" s="728"/>
      <c r="HN168" s="728"/>
      <c r="HO168" s="728"/>
      <c r="HP168" s="728"/>
      <c r="HQ168" s="728"/>
      <c r="HR168" s="728"/>
      <c r="HS168" s="728"/>
      <c r="HT168" s="728"/>
      <c r="HU168" s="728"/>
      <c r="HV168" s="728"/>
      <c r="HW168" s="728"/>
      <c r="HX168" s="728"/>
      <c r="HY168" s="728"/>
      <c r="HZ168" s="728"/>
      <c r="IA168" s="728"/>
      <c r="IB168" s="728"/>
      <c r="IC168" s="728"/>
      <c r="ID168" s="728"/>
      <c r="IE168" s="728"/>
      <c r="IF168" s="728"/>
      <c r="IG168" s="728"/>
      <c r="IH168" s="728"/>
      <c r="II168" s="728"/>
      <c r="IJ168" s="728"/>
      <c r="IK168" s="728"/>
      <c r="IL168" s="728"/>
      <c r="IM168" s="728"/>
      <c r="IN168" s="728"/>
      <c r="IO168" s="728"/>
      <c r="IP168" s="728"/>
      <c r="IQ168" s="728"/>
      <c r="IR168" s="728"/>
      <c r="IS168" s="728"/>
      <c r="IT168" s="728"/>
      <c r="IU168" s="728"/>
      <c r="IV168" s="728"/>
    </row>
    <row r="169" spans="1:256" s="729" customFormat="1" ht="12.75">
      <c r="A169" s="749"/>
      <c r="B169" s="778"/>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899"/>
      <c r="AK169" s="739"/>
      <c r="AL169" s="917"/>
      <c r="AM169" s="917"/>
      <c r="AN169" s="917"/>
      <c r="AO169" s="917"/>
      <c r="AP169" s="917"/>
      <c r="AQ169" s="917"/>
      <c r="AR169" s="917"/>
      <c r="AS169" s="917"/>
      <c r="AT169" s="917"/>
      <c r="AU169" s="917"/>
      <c r="AV169" s="917"/>
      <c r="AW169" s="917"/>
      <c r="AX169" s="917"/>
      <c r="AY169" s="917"/>
      <c r="AZ169" s="917"/>
      <c r="BA169" s="917"/>
      <c r="BB169" s="917"/>
      <c r="BC169" s="917"/>
      <c r="BD169" s="917"/>
      <c r="BE169" s="917"/>
      <c r="BF169" s="917"/>
      <c r="BG169" s="917"/>
      <c r="BH169" s="917"/>
      <c r="BI169" s="917"/>
      <c r="BJ169" s="917"/>
      <c r="BK169" s="917"/>
      <c r="BL169" s="917"/>
      <c r="BM169" s="917"/>
      <c r="BN169" s="917"/>
      <c r="BO169" s="917"/>
      <c r="BP169" s="917"/>
      <c r="BQ169" s="917"/>
      <c r="BR169" s="917"/>
      <c r="BS169" s="917"/>
      <c r="BT169" s="917"/>
      <c r="BU169" s="917"/>
      <c r="BV169" s="917"/>
      <c r="BW169" s="917"/>
      <c r="BX169" s="917"/>
      <c r="BY169" s="917"/>
      <c r="BZ169" s="917"/>
      <c r="CA169" s="917"/>
      <c r="CB169" s="917"/>
      <c r="CC169" s="917"/>
      <c r="CD169" s="917"/>
      <c r="CE169" s="917"/>
      <c r="CF169" s="917"/>
      <c r="CG169" s="917"/>
      <c r="CH169" s="917"/>
      <c r="CI169" s="917"/>
      <c r="CJ169" s="917"/>
      <c r="CK169" s="917"/>
      <c r="CL169" s="917"/>
      <c r="CM169" s="917"/>
      <c r="CN169" s="917"/>
      <c r="CO169" s="917"/>
      <c r="CP169" s="917"/>
      <c r="CQ169" s="917"/>
      <c r="CR169" s="917"/>
      <c r="CS169" s="917"/>
      <c r="CT169" s="917"/>
      <c r="CU169" s="917"/>
      <c r="CV169" s="917"/>
      <c r="CW169" s="917"/>
      <c r="CX169" s="917"/>
      <c r="CY169" s="917"/>
      <c r="CZ169" s="917"/>
      <c r="DA169" s="917"/>
      <c r="DB169" s="917"/>
      <c r="DC169" s="917"/>
      <c r="DD169" s="917"/>
      <c r="DE169" s="917"/>
      <c r="DF169" s="917"/>
      <c r="DG169" s="917"/>
      <c r="DH169" s="917"/>
      <c r="DI169" s="917"/>
      <c r="DJ169" s="917"/>
      <c r="DK169" s="917"/>
      <c r="DL169" s="917"/>
      <c r="DM169" s="917"/>
      <c r="DN169" s="917"/>
      <c r="DO169" s="917"/>
      <c r="DP169" s="917"/>
      <c r="DQ169" s="917"/>
      <c r="DR169" s="917"/>
      <c r="DS169" s="917"/>
      <c r="DT169" s="917"/>
      <c r="DU169" s="917"/>
      <c r="DV169" s="917"/>
      <c r="DW169" s="917"/>
      <c r="DX169" s="917"/>
      <c r="DY169" s="917"/>
      <c r="DZ169" s="917"/>
      <c r="EA169" s="917"/>
      <c r="EB169" s="917"/>
      <c r="EC169" s="917"/>
      <c r="ED169" s="917"/>
      <c r="EE169" s="917"/>
      <c r="EF169" s="917"/>
      <c r="EG169" s="917"/>
      <c r="EH169" s="917"/>
      <c r="EI169" s="917"/>
      <c r="EJ169" s="917"/>
      <c r="EK169" s="917"/>
      <c r="EL169" s="917"/>
      <c r="EM169" s="917"/>
      <c r="EN169" s="917"/>
      <c r="EO169" s="917"/>
      <c r="EP169" s="917"/>
      <c r="EQ169" s="917"/>
      <c r="ER169" s="917"/>
      <c r="ES169" s="917"/>
      <c r="ET169" s="917"/>
      <c r="EU169" s="917"/>
      <c r="EV169" s="917"/>
      <c r="EW169" s="917"/>
      <c r="EX169" s="917"/>
      <c r="EY169" s="917"/>
      <c r="EZ169" s="917"/>
      <c r="FA169" s="917"/>
      <c r="FB169" s="917"/>
      <c r="FC169" s="917"/>
      <c r="FD169" s="917"/>
      <c r="FE169" s="917"/>
      <c r="FF169" s="917"/>
      <c r="FG169" s="917"/>
      <c r="FH169" s="917"/>
      <c r="FI169" s="917"/>
      <c r="FJ169" s="917"/>
      <c r="FK169" s="917"/>
      <c r="FL169" s="917"/>
      <c r="FM169" s="917"/>
      <c r="FN169" s="917"/>
      <c r="FO169" s="917"/>
      <c r="FP169" s="917"/>
      <c r="FQ169" s="917"/>
      <c r="FR169" s="917"/>
      <c r="FS169" s="917"/>
      <c r="FT169" s="917"/>
      <c r="FU169" s="917"/>
      <c r="FV169" s="917"/>
      <c r="FW169" s="917"/>
      <c r="FX169" s="917"/>
      <c r="FY169" s="917"/>
      <c r="FZ169" s="917"/>
      <c r="GA169" s="917"/>
      <c r="GB169" s="917"/>
      <c r="GC169" s="917"/>
      <c r="GD169" s="917"/>
      <c r="GE169" s="917"/>
      <c r="GF169" s="917"/>
      <c r="GG169" s="917"/>
      <c r="GH169" s="917"/>
      <c r="GI169" s="917"/>
      <c r="GJ169" s="917"/>
      <c r="GK169" s="917"/>
      <c r="GL169" s="917"/>
      <c r="GM169" s="917"/>
      <c r="GN169" s="917"/>
      <c r="GO169" s="917"/>
      <c r="GP169" s="917"/>
      <c r="GQ169" s="917"/>
      <c r="GR169" s="917"/>
      <c r="GS169" s="917"/>
      <c r="GT169" s="917"/>
      <c r="GU169" s="917"/>
      <c r="GV169" s="917"/>
      <c r="GW169" s="917"/>
      <c r="GX169" s="917"/>
      <c r="GY169" s="917"/>
      <c r="GZ169" s="917"/>
      <c r="HA169" s="917"/>
      <c r="HB169" s="917"/>
      <c r="HC169" s="917"/>
      <c r="HD169" s="917"/>
      <c r="HE169" s="917"/>
      <c r="HF169" s="917"/>
      <c r="HG169" s="917"/>
      <c r="HH169" s="917"/>
      <c r="HI169" s="917"/>
      <c r="HJ169" s="917"/>
      <c r="HK169" s="917"/>
      <c r="HL169" s="917"/>
      <c r="HM169" s="917"/>
      <c r="HN169" s="917"/>
      <c r="HO169" s="917"/>
      <c r="HP169" s="917"/>
      <c r="HQ169" s="917"/>
      <c r="HR169" s="917"/>
      <c r="HS169" s="917"/>
      <c r="HT169" s="917"/>
      <c r="HU169" s="917"/>
      <c r="HV169" s="917"/>
      <c r="HW169" s="917"/>
      <c r="HX169" s="917"/>
      <c r="HY169" s="917"/>
      <c r="HZ169" s="917"/>
      <c r="IA169" s="917"/>
      <c r="IB169" s="917"/>
      <c r="IC169" s="917"/>
      <c r="ID169" s="917"/>
      <c r="IE169" s="917"/>
      <c r="IF169" s="917"/>
      <c r="IG169" s="917"/>
      <c r="IH169" s="917"/>
      <c r="II169" s="917"/>
      <c r="IJ169" s="917"/>
      <c r="IK169" s="917"/>
      <c r="IL169" s="917"/>
      <c r="IM169" s="917"/>
      <c r="IN169" s="917"/>
      <c r="IO169" s="917"/>
      <c r="IP169" s="917"/>
      <c r="IQ169" s="917"/>
      <c r="IR169" s="917"/>
      <c r="IS169" s="917"/>
      <c r="IT169" s="917"/>
      <c r="IU169" s="917"/>
      <c r="IV169" s="917"/>
    </row>
    <row r="170" spans="1:256" s="729" customFormat="1" ht="12.75">
      <c r="A170" s="747"/>
      <c r="B170" s="739"/>
      <c r="C170" s="739"/>
      <c r="D170" s="739"/>
      <c r="E170" s="739"/>
      <c r="F170" s="739"/>
      <c r="G170" s="739"/>
      <c r="H170" s="739"/>
      <c r="I170" s="739"/>
      <c r="J170" s="739"/>
      <c r="K170" s="739"/>
      <c r="L170" s="739"/>
      <c r="M170" s="739"/>
      <c r="N170" s="739"/>
      <c r="O170" s="739"/>
      <c r="P170" s="739"/>
      <c r="Q170" s="739"/>
      <c r="R170" s="739"/>
      <c r="S170" s="739"/>
      <c r="T170" s="739"/>
      <c r="U170" s="739"/>
      <c r="V170" s="739"/>
      <c r="W170" s="739"/>
      <c r="X170" s="739"/>
      <c r="Y170" s="739"/>
      <c r="Z170" s="739"/>
      <c r="AA170" s="739"/>
      <c r="AB170" s="739"/>
      <c r="AC170" s="739"/>
      <c r="AD170" s="739"/>
      <c r="AE170" s="739"/>
      <c r="AF170" s="739"/>
      <c r="AG170" s="739"/>
      <c r="AH170" s="739"/>
      <c r="AI170" s="739"/>
      <c r="AJ170" s="739"/>
      <c r="AK170" s="739"/>
      <c r="AL170" s="917"/>
      <c r="AM170" s="917"/>
      <c r="AN170" s="917"/>
      <c r="AO170" s="917"/>
      <c r="AP170" s="917"/>
      <c r="AQ170" s="917"/>
      <c r="AR170" s="917"/>
      <c r="AS170" s="917"/>
      <c r="AT170" s="917"/>
      <c r="AU170" s="917"/>
      <c r="AV170" s="917"/>
      <c r="AW170" s="917"/>
      <c r="AX170" s="917"/>
      <c r="AY170" s="917"/>
      <c r="AZ170" s="917"/>
      <c r="BA170" s="917"/>
      <c r="BB170" s="917"/>
      <c r="BC170" s="917"/>
      <c r="BD170" s="917"/>
      <c r="BE170" s="917"/>
      <c r="BF170" s="917"/>
      <c r="BG170" s="917"/>
      <c r="BH170" s="917"/>
      <c r="BI170" s="917"/>
      <c r="BJ170" s="917"/>
      <c r="BK170" s="917"/>
      <c r="BL170" s="917"/>
      <c r="BM170" s="917"/>
      <c r="BN170" s="917"/>
      <c r="BO170" s="917"/>
      <c r="BP170" s="917"/>
      <c r="BQ170" s="917"/>
      <c r="BR170" s="917"/>
      <c r="BS170" s="917"/>
      <c r="BT170" s="917"/>
      <c r="BU170" s="917"/>
      <c r="BV170" s="917"/>
      <c r="BW170" s="917"/>
      <c r="BX170" s="917"/>
      <c r="BY170" s="917"/>
      <c r="BZ170" s="917"/>
      <c r="CA170" s="917"/>
      <c r="CB170" s="917"/>
      <c r="CC170" s="917"/>
      <c r="CD170" s="917"/>
      <c r="CE170" s="917"/>
      <c r="CF170" s="917"/>
      <c r="CG170" s="917"/>
      <c r="CH170" s="917"/>
      <c r="CI170" s="917"/>
      <c r="CJ170" s="917"/>
      <c r="CK170" s="917"/>
      <c r="CL170" s="917"/>
      <c r="CM170" s="917"/>
      <c r="CN170" s="917"/>
      <c r="CO170" s="917"/>
      <c r="CP170" s="917"/>
      <c r="CQ170" s="917"/>
      <c r="CR170" s="917"/>
      <c r="CS170" s="917"/>
      <c r="CT170" s="917"/>
      <c r="CU170" s="917"/>
      <c r="CV170" s="917"/>
      <c r="CW170" s="917"/>
      <c r="CX170" s="917"/>
      <c r="CY170" s="917"/>
      <c r="CZ170" s="917"/>
      <c r="DA170" s="917"/>
      <c r="DB170" s="917"/>
      <c r="DC170" s="917"/>
      <c r="DD170" s="917"/>
      <c r="DE170" s="917"/>
      <c r="DF170" s="917"/>
      <c r="DG170" s="917"/>
      <c r="DH170" s="917"/>
      <c r="DI170" s="917"/>
      <c r="DJ170" s="917"/>
      <c r="DK170" s="917"/>
      <c r="DL170" s="917"/>
      <c r="DM170" s="917"/>
      <c r="DN170" s="917"/>
      <c r="DO170" s="917"/>
      <c r="DP170" s="917"/>
      <c r="DQ170" s="917"/>
      <c r="DR170" s="917"/>
      <c r="DS170" s="917"/>
      <c r="DT170" s="917"/>
      <c r="DU170" s="917"/>
      <c r="DV170" s="917"/>
      <c r="DW170" s="917"/>
      <c r="DX170" s="917"/>
      <c r="DY170" s="917"/>
      <c r="DZ170" s="917"/>
      <c r="EA170" s="917"/>
      <c r="EB170" s="917"/>
      <c r="EC170" s="917"/>
      <c r="ED170" s="917"/>
      <c r="EE170" s="917"/>
      <c r="EF170" s="917"/>
      <c r="EG170" s="917"/>
      <c r="EH170" s="917"/>
      <c r="EI170" s="917"/>
      <c r="EJ170" s="917"/>
      <c r="EK170" s="917"/>
      <c r="EL170" s="917"/>
      <c r="EM170" s="917"/>
      <c r="EN170" s="917"/>
      <c r="EO170" s="917"/>
      <c r="EP170" s="917"/>
      <c r="EQ170" s="917"/>
      <c r="ER170" s="917"/>
      <c r="ES170" s="917"/>
      <c r="ET170" s="917"/>
      <c r="EU170" s="917"/>
      <c r="EV170" s="917"/>
      <c r="EW170" s="917"/>
      <c r="EX170" s="917"/>
      <c r="EY170" s="917"/>
      <c r="EZ170" s="917"/>
      <c r="FA170" s="917"/>
      <c r="FB170" s="917"/>
      <c r="FC170" s="917"/>
      <c r="FD170" s="917"/>
      <c r="FE170" s="917"/>
      <c r="FF170" s="917"/>
      <c r="FG170" s="917"/>
      <c r="FH170" s="917"/>
      <c r="FI170" s="917"/>
      <c r="FJ170" s="917"/>
      <c r="FK170" s="917"/>
      <c r="FL170" s="917"/>
      <c r="FM170" s="917"/>
      <c r="FN170" s="917"/>
      <c r="FO170" s="917"/>
      <c r="FP170" s="917"/>
      <c r="FQ170" s="917"/>
      <c r="FR170" s="917"/>
      <c r="FS170" s="917"/>
      <c r="FT170" s="917"/>
      <c r="FU170" s="917"/>
      <c r="FV170" s="917"/>
      <c r="FW170" s="917"/>
      <c r="FX170" s="917"/>
      <c r="FY170" s="917"/>
      <c r="FZ170" s="917"/>
      <c r="GA170" s="917"/>
      <c r="GB170" s="917"/>
      <c r="GC170" s="917"/>
      <c r="GD170" s="917"/>
      <c r="GE170" s="917"/>
      <c r="GF170" s="917"/>
      <c r="GG170" s="917"/>
      <c r="GH170" s="917"/>
      <c r="GI170" s="917"/>
      <c r="GJ170" s="917"/>
      <c r="GK170" s="917"/>
      <c r="GL170" s="917"/>
      <c r="GM170" s="917"/>
      <c r="GN170" s="917"/>
      <c r="GO170" s="917"/>
      <c r="GP170" s="917"/>
      <c r="GQ170" s="917"/>
      <c r="GR170" s="917"/>
      <c r="GS170" s="917"/>
      <c r="GT170" s="917"/>
      <c r="GU170" s="917"/>
      <c r="GV170" s="917"/>
      <c r="GW170" s="917"/>
      <c r="GX170" s="917"/>
      <c r="GY170" s="917"/>
      <c r="GZ170" s="917"/>
      <c r="HA170" s="917"/>
      <c r="HB170" s="917"/>
      <c r="HC170" s="917"/>
      <c r="HD170" s="917"/>
      <c r="HE170" s="917"/>
      <c r="HF170" s="917"/>
      <c r="HG170" s="917"/>
      <c r="HH170" s="917"/>
      <c r="HI170" s="917"/>
      <c r="HJ170" s="917"/>
      <c r="HK170" s="917"/>
      <c r="HL170" s="917"/>
      <c r="HM170" s="917"/>
      <c r="HN170" s="917"/>
      <c r="HO170" s="917"/>
      <c r="HP170" s="917"/>
      <c r="HQ170" s="917"/>
      <c r="HR170" s="917"/>
      <c r="HS170" s="917"/>
      <c r="HT170" s="917"/>
      <c r="HU170" s="917"/>
      <c r="HV170" s="917"/>
      <c r="HW170" s="917"/>
      <c r="HX170" s="917"/>
      <c r="HY170" s="917"/>
      <c r="HZ170" s="917"/>
      <c r="IA170" s="917"/>
      <c r="IB170" s="917"/>
      <c r="IC170" s="917"/>
      <c r="ID170" s="917"/>
      <c r="IE170" s="917"/>
      <c r="IF170" s="917"/>
      <c r="IG170" s="917"/>
      <c r="IH170" s="917"/>
      <c r="II170" s="917"/>
      <c r="IJ170" s="917"/>
      <c r="IK170" s="917"/>
      <c r="IL170" s="917"/>
      <c r="IM170" s="917"/>
      <c r="IN170" s="917"/>
      <c r="IO170" s="917"/>
      <c r="IP170" s="917"/>
      <c r="IQ170" s="917"/>
      <c r="IR170" s="917"/>
      <c r="IS170" s="917"/>
      <c r="IT170" s="917"/>
      <c r="IU170" s="917"/>
      <c r="IV170" s="917"/>
    </row>
    <row r="171" spans="1:256" s="728" customFormat="1">
      <c r="A171" s="747" t="s">
        <v>138</v>
      </c>
      <c r="B171" s="739"/>
      <c r="C171" s="739"/>
      <c r="D171" s="739"/>
      <c r="E171" s="739"/>
      <c r="F171" s="739"/>
      <c r="G171" s="739"/>
      <c r="H171" s="739"/>
      <c r="I171" s="739"/>
      <c r="J171" s="739"/>
      <c r="K171" s="739"/>
      <c r="L171" s="739"/>
      <c r="M171" s="739"/>
      <c r="N171" s="739"/>
      <c r="O171" s="739"/>
      <c r="P171" s="739"/>
      <c r="Q171" s="739"/>
      <c r="R171" s="739"/>
      <c r="S171" s="739"/>
      <c r="T171" s="739"/>
      <c r="U171" s="739"/>
      <c r="V171" s="739"/>
      <c r="W171" s="739"/>
      <c r="X171" s="739"/>
      <c r="Y171" s="739"/>
      <c r="Z171" s="778"/>
      <c r="AA171" s="739"/>
      <c r="AB171" s="739"/>
      <c r="AC171" s="739"/>
      <c r="AD171" s="739"/>
      <c r="AE171" s="739"/>
      <c r="AF171" s="739"/>
      <c r="AG171" s="739"/>
      <c r="AH171" s="739"/>
      <c r="AI171" s="739"/>
      <c r="AJ171" s="739"/>
      <c r="AK171" s="785"/>
    </row>
    <row r="172" spans="1:256" s="731" customFormat="1" ht="27" customHeight="1">
      <c r="A172" s="758" t="s">
        <v>349</v>
      </c>
      <c r="B172" s="789" t="s">
        <v>119</v>
      </c>
      <c r="C172" s="789"/>
      <c r="D172" s="789"/>
      <c r="E172" s="789"/>
      <c r="F172" s="789"/>
      <c r="G172" s="789"/>
      <c r="H172" s="789"/>
      <c r="I172" s="789"/>
      <c r="J172" s="789"/>
      <c r="K172" s="789"/>
      <c r="L172" s="789"/>
      <c r="M172" s="789"/>
      <c r="N172" s="789"/>
      <c r="O172" s="789"/>
      <c r="P172" s="789"/>
      <c r="Q172" s="789"/>
      <c r="R172" s="789"/>
      <c r="S172" s="789"/>
      <c r="T172" s="789"/>
      <c r="U172" s="789"/>
      <c r="V172" s="789"/>
      <c r="W172" s="789"/>
      <c r="X172" s="789"/>
      <c r="Y172" s="789"/>
      <c r="Z172" s="789"/>
      <c r="AA172" s="789"/>
      <c r="AB172" s="789"/>
      <c r="AC172" s="789"/>
      <c r="AD172" s="893" t="s">
        <v>177</v>
      </c>
      <c r="AE172" s="893"/>
      <c r="AF172" s="893"/>
      <c r="AG172" s="893"/>
      <c r="AH172" s="893"/>
      <c r="AI172" s="893"/>
      <c r="AJ172" s="901"/>
      <c r="AK172" s="915"/>
    </row>
    <row r="173" spans="1:256" s="728" customFormat="1">
      <c r="A173" s="748"/>
      <c r="B173" s="739"/>
      <c r="C173" s="739"/>
      <c r="D173" s="739"/>
      <c r="E173" s="739"/>
      <c r="F173" s="739"/>
      <c r="G173" s="739"/>
      <c r="H173" s="739"/>
      <c r="I173" s="739"/>
      <c r="J173" s="740"/>
      <c r="K173" s="740"/>
      <c r="L173" s="740"/>
      <c r="M173" s="739"/>
      <c r="N173" s="739"/>
      <c r="O173" s="739"/>
      <c r="P173" s="739"/>
      <c r="Q173" s="739"/>
      <c r="R173" s="739"/>
      <c r="S173" s="739"/>
      <c r="T173" s="739"/>
      <c r="U173" s="739"/>
      <c r="V173" s="739"/>
      <c r="W173" s="739"/>
      <c r="X173" s="739"/>
      <c r="Y173" s="739"/>
      <c r="Z173" s="739"/>
      <c r="AA173" s="739"/>
      <c r="AB173" s="739"/>
      <c r="AC173" s="739"/>
      <c r="AD173" s="739"/>
      <c r="AE173" s="739"/>
      <c r="AF173" s="739"/>
      <c r="AG173" s="739"/>
      <c r="AH173" s="739"/>
      <c r="AI173" s="739"/>
      <c r="AJ173" s="898"/>
      <c r="AK173" s="785"/>
    </row>
    <row r="174" spans="1:256" s="728" customFormat="1">
      <c r="A174" s="743" t="s">
        <v>274</v>
      </c>
      <c r="B174" s="741"/>
      <c r="C174" s="741"/>
      <c r="D174" s="741"/>
      <c r="E174" s="741"/>
      <c r="F174" s="741"/>
      <c r="G174" s="741"/>
      <c r="H174" s="741"/>
      <c r="I174" s="741"/>
      <c r="J174" s="741"/>
      <c r="K174" s="741"/>
      <c r="L174" s="741"/>
      <c r="M174" s="741"/>
      <c r="N174" s="741"/>
      <c r="O174" s="741"/>
      <c r="P174" s="741"/>
      <c r="Q174" s="741"/>
      <c r="R174" s="741"/>
      <c r="S174" s="741"/>
      <c r="T174" s="741"/>
      <c r="U174" s="741"/>
      <c r="V174" s="741"/>
      <c r="W174" s="741"/>
      <c r="X174" s="741"/>
      <c r="Y174" s="741"/>
      <c r="Z174" s="741"/>
      <c r="AA174" s="741"/>
      <c r="AB174" s="741"/>
      <c r="AC174" s="741"/>
      <c r="AD174" s="894" t="s">
        <v>177</v>
      </c>
      <c r="AE174" s="894"/>
      <c r="AF174" s="894"/>
      <c r="AG174" s="894"/>
      <c r="AH174" s="894"/>
      <c r="AI174" s="894"/>
      <c r="AJ174" s="898"/>
      <c r="AK174" s="785"/>
    </row>
    <row r="175" spans="1:256" s="728" customFormat="1">
      <c r="A175" s="748"/>
      <c r="B175" s="739"/>
      <c r="C175" s="739"/>
      <c r="D175" s="739"/>
      <c r="E175" s="739"/>
      <c r="F175" s="739"/>
      <c r="G175" s="739"/>
      <c r="H175" s="739"/>
      <c r="I175" s="739"/>
      <c r="J175" s="740"/>
      <c r="K175" s="740"/>
      <c r="L175" s="740"/>
      <c r="M175" s="739"/>
      <c r="N175" s="739"/>
      <c r="O175" s="739"/>
      <c r="P175" s="739"/>
      <c r="Q175" s="739"/>
      <c r="R175" s="739"/>
      <c r="S175" s="739"/>
      <c r="T175" s="739"/>
      <c r="U175" s="739"/>
      <c r="V175" s="739"/>
      <c r="W175" s="739"/>
      <c r="X175" s="739"/>
      <c r="Y175" s="739"/>
      <c r="Z175" s="739"/>
      <c r="AA175" s="739"/>
      <c r="AB175" s="739"/>
      <c r="AC175" s="739"/>
      <c r="AD175" s="739"/>
      <c r="AE175" s="739"/>
      <c r="AF175" s="739"/>
      <c r="AG175" s="739"/>
      <c r="AH175" s="739"/>
      <c r="AI175" s="739"/>
      <c r="AJ175" s="898"/>
      <c r="AK175" s="785"/>
    </row>
    <row r="176" spans="1:256" s="728" customFormat="1">
      <c r="A176" s="743" t="s">
        <v>454</v>
      </c>
      <c r="B176" s="741"/>
      <c r="C176" s="741"/>
      <c r="D176" s="741"/>
      <c r="E176" s="741"/>
      <c r="F176" s="741"/>
      <c r="G176" s="741"/>
      <c r="H176" s="741"/>
      <c r="I176" s="741"/>
      <c r="J176" s="741"/>
      <c r="K176" s="741"/>
      <c r="L176" s="741"/>
      <c r="M176" s="741"/>
      <c r="N176" s="741"/>
      <c r="O176" s="741"/>
      <c r="P176" s="741"/>
      <c r="Q176" s="741"/>
      <c r="R176" s="741"/>
      <c r="S176" s="741"/>
      <c r="T176" s="741"/>
      <c r="U176" s="741"/>
      <c r="V176" s="741"/>
      <c r="W176" s="741"/>
      <c r="X176" s="741"/>
      <c r="Y176" s="741"/>
      <c r="Z176" s="741"/>
      <c r="AA176" s="741"/>
      <c r="AB176" s="741"/>
      <c r="AC176" s="741"/>
      <c r="AD176" s="894" t="s">
        <v>177</v>
      </c>
      <c r="AE176" s="894"/>
      <c r="AF176" s="894"/>
      <c r="AG176" s="894"/>
      <c r="AH176" s="894"/>
      <c r="AI176" s="894"/>
      <c r="AJ176" s="898"/>
      <c r="AK176" s="785"/>
    </row>
    <row r="177" spans="1:37" s="728" customFormat="1">
      <c r="A177" s="749"/>
      <c r="B177" s="778"/>
      <c r="C177" s="778"/>
      <c r="D177" s="778"/>
      <c r="E177" s="778"/>
      <c r="F177" s="778"/>
      <c r="G177" s="778"/>
      <c r="H177" s="778"/>
      <c r="I177" s="778"/>
      <c r="J177" s="847"/>
      <c r="K177" s="847"/>
      <c r="L177" s="847"/>
      <c r="M177" s="778"/>
      <c r="N177" s="778"/>
      <c r="O177" s="778"/>
      <c r="P177" s="778"/>
      <c r="Q177" s="778"/>
      <c r="R177" s="778"/>
      <c r="S177" s="778"/>
      <c r="T177" s="778"/>
      <c r="U177" s="778"/>
      <c r="V177" s="778"/>
      <c r="W177" s="778"/>
      <c r="X177" s="778"/>
      <c r="Y177" s="778"/>
      <c r="Z177" s="778"/>
      <c r="AA177" s="778"/>
      <c r="AB177" s="778"/>
      <c r="AC177" s="778"/>
      <c r="AD177" s="778"/>
      <c r="AE177" s="778"/>
      <c r="AF177" s="778"/>
      <c r="AG177" s="778"/>
      <c r="AH177" s="778"/>
      <c r="AI177" s="778"/>
      <c r="AJ177" s="899"/>
      <c r="AK177" s="785"/>
    </row>
  </sheetData>
  <mergeCells count="301">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AD19:AK19"/>
    <mergeCell ref="J20:K20"/>
    <mergeCell ref="L20:M20"/>
    <mergeCell ref="N20:AC20"/>
    <mergeCell ref="AD20:AK20"/>
    <mergeCell ref="J21:K21"/>
    <mergeCell ref="L21:M21"/>
    <mergeCell ref="N21:AC21"/>
    <mergeCell ref="AD21:AK21"/>
    <mergeCell ref="J22:K22"/>
    <mergeCell ref="L22:M22"/>
    <mergeCell ref="N22:AC22"/>
    <mergeCell ref="AD22:AK22"/>
    <mergeCell ref="J23:K23"/>
    <mergeCell ref="L23:M23"/>
    <mergeCell ref="N23:AC23"/>
    <mergeCell ref="AD23:AK23"/>
    <mergeCell ref="J24:K24"/>
    <mergeCell ref="L24:M24"/>
    <mergeCell ref="N24:AC24"/>
    <mergeCell ref="AD24:AK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J29:K29"/>
    <mergeCell ref="L29:M29"/>
    <mergeCell ref="N29:AC29"/>
    <mergeCell ref="AD29:AK29"/>
    <mergeCell ref="B30:I30"/>
    <mergeCell ref="J30:K30"/>
    <mergeCell ref="L30:M30"/>
    <mergeCell ref="N30:AC30"/>
    <mergeCell ref="AD30:AK30"/>
    <mergeCell ref="B31:I31"/>
    <mergeCell ref="J31:K31"/>
    <mergeCell ref="L31:M31"/>
    <mergeCell ref="N31:AC31"/>
    <mergeCell ref="AD31:AK31"/>
    <mergeCell ref="J32:K32"/>
    <mergeCell ref="L32:M32"/>
    <mergeCell ref="N32:AC32"/>
    <mergeCell ref="AD32:AK32"/>
    <mergeCell ref="J33:K33"/>
    <mergeCell ref="L33:M33"/>
    <mergeCell ref="N33:AC33"/>
    <mergeCell ref="AD33:AK33"/>
    <mergeCell ref="J34:K34"/>
    <mergeCell ref="L34:M34"/>
    <mergeCell ref="N34:AC34"/>
    <mergeCell ref="AD34:AK34"/>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B39:I39"/>
    <mergeCell ref="J39:K39"/>
    <mergeCell ref="L39:M39"/>
    <mergeCell ref="N39:AC39"/>
    <mergeCell ref="AD39:AK39"/>
    <mergeCell ref="J40:K40"/>
    <mergeCell ref="L40:M40"/>
    <mergeCell ref="N40:AC40"/>
    <mergeCell ref="AD40:AK40"/>
    <mergeCell ref="J41:K41"/>
    <mergeCell ref="L41:M41"/>
    <mergeCell ref="N41:AC41"/>
    <mergeCell ref="AD41:AK41"/>
    <mergeCell ref="B42:I42"/>
    <mergeCell ref="J42:K42"/>
    <mergeCell ref="L42:M42"/>
    <mergeCell ref="N42:AC42"/>
    <mergeCell ref="AD42:AK42"/>
    <mergeCell ref="B43:I43"/>
    <mergeCell ref="J43:AK43"/>
    <mergeCell ref="A48:AB48"/>
    <mergeCell ref="AC48:AI48"/>
    <mergeCell ref="A50:AB50"/>
    <mergeCell ref="AC50:AI50"/>
    <mergeCell ref="A52:AB52"/>
    <mergeCell ref="AC52:AI52"/>
    <mergeCell ref="A54:AB54"/>
    <mergeCell ref="AC54:AI54"/>
    <mergeCell ref="B55:H55"/>
    <mergeCell ref="I55:W55"/>
    <mergeCell ref="A57:AJ57"/>
    <mergeCell ref="A60:AB60"/>
    <mergeCell ref="AC60:AI60"/>
    <mergeCell ref="A62:AB62"/>
    <mergeCell ref="AC62:AI62"/>
    <mergeCell ref="D64:H64"/>
    <mergeCell ref="I64:L64"/>
    <mergeCell ref="M64:U64"/>
    <mergeCell ref="V64:X64"/>
    <mergeCell ref="Y64:AA64"/>
    <mergeCell ref="AB64:AD64"/>
    <mergeCell ref="AE64:AG64"/>
    <mergeCell ref="AH64:AJ64"/>
    <mergeCell ref="C68:G68"/>
    <mergeCell ref="H68:I68"/>
    <mergeCell ref="J68:N68"/>
    <mergeCell ref="P68:Q68"/>
    <mergeCell ref="T68:U68"/>
    <mergeCell ref="C71:I71"/>
    <mergeCell ref="J71:L71"/>
    <mergeCell ref="O71:U71"/>
    <mergeCell ref="V71:X71"/>
    <mergeCell ref="C74:I74"/>
    <mergeCell ref="J74:M74"/>
    <mergeCell ref="N74:T74"/>
    <mergeCell ref="U74:X74"/>
    <mergeCell ref="C75:I75"/>
    <mergeCell ref="J75:L75"/>
    <mergeCell ref="N75:T75"/>
    <mergeCell ref="U75:W75"/>
    <mergeCell ref="C76:I76"/>
    <mergeCell ref="J76:L76"/>
    <mergeCell ref="N76:T76"/>
    <mergeCell ref="U76:W76"/>
    <mergeCell ref="C77:I77"/>
    <mergeCell ref="J77:L77"/>
    <mergeCell ref="B83:Z83"/>
    <mergeCell ref="AC83:AI83"/>
    <mergeCell ref="B85:AB85"/>
    <mergeCell ref="AC85:AI85"/>
    <mergeCell ref="B88:AD88"/>
    <mergeCell ref="AE88:AI88"/>
    <mergeCell ref="B89:Z89"/>
    <mergeCell ref="B90:AD90"/>
    <mergeCell ref="AE90:AI90"/>
    <mergeCell ref="B91:Z91"/>
    <mergeCell ref="B92:AD92"/>
    <mergeCell ref="AE92:AI92"/>
    <mergeCell ref="B97:AD97"/>
    <mergeCell ref="AE97:AI97"/>
    <mergeCell ref="B100:AD100"/>
    <mergeCell ref="AE100:AI100"/>
    <mergeCell ref="B101:Z101"/>
    <mergeCell ref="B103:AD103"/>
    <mergeCell ref="AE103:AI103"/>
    <mergeCell ref="C109:H109"/>
    <mergeCell ref="I109:O109"/>
    <mergeCell ref="P109:W109"/>
    <mergeCell ref="C110:H110"/>
    <mergeCell ref="I110:O110"/>
    <mergeCell ref="P110:W110"/>
    <mergeCell ref="C111:H111"/>
    <mergeCell ref="I111:O111"/>
    <mergeCell ref="P111:W111"/>
    <mergeCell ref="B112:AI112"/>
    <mergeCell ref="B119:AD119"/>
    <mergeCell ref="AE119:AI119"/>
    <mergeCell ref="A129:AH129"/>
    <mergeCell ref="C130:H130"/>
    <mergeCell ref="I130:S130"/>
    <mergeCell ref="C131:H131"/>
    <mergeCell ref="I131:S131"/>
    <mergeCell ref="T131:Y131"/>
    <mergeCell ref="B133:AC133"/>
    <mergeCell ref="AD133:AI133"/>
    <mergeCell ref="B134:AA134"/>
    <mergeCell ref="B135:AC135"/>
    <mergeCell ref="AD135:AI135"/>
    <mergeCell ref="B136:AA136"/>
    <mergeCell ref="B137:AC137"/>
    <mergeCell ref="AD137:AI137"/>
    <mergeCell ref="B138:AA138"/>
    <mergeCell ref="C141:H141"/>
    <mergeCell ref="I141:S141"/>
    <mergeCell ref="C142:H142"/>
    <mergeCell ref="I142:S142"/>
    <mergeCell ref="T142:Y142"/>
    <mergeCell ref="A144:AC144"/>
    <mergeCell ref="AD144:AI144"/>
    <mergeCell ref="A146:AC146"/>
    <mergeCell ref="AD146:AI146"/>
    <mergeCell ref="A148:AC148"/>
    <mergeCell ref="AD148:AI148"/>
    <mergeCell ref="A150:AC150"/>
    <mergeCell ref="AD150:AI150"/>
    <mergeCell ref="A155:O155"/>
    <mergeCell ref="R155:W155"/>
    <mergeCell ref="X155:AH155"/>
    <mergeCell ref="A157:AC157"/>
    <mergeCell ref="AD157:AI157"/>
    <mergeCell ref="A159:AC159"/>
    <mergeCell ref="AD159:AI159"/>
    <mergeCell ref="A161:AC161"/>
    <mergeCell ref="AD161:AI161"/>
    <mergeCell ref="A163:AC163"/>
    <mergeCell ref="AD163:AI163"/>
    <mergeCell ref="A165:Z165"/>
    <mergeCell ref="AD165:AI165"/>
    <mergeCell ref="B166:AD166"/>
    <mergeCell ref="AE166:AI166"/>
    <mergeCell ref="B168:AD168"/>
    <mergeCell ref="AE168:AI168"/>
    <mergeCell ref="B172:AC172"/>
    <mergeCell ref="AD172:AI172"/>
    <mergeCell ref="A174:AC174"/>
    <mergeCell ref="AD174:AI174"/>
    <mergeCell ref="A176:AC176"/>
    <mergeCell ref="AD176:AI176"/>
    <mergeCell ref="A4:I5"/>
    <mergeCell ref="J4:K5"/>
    <mergeCell ref="L4:M5"/>
    <mergeCell ref="N4:AC5"/>
    <mergeCell ref="AD4:AK5"/>
    <mergeCell ref="A6:I9"/>
    <mergeCell ref="B11:I14"/>
    <mergeCell ref="B15:I17"/>
    <mergeCell ref="B18:I19"/>
    <mergeCell ref="B20:I23"/>
    <mergeCell ref="B24:I25"/>
    <mergeCell ref="B26:I29"/>
    <mergeCell ref="B32:I35"/>
    <mergeCell ref="B36:I38"/>
    <mergeCell ref="B40:I41"/>
  </mergeCells>
  <phoneticPr fontId="25" type="Hiragana"/>
  <pageMargins left="0.78740157480314943" right="0.78740157480314943" top="0.98425196850393681" bottom="0.98425196850393681" header="0.51181102362204722" footer="0.51181102362204722"/>
  <pageSetup paperSize="9" scale="92" fitToWidth="1" fitToHeight="1" orientation="portrait" usePrinterDefaults="1" r:id="rId1"/>
  <rowBreaks count="3" manualBreakCount="3">
    <brk id="45" max="36" man="1"/>
    <brk id="105" max="36" man="1"/>
    <brk id="152" max="3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AL964"/>
  <sheetViews>
    <sheetView view="pageBreakPreview" zoomScale="115" zoomScaleSheetLayoutView="115" workbookViewId="0">
      <selection activeCell="G91" sqref="G91"/>
    </sheetView>
  </sheetViews>
  <sheetFormatPr defaultRowHeight="13.5"/>
  <cols>
    <col min="1" max="1" width="1.5" style="918" customWidth="1"/>
    <col min="2" max="2" width="4.25" style="918" customWidth="1"/>
    <col min="3" max="3" width="3.375" style="918" customWidth="1"/>
    <col min="4" max="4" width="0.5" style="918" customWidth="1"/>
    <col min="5" max="36" width="3.125" style="918" customWidth="1"/>
    <col min="37" max="37" width="3" style="918" customWidth="1"/>
    <col min="38" max="16384" width="9" style="918" customWidth="1"/>
  </cols>
  <sheetData>
    <row r="1" spans="2:38" s="919" customFormat="1"/>
    <row r="2" spans="2:38" s="919" customFormat="1">
      <c r="B2" s="923" t="s">
        <v>165</v>
      </c>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row>
    <row r="3" spans="2:38" s="919" customFormat="1" ht="14.25" customHeight="1">
      <c r="AB3" s="937" t="s">
        <v>568</v>
      </c>
      <c r="AC3" s="956"/>
      <c r="AD3" s="956"/>
      <c r="AE3" s="956"/>
      <c r="AF3" s="985"/>
      <c r="AG3" s="1017"/>
      <c r="AH3" s="1022"/>
      <c r="AI3" s="1022"/>
      <c r="AJ3" s="1022"/>
      <c r="AK3" s="1033"/>
      <c r="AL3" s="1066"/>
    </row>
    <row r="4" spans="2:38" s="919" customFormat="1"/>
    <row r="5" spans="2:38" s="919" customFormat="1">
      <c r="B5" s="924" t="s">
        <v>240</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row>
    <row r="6" spans="2:38" s="919" customFormat="1">
      <c r="B6" s="924" t="s">
        <v>272</v>
      </c>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row>
    <row r="7" spans="2:38" s="919" customFormat="1" ht="13.5" customHeight="1">
      <c r="AE7" s="1036" t="s">
        <v>570</v>
      </c>
      <c r="AF7" s="924"/>
      <c r="AG7" s="924"/>
      <c r="AH7" s="919" t="s">
        <v>569</v>
      </c>
      <c r="AI7" s="924"/>
      <c r="AJ7" s="924"/>
      <c r="AK7" s="919" t="s">
        <v>575</v>
      </c>
    </row>
    <row r="8" spans="2:38" s="919" customFormat="1">
      <c r="B8" s="924"/>
      <c r="C8" s="924"/>
      <c r="D8" s="924"/>
      <c r="E8" s="924"/>
      <c r="F8" s="924"/>
      <c r="G8" s="924"/>
      <c r="H8" s="924" t="s">
        <v>187</v>
      </c>
      <c r="I8" s="924"/>
      <c r="J8" s="924"/>
      <c r="L8" s="924"/>
      <c r="M8" s="924"/>
      <c r="N8" s="924"/>
      <c r="O8" s="924"/>
      <c r="P8" s="924"/>
      <c r="Q8" s="924"/>
      <c r="R8" s="924"/>
      <c r="S8" s="924"/>
      <c r="T8" s="924"/>
    </row>
    <row r="9" spans="2:38" s="919" customFormat="1">
      <c r="B9" s="924"/>
      <c r="C9" s="924"/>
      <c r="D9" s="924"/>
      <c r="E9" s="924"/>
      <c r="F9" s="924"/>
      <c r="G9" s="924"/>
      <c r="H9" s="924"/>
      <c r="I9" s="924"/>
      <c r="J9" s="924"/>
      <c r="L9" s="924"/>
      <c r="M9" s="924"/>
      <c r="N9" s="924"/>
      <c r="O9" s="924"/>
      <c r="P9" s="924"/>
      <c r="Q9" s="924"/>
      <c r="R9" s="924"/>
      <c r="S9" s="924"/>
      <c r="T9" s="924"/>
      <c r="X9" s="1032" t="s">
        <v>29</v>
      </c>
      <c r="Y9" s="1032"/>
      <c r="Z9" s="1032"/>
      <c r="AA9" s="1032"/>
      <c r="AB9" s="1036"/>
      <c r="AC9" s="1036"/>
      <c r="AD9" s="1036"/>
      <c r="AE9" s="1036"/>
      <c r="AF9" s="1036"/>
      <c r="AG9" s="1036"/>
      <c r="AH9" s="1036"/>
      <c r="AI9" s="1036"/>
      <c r="AJ9" s="1036"/>
      <c r="AK9" s="1036"/>
    </row>
    <row r="10" spans="2:38" s="919" customFormat="1">
      <c r="B10" s="924"/>
      <c r="C10" s="924"/>
      <c r="D10" s="924"/>
      <c r="E10" s="924"/>
      <c r="F10" s="924"/>
      <c r="G10" s="924"/>
      <c r="H10" s="924"/>
      <c r="I10" s="924"/>
      <c r="J10" s="924"/>
      <c r="L10" s="924"/>
      <c r="M10" s="924"/>
      <c r="N10" s="924"/>
      <c r="O10" s="924"/>
      <c r="P10" s="924"/>
      <c r="Q10" s="924"/>
      <c r="R10" s="924"/>
      <c r="S10" s="924"/>
      <c r="T10" s="924"/>
      <c r="X10" s="1032" t="s">
        <v>22</v>
      </c>
      <c r="Y10" s="1032"/>
      <c r="Z10" s="1032"/>
      <c r="AA10" s="1032"/>
      <c r="AB10" s="1036"/>
      <c r="AC10" s="1036"/>
      <c r="AD10" s="1036"/>
      <c r="AE10" s="1036"/>
      <c r="AF10" s="1036"/>
      <c r="AG10" s="1036"/>
      <c r="AH10" s="1036"/>
      <c r="AI10" s="1036"/>
      <c r="AJ10" s="1036"/>
      <c r="AK10" s="1036"/>
    </row>
    <row r="11" spans="2:38" s="919" customFormat="1">
      <c r="X11" s="1032" t="s">
        <v>357</v>
      </c>
      <c r="Y11" s="1032"/>
      <c r="Z11" s="1032"/>
      <c r="AA11" s="1032"/>
      <c r="AB11" s="1036"/>
      <c r="AC11" s="1036"/>
      <c r="AD11" s="1036"/>
      <c r="AE11" s="1036"/>
      <c r="AF11" s="1036"/>
      <c r="AG11" s="1036"/>
      <c r="AH11" s="1036"/>
      <c r="AI11" s="1036"/>
      <c r="AJ11" s="1036"/>
      <c r="AK11" s="1036"/>
    </row>
    <row r="12" spans="2:38" s="919" customFormat="1">
      <c r="AA12" s="1036"/>
      <c r="AB12" s="1036"/>
      <c r="AC12" s="1036"/>
      <c r="AD12" s="1036"/>
      <c r="AE12" s="1036"/>
      <c r="AF12" s="1036"/>
      <c r="AG12" s="1036"/>
      <c r="AH12" s="1036"/>
      <c r="AI12" s="1036"/>
      <c r="AJ12" s="1036"/>
      <c r="AK12" s="1036"/>
    </row>
    <row r="13" spans="2:38" s="919" customFormat="1">
      <c r="C13" s="923" t="s">
        <v>166</v>
      </c>
      <c r="D13" s="923"/>
    </row>
    <row r="14" spans="2:38" s="919" customFormat="1" ht="6.75" customHeight="1">
      <c r="C14" s="923"/>
      <c r="D14" s="923"/>
    </row>
    <row r="15" spans="2:38" s="919" customFormat="1" ht="14.25" customHeight="1">
      <c r="B15" s="925" t="s">
        <v>537</v>
      </c>
      <c r="C15" s="940" t="s">
        <v>7</v>
      </c>
      <c r="D15" s="957"/>
      <c r="E15" s="957"/>
      <c r="F15" s="957"/>
      <c r="G15" s="957"/>
      <c r="H15" s="957"/>
      <c r="I15" s="957"/>
      <c r="J15" s="957"/>
      <c r="K15" s="957"/>
      <c r="L15" s="988"/>
      <c r="M15" s="993"/>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52"/>
    </row>
    <row r="16" spans="2:38" s="919" customFormat="1" ht="14.25" customHeight="1">
      <c r="B16" s="926"/>
      <c r="C16" s="941" t="s">
        <v>224</v>
      </c>
      <c r="D16" s="958"/>
      <c r="E16" s="958"/>
      <c r="F16" s="958"/>
      <c r="G16" s="958"/>
      <c r="H16" s="958"/>
      <c r="I16" s="958"/>
      <c r="J16" s="958"/>
      <c r="K16" s="958"/>
      <c r="L16" s="958"/>
      <c r="M16" s="994"/>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53"/>
    </row>
    <row r="17" spans="2:37" s="919" customFormat="1" ht="13.5" customHeight="1">
      <c r="B17" s="926"/>
      <c r="C17" s="940" t="s">
        <v>541</v>
      </c>
      <c r="D17" s="957"/>
      <c r="E17" s="957"/>
      <c r="F17" s="957"/>
      <c r="G17" s="957"/>
      <c r="H17" s="957"/>
      <c r="I17" s="957"/>
      <c r="J17" s="957"/>
      <c r="K17" s="957"/>
      <c r="L17" s="957"/>
      <c r="M17" s="995" t="s">
        <v>554</v>
      </c>
      <c r="N17" s="995"/>
      <c r="O17" s="995"/>
      <c r="P17" s="995"/>
      <c r="Q17" s="995"/>
      <c r="R17" s="995"/>
      <c r="S17" s="995"/>
      <c r="T17" s="1026" t="s">
        <v>352</v>
      </c>
      <c r="U17" s="995"/>
      <c r="V17" s="995"/>
      <c r="W17" s="995"/>
      <c r="X17" s="1026" t="s">
        <v>44</v>
      </c>
      <c r="Y17" s="995"/>
      <c r="Z17" s="995"/>
      <c r="AA17" s="995"/>
      <c r="AB17" s="995"/>
      <c r="AC17" s="995"/>
      <c r="AD17" s="995"/>
      <c r="AE17" s="995"/>
      <c r="AF17" s="995"/>
      <c r="AG17" s="995"/>
      <c r="AH17" s="995"/>
      <c r="AI17" s="995"/>
      <c r="AJ17" s="995"/>
      <c r="AK17" s="1045"/>
    </row>
    <row r="18" spans="2:37" s="919" customFormat="1" ht="13.5" customHeight="1">
      <c r="B18" s="926"/>
      <c r="C18" s="942"/>
      <c r="D18" s="959"/>
      <c r="E18" s="959"/>
      <c r="F18" s="959"/>
      <c r="G18" s="959"/>
      <c r="H18" s="959"/>
      <c r="I18" s="959"/>
      <c r="J18" s="959"/>
      <c r="K18" s="959"/>
      <c r="L18" s="959"/>
      <c r="M18" s="996" t="s">
        <v>555</v>
      </c>
      <c r="N18" s="996"/>
      <c r="O18" s="996"/>
      <c r="P18" s="996"/>
      <c r="Q18" s="1012" t="s">
        <v>65</v>
      </c>
      <c r="R18" s="996"/>
      <c r="S18" s="996"/>
      <c r="T18" s="996"/>
      <c r="U18" s="996"/>
      <c r="V18" s="1030" t="s">
        <v>690</v>
      </c>
      <c r="W18" s="996"/>
      <c r="X18" s="996"/>
      <c r="Y18" s="996"/>
      <c r="Z18" s="996"/>
      <c r="AA18" s="996"/>
      <c r="AB18" s="996"/>
      <c r="AC18" s="996"/>
      <c r="AD18" s="996"/>
      <c r="AE18" s="996"/>
      <c r="AF18" s="996"/>
      <c r="AG18" s="996"/>
      <c r="AH18" s="996"/>
      <c r="AI18" s="996"/>
      <c r="AJ18" s="996"/>
      <c r="AK18" s="1054"/>
    </row>
    <row r="19" spans="2:37" s="919" customFormat="1" ht="13.5" customHeight="1">
      <c r="B19" s="926"/>
      <c r="C19" s="941"/>
      <c r="D19" s="958"/>
      <c r="E19" s="958"/>
      <c r="F19" s="958"/>
      <c r="G19" s="958"/>
      <c r="H19" s="958"/>
      <c r="I19" s="958"/>
      <c r="J19" s="958"/>
      <c r="K19" s="958"/>
      <c r="L19" s="958"/>
      <c r="M19" s="997" t="s">
        <v>434</v>
      </c>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1055"/>
    </row>
    <row r="20" spans="2:37" s="919" customFormat="1" ht="14.25" customHeight="1">
      <c r="B20" s="926"/>
      <c r="C20" s="943" t="s">
        <v>313</v>
      </c>
      <c r="D20" s="960"/>
      <c r="E20" s="960"/>
      <c r="F20" s="960"/>
      <c r="G20" s="960"/>
      <c r="H20" s="960"/>
      <c r="I20" s="960"/>
      <c r="J20" s="960"/>
      <c r="K20" s="960"/>
      <c r="L20" s="960"/>
      <c r="M20" s="937" t="s">
        <v>28</v>
      </c>
      <c r="N20" s="956"/>
      <c r="O20" s="956"/>
      <c r="P20" s="956"/>
      <c r="Q20" s="985"/>
      <c r="R20" s="1017"/>
      <c r="S20" s="1022"/>
      <c r="T20" s="1022"/>
      <c r="U20" s="1022"/>
      <c r="V20" s="1022"/>
      <c r="W20" s="1022"/>
      <c r="X20" s="1022"/>
      <c r="Y20" s="1022"/>
      <c r="Z20" s="1022"/>
      <c r="AA20" s="1033"/>
      <c r="AB20" s="1040" t="s">
        <v>88</v>
      </c>
      <c r="AC20" s="995"/>
      <c r="AD20" s="995"/>
      <c r="AE20" s="995"/>
      <c r="AF20" s="1045"/>
      <c r="AG20" s="1017"/>
      <c r="AH20" s="1022"/>
      <c r="AI20" s="1022"/>
      <c r="AJ20" s="1022"/>
      <c r="AK20" s="1033"/>
    </row>
    <row r="21" spans="2:37" ht="14.25" customHeight="1">
      <c r="B21" s="926"/>
      <c r="C21" s="944" t="s">
        <v>542</v>
      </c>
      <c r="D21" s="961"/>
      <c r="E21" s="961"/>
      <c r="F21" s="961"/>
      <c r="G21" s="961"/>
      <c r="H21" s="961"/>
      <c r="I21" s="961"/>
      <c r="J21" s="961"/>
      <c r="K21" s="961"/>
      <c r="L21" s="961"/>
      <c r="M21" s="953"/>
      <c r="N21" s="971"/>
      <c r="O21" s="971"/>
      <c r="P21" s="971"/>
      <c r="Q21" s="971"/>
      <c r="R21" s="971"/>
      <c r="S21" s="971"/>
      <c r="T21" s="971"/>
      <c r="U21" s="1004"/>
      <c r="V21" s="937" t="s">
        <v>562</v>
      </c>
      <c r="W21" s="956"/>
      <c r="X21" s="956"/>
      <c r="Y21" s="956"/>
      <c r="Z21" s="956"/>
      <c r="AA21" s="985"/>
      <c r="AB21" s="953"/>
      <c r="AC21" s="971"/>
      <c r="AD21" s="971"/>
      <c r="AE21" s="971"/>
      <c r="AF21" s="971"/>
      <c r="AG21" s="971"/>
      <c r="AH21" s="971"/>
      <c r="AI21" s="971"/>
      <c r="AJ21" s="971"/>
      <c r="AK21" s="1004"/>
    </row>
    <row r="22" spans="2:37" ht="14.25" customHeight="1">
      <c r="B22" s="926"/>
      <c r="C22" s="945" t="s">
        <v>319</v>
      </c>
      <c r="D22" s="962"/>
      <c r="E22" s="962"/>
      <c r="F22" s="962"/>
      <c r="G22" s="962"/>
      <c r="H22" s="962"/>
      <c r="I22" s="962"/>
      <c r="J22" s="962"/>
      <c r="K22" s="962"/>
      <c r="L22" s="962"/>
      <c r="M22" s="937" t="s">
        <v>556</v>
      </c>
      <c r="N22" s="956"/>
      <c r="O22" s="956"/>
      <c r="P22" s="956"/>
      <c r="Q22" s="985"/>
      <c r="R22" s="1018"/>
      <c r="S22" s="1023"/>
      <c r="T22" s="1023"/>
      <c r="U22" s="1023"/>
      <c r="V22" s="1023"/>
      <c r="W22" s="1023"/>
      <c r="X22" s="1023"/>
      <c r="Y22" s="1023"/>
      <c r="Z22" s="1023"/>
      <c r="AA22" s="1037"/>
      <c r="AB22" s="971" t="s">
        <v>480</v>
      </c>
      <c r="AC22" s="971"/>
      <c r="AD22" s="971"/>
      <c r="AE22" s="971"/>
      <c r="AF22" s="1004"/>
      <c r="AG22" s="1018"/>
      <c r="AH22" s="1023"/>
      <c r="AI22" s="1023"/>
      <c r="AJ22" s="1023"/>
      <c r="AK22" s="1037"/>
    </row>
    <row r="23" spans="2:37" ht="13.5" customHeight="1">
      <c r="B23" s="926"/>
      <c r="C23" s="940" t="s">
        <v>69</v>
      </c>
      <c r="D23" s="957"/>
      <c r="E23" s="957"/>
      <c r="F23" s="957"/>
      <c r="G23" s="957"/>
      <c r="H23" s="957"/>
      <c r="I23" s="957"/>
      <c r="J23" s="957"/>
      <c r="K23" s="957"/>
      <c r="L23" s="957"/>
      <c r="M23" s="995" t="s">
        <v>554</v>
      </c>
      <c r="N23" s="995"/>
      <c r="O23" s="995"/>
      <c r="P23" s="995"/>
      <c r="Q23" s="995"/>
      <c r="R23" s="995"/>
      <c r="S23" s="995"/>
      <c r="T23" s="1026" t="s">
        <v>352</v>
      </c>
      <c r="U23" s="995"/>
      <c r="V23" s="995"/>
      <c r="W23" s="995"/>
      <c r="X23" s="1026" t="s">
        <v>44</v>
      </c>
      <c r="Y23" s="995"/>
      <c r="Z23" s="995"/>
      <c r="AA23" s="995"/>
      <c r="AB23" s="995"/>
      <c r="AC23" s="995"/>
      <c r="AD23" s="995"/>
      <c r="AE23" s="995"/>
      <c r="AF23" s="995"/>
      <c r="AG23" s="995"/>
      <c r="AH23" s="995"/>
      <c r="AI23" s="995"/>
      <c r="AJ23" s="995"/>
      <c r="AK23" s="1045"/>
    </row>
    <row r="24" spans="2:37" ht="14.25" customHeight="1">
      <c r="B24" s="926"/>
      <c r="C24" s="942"/>
      <c r="D24" s="959"/>
      <c r="E24" s="959"/>
      <c r="F24" s="959"/>
      <c r="G24" s="959"/>
      <c r="H24" s="959"/>
      <c r="I24" s="959"/>
      <c r="J24" s="959"/>
      <c r="K24" s="959"/>
      <c r="L24" s="959"/>
      <c r="M24" s="996" t="s">
        <v>555</v>
      </c>
      <c r="N24" s="996"/>
      <c r="O24" s="996"/>
      <c r="P24" s="996"/>
      <c r="Q24" s="1012" t="s">
        <v>65</v>
      </c>
      <c r="R24" s="996"/>
      <c r="S24" s="996"/>
      <c r="T24" s="996"/>
      <c r="U24" s="996"/>
      <c r="V24" s="1030" t="s">
        <v>690</v>
      </c>
      <c r="W24" s="996"/>
      <c r="X24" s="996"/>
      <c r="Y24" s="996"/>
      <c r="Z24" s="996"/>
      <c r="AA24" s="996"/>
      <c r="AB24" s="996"/>
      <c r="AC24" s="996"/>
      <c r="AD24" s="996"/>
      <c r="AE24" s="996"/>
      <c r="AF24" s="996"/>
      <c r="AG24" s="996"/>
      <c r="AH24" s="996"/>
      <c r="AI24" s="996"/>
      <c r="AJ24" s="996"/>
      <c r="AK24" s="1054"/>
    </row>
    <row r="25" spans="2:37">
      <c r="B25" s="927"/>
      <c r="C25" s="941"/>
      <c r="D25" s="958"/>
      <c r="E25" s="958"/>
      <c r="F25" s="958"/>
      <c r="G25" s="958"/>
      <c r="H25" s="958"/>
      <c r="I25" s="958"/>
      <c r="J25" s="958"/>
      <c r="K25" s="958"/>
      <c r="L25" s="958"/>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1055"/>
    </row>
    <row r="26" spans="2:37" ht="13.5" customHeight="1">
      <c r="B26" s="928" t="s">
        <v>139</v>
      </c>
      <c r="C26" s="940" t="s">
        <v>7</v>
      </c>
      <c r="D26" s="957"/>
      <c r="E26" s="957"/>
      <c r="F26" s="957"/>
      <c r="G26" s="957"/>
      <c r="H26" s="957"/>
      <c r="I26" s="957"/>
      <c r="J26" s="957"/>
      <c r="K26" s="957"/>
      <c r="L26" s="957"/>
      <c r="M26" s="993"/>
      <c r="N26" s="1002"/>
      <c r="O26" s="1002"/>
      <c r="P26" s="1002"/>
      <c r="Q26" s="1002"/>
      <c r="R26" s="1002"/>
      <c r="S26" s="1002"/>
      <c r="T26" s="1002"/>
      <c r="U26" s="1002"/>
      <c r="V26" s="1002"/>
      <c r="W26" s="1002"/>
      <c r="X26" s="1002"/>
      <c r="Y26" s="1002"/>
      <c r="Z26" s="1002"/>
      <c r="AA26" s="1002"/>
      <c r="AB26" s="1002"/>
      <c r="AC26" s="1002"/>
      <c r="AD26" s="1002"/>
      <c r="AE26" s="1002"/>
      <c r="AF26" s="1002"/>
      <c r="AG26" s="1002"/>
      <c r="AH26" s="1002"/>
      <c r="AI26" s="1002"/>
      <c r="AJ26" s="1002"/>
      <c r="AK26" s="1052"/>
    </row>
    <row r="27" spans="2:37" ht="13.5" customHeight="1">
      <c r="B27" s="929"/>
      <c r="C27" s="941" t="s">
        <v>33</v>
      </c>
      <c r="D27" s="958"/>
      <c r="E27" s="958"/>
      <c r="F27" s="958"/>
      <c r="G27" s="958"/>
      <c r="H27" s="958"/>
      <c r="I27" s="958"/>
      <c r="J27" s="958"/>
      <c r="K27" s="958"/>
      <c r="L27" s="958"/>
      <c r="M27" s="994"/>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53"/>
    </row>
    <row r="28" spans="2:37" ht="13.5" customHeight="1">
      <c r="B28" s="929"/>
      <c r="C28" s="940" t="s">
        <v>148</v>
      </c>
      <c r="D28" s="957"/>
      <c r="E28" s="957"/>
      <c r="F28" s="957"/>
      <c r="G28" s="957"/>
      <c r="H28" s="957"/>
      <c r="I28" s="957"/>
      <c r="J28" s="957"/>
      <c r="K28" s="957"/>
      <c r="L28" s="957"/>
      <c r="M28" s="995" t="s">
        <v>554</v>
      </c>
      <c r="N28" s="995"/>
      <c r="O28" s="995"/>
      <c r="P28" s="995"/>
      <c r="Q28" s="995"/>
      <c r="R28" s="995"/>
      <c r="S28" s="995"/>
      <c r="T28" s="1026" t="s">
        <v>352</v>
      </c>
      <c r="U28" s="995"/>
      <c r="V28" s="995"/>
      <c r="W28" s="995"/>
      <c r="X28" s="1026" t="s">
        <v>44</v>
      </c>
      <c r="Y28" s="995"/>
      <c r="Z28" s="995"/>
      <c r="AA28" s="995"/>
      <c r="AB28" s="995"/>
      <c r="AC28" s="995"/>
      <c r="AD28" s="995"/>
      <c r="AE28" s="995"/>
      <c r="AF28" s="995"/>
      <c r="AG28" s="995"/>
      <c r="AH28" s="995"/>
      <c r="AI28" s="995"/>
      <c r="AJ28" s="995"/>
      <c r="AK28" s="1045"/>
    </row>
    <row r="29" spans="2:37" ht="14.25" customHeight="1">
      <c r="B29" s="929"/>
      <c r="C29" s="942"/>
      <c r="D29" s="959"/>
      <c r="E29" s="959"/>
      <c r="F29" s="959"/>
      <c r="G29" s="959"/>
      <c r="H29" s="959"/>
      <c r="I29" s="959"/>
      <c r="J29" s="959"/>
      <c r="K29" s="959"/>
      <c r="L29" s="959"/>
      <c r="M29" s="996" t="s">
        <v>555</v>
      </c>
      <c r="N29" s="996"/>
      <c r="O29" s="996"/>
      <c r="P29" s="996"/>
      <c r="Q29" s="1012" t="s">
        <v>65</v>
      </c>
      <c r="R29" s="996"/>
      <c r="S29" s="996"/>
      <c r="T29" s="996"/>
      <c r="U29" s="996"/>
      <c r="V29" s="1030" t="s">
        <v>690</v>
      </c>
      <c r="W29" s="996"/>
      <c r="X29" s="996"/>
      <c r="Y29" s="996"/>
      <c r="Z29" s="996"/>
      <c r="AA29" s="996"/>
      <c r="AB29" s="996"/>
      <c r="AC29" s="996"/>
      <c r="AD29" s="996"/>
      <c r="AE29" s="996"/>
      <c r="AF29" s="996"/>
      <c r="AG29" s="996"/>
      <c r="AH29" s="996"/>
      <c r="AI29" s="996"/>
      <c r="AJ29" s="996"/>
      <c r="AK29" s="1054"/>
    </row>
    <row r="30" spans="2:37">
      <c r="B30" s="929"/>
      <c r="C30" s="941"/>
      <c r="D30" s="958"/>
      <c r="E30" s="958"/>
      <c r="F30" s="958"/>
      <c r="G30" s="958"/>
      <c r="H30" s="958"/>
      <c r="I30" s="958"/>
      <c r="J30" s="958"/>
      <c r="K30" s="958"/>
      <c r="L30" s="958"/>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1055"/>
    </row>
    <row r="31" spans="2:37" ht="14.25" customHeight="1">
      <c r="B31" s="929"/>
      <c r="C31" s="943" t="s">
        <v>313</v>
      </c>
      <c r="D31" s="960"/>
      <c r="E31" s="960"/>
      <c r="F31" s="960"/>
      <c r="G31" s="960"/>
      <c r="H31" s="960"/>
      <c r="I31" s="960"/>
      <c r="J31" s="960"/>
      <c r="K31" s="960"/>
      <c r="L31" s="960"/>
      <c r="M31" s="937" t="s">
        <v>28</v>
      </c>
      <c r="N31" s="956"/>
      <c r="O31" s="956"/>
      <c r="P31" s="956"/>
      <c r="Q31" s="985"/>
      <c r="R31" s="1017"/>
      <c r="S31" s="1022"/>
      <c r="T31" s="1022"/>
      <c r="U31" s="1022"/>
      <c r="V31" s="1022"/>
      <c r="W31" s="1022"/>
      <c r="X31" s="1022"/>
      <c r="Y31" s="1022"/>
      <c r="Z31" s="1022"/>
      <c r="AA31" s="1033"/>
      <c r="AB31" s="1040" t="s">
        <v>88</v>
      </c>
      <c r="AC31" s="995"/>
      <c r="AD31" s="995"/>
      <c r="AE31" s="995"/>
      <c r="AF31" s="1045"/>
      <c r="AG31" s="1017"/>
      <c r="AH31" s="1022"/>
      <c r="AI31" s="1022"/>
      <c r="AJ31" s="1022"/>
      <c r="AK31" s="1033"/>
    </row>
    <row r="32" spans="2:37" ht="13.5" customHeight="1">
      <c r="B32" s="929"/>
      <c r="C32" s="946" t="s">
        <v>543</v>
      </c>
      <c r="D32" s="963"/>
      <c r="E32" s="963"/>
      <c r="F32" s="963"/>
      <c r="G32" s="963"/>
      <c r="H32" s="963"/>
      <c r="I32" s="963"/>
      <c r="J32" s="963"/>
      <c r="K32" s="963"/>
      <c r="L32" s="963"/>
      <c r="M32" s="995" t="s">
        <v>554</v>
      </c>
      <c r="N32" s="995"/>
      <c r="O32" s="995"/>
      <c r="P32" s="995"/>
      <c r="Q32" s="995"/>
      <c r="R32" s="995"/>
      <c r="S32" s="995"/>
      <c r="T32" s="1026" t="s">
        <v>352</v>
      </c>
      <c r="U32" s="995"/>
      <c r="V32" s="995"/>
      <c r="W32" s="995"/>
      <c r="X32" s="1026" t="s">
        <v>44</v>
      </c>
      <c r="Y32" s="995"/>
      <c r="Z32" s="995"/>
      <c r="AA32" s="995"/>
      <c r="AB32" s="995"/>
      <c r="AC32" s="995"/>
      <c r="AD32" s="995"/>
      <c r="AE32" s="995"/>
      <c r="AF32" s="995"/>
      <c r="AG32" s="995"/>
      <c r="AH32" s="995"/>
      <c r="AI32" s="995"/>
      <c r="AJ32" s="995"/>
      <c r="AK32" s="1045"/>
    </row>
    <row r="33" spans="1:37" ht="14.25" customHeight="1">
      <c r="B33" s="929"/>
      <c r="C33" s="947"/>
      <c r="D33" s="964"/>
      <c r="E33" s="964"/>
      <c r="F33" s="964"/>
      <c r="G33" s="964"/>
      <c r="H33" s="964"/>
      <c r="I33" s="964"/>
      <c r="J33" s="964"/>
      <c r="K33" s="964"/>
      <c r="L33" s="964"/>
      <c r="M33" s="996" t="s">
        <v>555</v>
      </c>
      <c r="N33" s="996"/>
      <c r="O33" s="996"/>
      <c r="P33" s="996"/>
      <c r="Q33" s="1012" t="s">
        <v>65</v>
      </c>
      <c r="R33" s="996"/>
      <c r="S33" s="996"/>
      <c r="T33" s="996"/>
      <c r="U33" s="996"/>
      <c r="V33" s="1030" t="s">
        <v>690</v>
      </c>
      <c r="W33" s="996"/>
      <c r="X33" s="996"/>
      <c r="Y33" s="996"/>
      <c r="Z33" s="996"/>
      <c r="AA33" s="996"/>
      <c r="AB33" s="996"/>
      <c r="AC33" s="996"/>
      <c r="AD33" s="996"/>
      <c r="AE33" s="996"/>
      <c r="AF33" s="996"/>
      <c r="AG33" s="996"/>
      <c r="AH33" s="996"/>
      <c r="AI33" s="996"/>
      <c r="AJ33" s="996"/>
      <c r="AK33" s="1054"/>
    </row>
    <row r="34" spans="1:37">
      <c r="B34" s="929"/>
      <c r="C34" s="948"/>
      <c r="D34" s="965"/>
      <c r="E34" s="965"/>
      <c r="F34" s="965"/>
      <c r="G34" s="965"/>
      <c r="H34" s="965"/>
      <c r="I34" s="965"/>
      <c r="J34" s="965"/>
      <c r="K34" s="965"/>
      <c r="L34" s="965"/>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1055"/>
    </row>
    <row r="35" spans="1:37" ht="14.25" customHeight="1">
      <c r="B35" s="929"/>
      <c r="C35" s="943" t="s">
        <v>313</v>
      </c>
      <c r="D35" s="960"/>
      <c r="E35" s="960"/>
      <c r="F35" s="960"/>
      <c r="G35" s="960"/>
      <c r="H35" s="960"/>
      <c r="I35" s="960"/>
      <c r="J35" s="960"/>
      <c r="K35" s="960"/>
      <c r="L35" s="960"/>
      <c r="M35" s="937" t="s">
        <v>28</v>
      </c>
      <c r="N35" s="956"/>
      <c r="O35" s="956"/>
      <c r="P35" s="956"/>
      <c r="Q35" s="985"/>
      <c r="R35" s="1017"/>
      <c r="S35" s="1022"/>
      <c r="T35" s="1022"/>
      <c r="U35" s="1022"/>
      <c r="V35" s="1022"/>
      <c r="W35" s="1022"/>
      <c r="X35" s="1022"/>
      <c r="Y35" s="1022"/>
      <c r="Z35" s="1022"/>
      <c r="AA35" s="1033"/>
      <c r="AB35" s="1040" t="s">
        <v>88</v>
      </c>
      <c r="AC35" s="995"/>
      <c r="AD35" s="995"/>
      <c r="AE35" s="995"/>
      <c r="AF35" s="1045"/>
      <c r="AG35" s="1017"/>
      <c r="AH35" s="1022"/>
      <c r="AI35" s="1022"/>
      <c r="AJ35" s="1022"/>
      <c r="AK35" s="1033"/>
    </row>
    <row r="36" spans="1:37" ht="14.25" customHeight="1">
      <c r="B36" s="929"/>
      <c r="C36" s="943" t="s">
        <v>414</v>
      </c>
      <c r="D36" s="960"/>
      <c r="E36" s="960"/>
      <c r="F36" s="960"/>
      <c r="G36" s="960"/>
      <c r="H36" s="960"/>
      <c r="I36" s="960"/>
      <c r="J36" s="960"/>
      <c r="K36" s="960"/>
      <c r="L36" s="960"/>
      <c r="M36" s="945"/>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1056"/>
    </row>
    <row r="37" spans="1:37" ht="13.5" customHeight="1">
      <c r="B37" s="929"/>
      <c r="C37" s="940" t="s">
        <v>342</v>
      </c>
      <c r="D37" s="957"/>
      <c r="E37" s="957"/>
      <c r="F37" s="957"/>
      <c r="G37" s="957"/>
      <c r="H37" s="957"/>
      <c r="I37" s="957"/>
      <c r="J37" s="957"/>
      <c r="K37" s="957"/>
      <c r="L37" s="957"/>
      <c r="M37" s="995" t="s">
        <v>554</v>
      </c>
      <c r="N37" s="995"/>
      <c r="O37" s="995"/>
      <c r="P37" s="995"/>
      <c r="Q37" s="995"/>
      <c r="R37" s="995"/>
      <c r="S37" s="995"/>
      <c r="T37" s="1026" t="s">
        <v>352</v>
      </c>
      <c r="U37" s="995"/>
      <c r="V37" s="995"/>
      <c r="W37" s="995"/>
      <c r="X37" s="1026" t="s">
        <v>44</v>
      </c>
      <c r="Y37" s="995"/>
      <c r="Z37" s="995"/>
      <c r="AA37" s="995"/>
      <c r="AB37" s="995"/>
      <c r="AC37" s="995"/>
      <c r="AD37" s="995"/>
      <c r="AE37" s="995"/>
      <c r="AF37" s="995"/>
      <c r="AG37" s="995"/>
      <c r="AH37" s="995"/>
      <c r="AI37" s="995"/>
      <c r="AJ37" s="995"/>
      <c r="AK37" s="1045"/>
    </row>
    <row r="38" spans="1:37" ht="14.25" customHeight="1">
      <c r="B38" s="929"/>
      <c r="C38" s="942"/>
      <c r="D38" s="959"/>
      <c r="E38" s="959"/>
      <c r="F38" s="959"/>
      <c r="G38" s="959"/>
      <c r="H38" s="959"/>
      <c r="I38" s="959"/>
      <c r="J38" s="959"/>
      <c r="K38" s="959"/>
      <c r="L38" s="959"/>
      <c r="M38" s="996" t="s">
        <v>555</v>
      </c>
      <c r="N38" s="996"/>
      <c r="O38" s="996"/>
      <c r="P38" s="996"/>
      <c r="Q38" s="1012" t="s">
        <v>65</v>
      </c>
      <c r="R38" s="996"/>
      <c r="S38" s="996"/>
      <c r="T38" s="996"/>
      <c r="U38" s="996"/>
      <c r="V38" s="1030" t="s">
        <v>690</v>
      </c>
      <c r="W38" s="996"/>
      <c r="X38" s="996"/>
      <c r="Y38" s="996"/>
      <c r="Z38" s="996"/>
      <c r="AA38" s="996"/>
      <c r="AB38" s="996"/>
      <c r="AC38" s="996"/>
      <c r="AD38" s="996"/>
      <c r="AE38" s="996"/>
      <c r="AF38" s="996"/>
      <c r="AG38" s="996"/>
      <c r="AH38" s="996"/>
      <c r="AI38" s="996"/>
      <c r="AJ38" s="996"/>
      <c r="AK38" s="1054"/>
    </row>
    <row r="39" spans="1:37">
      <c r="B39" s="930"/>
      <c r="C39" s="941"/>
      <c r="D39" s="958"/>
      <c r="E39" s="958"/>
      <c r="F39" s="958"/>
      <c r="G39" s="958"/>
      <c r="H39" s="958"/>
      <c r="I39" s="958"/>
      <c r="J39" s="958"/>
      <c r="K39" s="958"/>
      <c r="L39" s="958"/>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1055"/>
    </row>
    <row r="40" spans="1:37" ht="13.5" customHeight="1">
      <c r="B40" s="931" t="s">
        <v>253</v>
      </c>
      <c r="C40" s="949" t="s">
        <v>98</v>
      </c>
      <c r="D40" s="966"/>
      <c r="E40" s="966"/>
      <c r="F40" s="966"/>
      <c r="G40" s="966"/>
      <c r="H40" s="966"/>
      <c r="I40" s="966"/>
      <c r="J40" s="966"/>
      <c r="K40" s="966"/>
      <c r="L40" s="966"/>
      <c r="M40" s="998" t="s">
        <v>232</v>
      </c>
      <c r="N40" s="1004"/>
      <c r="O40" s="936" t="s">
        <v>557</v>
      </c>
      <c r="P40" s="952"/>
      <c r="Q40" s="1013"/>
      <c r="R40" s="1017" t="s">
        <v>558</v>
      </c>
      <c r="S40" s="1022"/>
      <c r="T40" s="1022"/>
      <c r="U40" s="1022"/>
      <c r="V40" s="1022"/>
      <c r="W40" s="1022"/>
      <c r="X40" s="1022"/>
      <c r="Y40" s="1022"/>
      <c r="Z40" s="1033"/>
      <c r="AA40" s="936" t="s">
        <v>566</v>
      </c>
      <c r="AB40" s="952"/>
      <c r="AC40" s="952"/>
      <c r="AD40" s="1013"/>
      <c r="AE40" s="1018" t="s">
        <v>571</v>
      </c>
      <c r="AF40" s="1023"/>
      <c r="AG40" s="1047"/>
      <c r="AH40" s="1047"/>
      <c r="AI40" s="1048" t="s">
        <v>101</v>
      </c>
      <c r="AJ40" s="1050"/>
      <c r="AK40" s="1057"/>
    </row>
    <row r="41" spans="1:37" ht="14.25" customHeight="1">
      <c r="A41" s="920"/>
      <c r="B41" s="929"/>
      <c r="C41" s="950"/>
      <c r="D41" s="967"/>
      <c r="E41" s="967"/>
      <c r="F41" s="967"/>
      <c r="G41" s="967"/>
      <c r="H41" s="967"/>
      <c r="I41" s="967"/>
      <c r="J41" s="967"/>
      <c r="K41" s="967"/>
      <c r="L41" s="967"/>
      <c r="M41" s="999"/>
      <c r="N41" s="1005"/>
      <c r="O41" s="1007" t="s">
        <v>411</v>
      </c>
      <c r="P41" s="992"/>
      <c r="Q41" s="1014"/>
      <c r="R41" s="1019"/>
      <c r="S41" s="1024"/>
      <c r="T41" s="1024"/>
      <c r="U41" s="1024"/>
      <c r="V41" s="1024"/>
      <c r="W41" s="1024"/>
      <c r="X41" s="1024"/>
      <c r="Y41" s="1024"/>
      <c r="Z41" s="1034"/>
      <c r="AA41" s="1038" t="s">
        <v>567</v>
      </c>
      <c r="AB41" s="938"/>
      <c r="AC41" s="938"/>
      <c r="AD41" s="938"/>
      <c r="AE41" s="1044" t="s">
        <v>572</v>
      </c>
      <c r="AF41" s="1046"/>
      <c r="AG41" s="1046"/>
      <c r="AH41" s="1046"/>
      <c r="AI41" s="1044" t="s">
        <v>573</v>
      </c>
      <c r="AJ41" s="1046"/>
      <c r="AK41" s="1058"/>
    </row>
    <row r="42" spans="1:37" ht="14.25" customHeight="1">
      <c r="B42" s="929"/>
      <c r="C42" s="926" t="s">
        <v>544</v>
      </c>
      <c r="D42" s="968"/>
      <c r="E42" s="974" t="s">
        <v>545</v>
      </c>
      <c r="F42" s="974"/>
      <c r="G42" s="974"/>
      <c r="H42" s="974"/>
      <c r="I42" s="974"/>
      <c r="J42" s="974"/>
      <c r="K42" s="974"/>
      <c r="L42" s="974"/>
      <c r="M42" s="998"/>
      <c r="N42" s="1006"/>
      <c r="O42" s="1008"/>
      <c r="P42" s="1010"/>
      <c r="Q42" s="1015"/>
      <c r="R42" s="1020" t="s">
        <v>402</v>
      </c>
      <c r="S42" s="1025" t="s">
        <v>560</v>
      </c>
      <c r="T42" s="1025"/>
      <c r="U42" s="1027" t="s">
        <v>402</v>
      </c>
      <c r="V42" s="1025" t="s">
        <v>563</v>
      </c>
      <c r="W42" s="1025"/>
      <c r="X42" s="1027" t="s">
        <v>402</v>
      </c>
      <c r="Y42" s="1025" t="s">
        <v>565</v>
      </c>
      <c r="Z42" s="1035"/>
      <c r="AA42" s="1039"/>
      <c r="AB42" s="1041"/>
      <c r="AC42" s="1041"/>
      <c r="AD42" s="1043"/>
      <c r="AE42" s="1039"/>
      <c r="AF42" s="1041"/>
      <c r="AG42" s="1041"/>
      <c r="AH42" s="1043"/>
      <c r="AI42" s="1020" t="s">
        <v>402</v>
      </c>
      <c r="AJ42" s="1025" t="s">
        <v>574</v>
      </c>
      <c r="AK42" s="1035"/>
    </row>
    <row r="43" spans="1:37" ht="14.25" customHeight="1">
      <c r="B43" s="929"/>
      <c r="C43" s="926"/>
      <c r="D43" s="968"/>
      <c r="E43" s="974" t="s">
        <v>256</v>
      </c>
      <c r="F43" s="979"/>
      <c r="G43" s="979"/>
      <c r="H43" s="979"/>
      <c r="I43" s="979"/>
      <c r="J43" s="979"/>
      <c r="K43" s="979"/>
      <c r="L43" s="979"/>
      <c r="M43" s="998"/>
      <c r="N43" s="1006"/>
      <c r="O43" s="1008"/>
      <c r="P43" s="1010"/>
      <c r="Q43" s="1015"/>
      <c r="R43" s="1020" t="s">
        <v>402</v>
      </c>
      <c r="S43" s="1025" t="s">
        <v>560</v>
      </c>
      <c r="T43" s="1025"/>
      <c r="U43" s="1027" t="s">
        <v>402</v>
      </c>
      <c r="V43" s="1025" t="s">
        <v>563</v>
      </c>
      <c r="W43" s="1025"/>
      <c r="X43" s="1027" t="s">
        <v>402</v>
      </c>
      <c r="Y43" s="1025" t="s">
        <v>565</v>
      </c>
      <c r="Z43" s="1035"/>
      <c r="AA43" s="1039"/>
      <c r="AB43" s="1041"/>
      <c r="AC43" s="1041"/>
      <c r="AD43" s="1043"/>
      <c r="AE43" s="1039"/>
      <c r="AF43" s="1041"/>
      <c r="AG43" s="1041"/>
      <c r="AH43" s="1043"/>
      <c r="AI43" s="1020" t="s">
        <v>402</v>
      </c>
      <c r="AJ43" s="1025" t="s">
        <v>574</v>
      </c>
      <c r="AK43" s="1035"/>
    </row>
    <row r="44" spans="1:37" ht="14.25" customHeight="1">
      <c r="B44" s="929"/>
      <c r="C44" s="926"/>
      <c r="D44" s="968"/>
      <c r="E44" s="974" t="s">
        <v>546</v>
      </c>
      <c r="F44" s="979"/>
      <c r="G44" s="979"/>
      <c r="H44" s="979"/>
      <c r="I44" s="979"/>
      <c r="J44" s="979"/>
      <c r="K44" s="979"/>
      <c r="L44" s="979"/>
      <c r="M44" s="998"/>
      <c r="N44" s="1006"/>
      <c r="O44" s="1008"/>
      <c r="P44" s="1010"/>
      <c r="Q44" s="1015"/>
      <c r="R44" s="1020" t="s">
        <v>402</v>
      </c>
      <c r="S44" s="1025" t="s">
        <v>560</v>
      </c>
      <c r="T44" s="1025"/>
      <c r="U44" s="1027" t="s">
        <v>402</v>
      </c>
      <c r="V44" s="1025" t="s">
        <v>563</v>
      </c>
      <c r="W44" s="1025"/>
      <c r="X44" s="1027" t="s">
        <v>402</v>
      </c>
      <c r="Y44" s="1025" t="s">
        <v>565</v>
      </c>
      <c r="Z44" s="1035"/>
      <c r="AA44" s="1039"/>
      <c r="AB44" s="1041"/>
      <c r="AC44" s="1041"/>
      <c r="AD44" s="1043"/>
      <c r="AE44" s="1039"/>
      <c r="AF44" s="1041"/>
      <c r="AG44" s="1041"/>
      <c r="AH44" s="1043"/>
      <c r="AI44" s="1020" t="s">
        <v>402</v>
      </c>
      <c r="AJ44" s="1025" t="s">
        <v>574</v>
      </c>
      <c r="AK44" s="1035"/>
    </row>
    <row r="45" spans="1:37" ht="14.25" customHeight="1">
      <c r="B45" s="929"/>
      <c r="C45" s="926"/>
      <c r="D45" s="968"/>
      <c r="E45" s="974" t="s">
        <v>404</v>
      </c>
      <c r="F45" s="979"/>
      <c r="G45" s="979"/>
      <c r="H45" s="979"/>
      <c r="I45" s="979"/>
      <c r="J45" s="979"/>
      <c r="K45" s="979"/>
      <c r="L45" s="979"/>
      <c r="M45" s="998"/>
      <c r="N45" s="1006"/>
      <c r="O45" s="1008"/>
      <c r="P45" s="1010"/>
      <c r="Q45" s="1015"/>
      <c r="R45" s="1020" t="s">
        <v>402</v>
      </c>
      <c r="S45" s="1025" t="s">
        <v>560</v>
      </c>
      <c r="T45" s="1025"/>
      <c r="U45" s="1027" t="s">
        <v>402</v>
      </c>
      <c r="V45" s="1025" t="s">
        <v>563</v>
      </c>
      <c r="W45" s="1025"/>
      <c r="X45" s="1027" t="s">
        <v>402</v>
      </c>
      <c r="Y45" s="1025" t="s">
        <v>565</v>
      </c>
      <c r="Z45" s="1035"/>
      <c r="AA45" s="1039"/>
      <c r="AB45" s="1041"/>
      <c r="AC45" s="1041"/>
      <c r="AD45" s="1043"/>
      <c r="AE45" s="1039"/>
      <c r="AF45" s="1041"/>
      <c r="AG45" s="1041"/>
      <c r="AH45" s="1043"/>
      <c r="AI45" s="1020" t="s">
        <v>402</v>
      </c>
      <c r="AJ45" s="1025" t="s">
        <v>574</v>
      </c>
      <c r="AK45" s="1035"/>
    </row>
    <row r="46" spans="1:37" ht="14.25" customHeight="1">
      <c r="B46" s="929"/>
      <c r="C46" s="926"/>
      <c r="D46" s="968"/>
      <c r="E46" s="974" t="s">
        <v>330</v>
      </c>
      <c r="F46" s="979"/>
      <c r="G46" s="979"/>
      <c r="H46" s="979"/>
      <c r="I46" s="979"/>
      <c r="J46" s="979"/>
      <c r="K46" s="979"/>
      <c r="L46" s="979"/>
      <c r="M46" s="998"/>
      <c r="N46" s="1006"/>
      <c r="O46" s="1008"/>
      <c r="P46" s="1010"/>
      <c r="Q46" s="1015"/>
      <c r="R46" s="1020" t="s">
        <v>402</v>
      </c>
      <c r="S46" s="1025" t="s">
        <v>560</v>
      </c>
      <c r="T46" s="1025"/>
      <c r="U46" s="1027" t="s">
        <v>402</v>
      </c>
      <c r="V46" s="1025" t="s">
        <v>563</v>
      </c>
      <c r="W46" s="1025"/>
      <c r="X46" s="1027" t="s">
        <v>402</v>
      </c>
      <c r="Y46" s="1025" t="s">
        <v>565</v>
      </c>
      <c r="Z46" s="1035"/>
      <c r="AA46" s="1039"/>
      <c r="AB46" s="1041"/>
      <c r="AC46" s="1041"/>
      <c r="AD46" s="1043"/>
      <c r="AE46" s="1039"/>
      <c r="AF46" s="1041"/>
      <c r="AG46" s="1041"/>
      <c r="AH46" s="1043"/>
      <c r="AI46" s="1020" t="s">
        <v>402</v>
      </c>
      <c r="AJ46" s="1025" t="s">
        <v>574</v>
      </c>
      <c r="AK46" s="1035"/>
    </row>
    <row r="47" spans="1:37" ht="14.25" customHeight="1">
      <c r="B47" s="929"/>
      <c r="C47" s="926"/>
      <c r="D47" s="968"/>
      <c r="E47" s="975" t="s">
        <v>269</v>
      </c>
      <c r="F47" s="980"/>
      <c r="G47" s="980"/>
      <c r="H47" s="980"/>
      <c r="I47" s="980"/>
      <c r="J47" s="980"/>
      <c r="K47" s="980"/>
      <c r="L47" s="980"/>
      <c r="M47" s="998"/>
      <c r="N47" s="1006"/>
      <c r="O47" s="1008"/>
      <c r="P47" s="1010"/>
      <c r="Q47" s="1015"/>
      <c r="R47" s="1020" t="s">
        <v>402</v>
      </c>
      <c r="S47" s="1025" t="s">
        <v>560</v>
      </c>
      <c r="T47" s="1025"/>
      <c r="U47" s="1027" t="s">
        <v>402</v>
      </c>
      <c r="V47" s="1025" t="s">
        <v>563</v>
      </c>
      <c r="W47" s="1025"/>
      <c r="X47" s="1027" t="s">
        <v>402</v>
      </c>
      <c r="Y47" s="1025" t="s">
        <v>565</v>
      </c>
      <c r="Z47" s="1035"/>
      <c r="AA47" s="1039"/>
      <c r="AB47" s="1041"/>
      <c r="AC47" s="1041"/>
      <c r="AD47" s="1043"/>
      <c r="AE47" s="1039"/>
      <c r="AF47" s="1041"/>
      <c r="AG47" s="1041"/>
      <c r="AH47" s="1043"/>
      <c r="AI47" s="1020" t="s">
        <v>402</v>
      </c>
      <c r="AJ47" s="1025" t="s">
        <v>574</v>
      </c>
      <c r="AK47" s="1035"/>
    </row>
    <row r="48" spans="1:37" ht="14.25" customHeight="1">
      <c r="B48" s="929"/>
      <c r="C48" s="926"/>
      <c r="D48" s="968"/>
      <c r="E48" s="951" t="s">
        <v>20</v>
      </c>
      <c r="F48" s="981"/>
      <c r="G48" s="981"/>
      <c r="H48" s="981"/>
      <c r="I48" s="981"/>
      <c r="J48" s="981"/>
      <c r="K48" s="981"/>
      <c r="L48" s="981"/>
      <c r="M48" s="998"/>
      <c r="N48" s="1006"/>
      <c r="O48" s="1008"/>
      <c r="P48" s="1010"/>
      <c r="Q48" s="1015"/>
      <c r="R48" s="1020" t="s">
        <v>402</v>
      </c>
      <c r="S48" s="1025" t="s">
        <v>560</v>
      </c>
      <c r="T48" s="1025"/>
      <c r="U48" s="1027" t="s">
        <v>402</v>
      </c>
      <c r="V48" s="1025" t="s">
        <v>563</v>
      </c>
      <c r="W48" s="1025"/>
      <c r="X48" s="1027" t="s">
        <v>402</v>
      </c>
      <c r="Y48" s="1025" t="s">
        <v>565</v>
      </c>
      <c r="Z48" s="1035"/>
      <c r="AA48" s="1039"/>
      <c r="AB48" s="1041"/>
      <c r="AC48" s="1041"/>
      <c r="AD48" s="1043"/>
      <c r="AE48" s="1039"/>
      <c r="AF48" s="1041"/>
      <c r="AG48" s="1041"/>
      <c r="AH48" s="1043"/>
      <c r="AI48" s="1020" t="s">
        <v>402</v>
      </c>
      <c r="AJ48" s="1025" t="s">
        <v>574</v>
      </c>
      <c r="AK48" s="1035"/>
    </row>
    <row r="49" spans="2:37" ht="14.25" customHeight="1">
      <c r="B49" s="929"/>
      <c r="C49" s="926"/>
      <c r="D49" s="969"/>
      <c r="E49" s="951" t="s">
        <v>547</v>
      </c>
      <c r="F49" s="982"/>
      <c r="G49" s="982"/>
      <c r="H49" s="982"/>
      <c r="I49" s="982"/>
      <c r="J49" s="982"/>
      <c r="K49" s="982"/>
      <c r="L49" s="982"/>
      <c r="M49" s="998"/>
      <c r="N49" s="1006"/>
      <c r="O49" s="1008"/>
      <c r="P49" s="1010"/>
      <c r="Q49" s="1015"/>
      <c r="R49" s="1020" t="s">
        <v>402</v>
      </c>
      <c r="S49" s="1025" t="s">
        <v>560</v>
      </c>
      <c r="T49" s="1025"/>
      <c r="U49" s="1027" t="s">
        <v>402</v>
      </c>
      <c r="V49" s="1025" t="s">
        <v>563</v>
      </c>
      <c r="W49" s="1025"/>
      <c r="X49" s="1027" t="s">
        <v>402</v>
      </c>
      <c r="Y49" s="1025" t="s">
        <v>565</v>
      </c>
      <c r="Z49" s="1035"/>
      <c r="AA49" s="1039"/>
      <c r="AB49" s="1041"/>
      <c r="AC49" s="1041"/>
      <c r="AD49" s="1043"/>
      <c r="AE49" s="1039"/>
      <c r="AF49" s="1041"/>
      <c r="AG49" s="1041"/>
      <c r="AH49" s="1043"/>
      <c r="AI49" s="1020" t="s">
        <v>402</v>
      </c>
      <c r="AJ49" s="1025" t="s">
        <v>574</v>
      </c>
      <c r="AK49" s="1035"/>
    </row>
    <row r="50" spans="2:37" ht="14.25" customHeight="1">
      <c r="B50" s="929"/>
      <c r="C50" s="926"/>
      <c r="D50" s="969"/>
      <c r="E50" s="976" t="s">
        <v>196</v>
      </c>
      <c r="F50" s="983"/>
      <c r="G50" s="983"/>
      <c r="H50" s="983"/>
      <c r="I50" s="983"/>
      <c r="J50" s="983"/>
      <c r="K50" s="983"/>
      <c r="L50" s="983"/>
      <c r="M50" s="998"/>
      <c r="N50" s="1006"/>
      <c r="O50" s="1008"/>
      <c r="P50" s="1010"/>
      <c r="Q50" s="1015"/>
      <c r="R50" s="1020" t="s">
        <v>402</v>
      </c>
      <c r="S50" s="1025" t="s">
        <v>560</v>
      </c>
      <c r="T50" s="1025"/>
      <c r="U50" s="1027" t="s">
        <v>402</v>
      </c>
      <c r="V50" s="1025" t="s">
        <v>563</v>
      </c>
      <c r="W50" s="1025"/>
      <c r="X50" s="1027" t="s">
        <v>402</v>
      </c>
      <c r="Y50" s="1025" t="s">
        <v>565</v>
      </c>
      <c r="Z50" s="1035"/>
      <c r="AA50" s="1039"/>
      <c r="AB50" s="1041"/>
      <c r="AC50" s="1041"/>
      <c r="AD50" s="1043"/>
      <c r="AE50" s="1039"/>
      <c r="AF50" s="1041"/>
      <c r="AG50" s="1041"/>
      <c r="AH50" s="1043"/>
      <c r="AI50" s="1020" t="s">
        <v>402</v>
      </c>
      <c r="AJ50" s="1025" t="s">
        <v>574</v>
      </c>
      <c r="AK50" s="1035"/>
    </row>
    <row r="51" spans="2:37" ht="14.25" customHeight="1">
      <c r="B51" s="929"/>
      <c r="C51" s="926"/>
      <c r="D51" s="969"/>
      <c r="E51" s="977" t="s">
        <v>254</v>
      </c>
      <c r="F51" s="984"/>
      <c r="G51" s="984"/>
      <c r="H51" s="984"/>
      <c r="I51" s="984"/>
      <c r="J51" s="984"/>
      <c r="K51" s="984"/>
      <c r="L51" s="984"/>
      <c r="M51" s="998"/>
      <c r="N51" s="1006"/>
      <c r="O51" s="1008"/>
      <c r="P51" s="1010"/>
      <c r="Q51" s="1015"/>
      <c r="R51" s="1020" t="s">
        <v>402</v>
      </c>
      <c r="S51" s="1025" t="s">
        <v>560</v>
      </c>
      <c r="T51" s="1025"/>
      <c r="U51" s="1027" t="s">
        <v>402</v>
      </c>
      <c r="V51" s="1025" t="s">
        <v>563</v>
      </c>
      <c r="W51" s="1025"/>
      <c r="X51" s="1027" t="s">
        <v>402</v>
      </c>
      <c r="Y51" s="1025" t="s">
        <v>565</v>
      </c>
      <c r="Z51" s="1035"/>
      <c r="AA51" s="1039"/>
      <c r="AB51" s="1041"/>
      <c r="AC51" s="1041"/>
      <c r="AD51" s="1043"/>
      <c r="AE51" s="1039"/>
      <c r="AF51" s="1041"/>
      <c r="AG51" s="1041"/>
      <c r="AH51" s="1043"/>
      <c r="AI51" s="1020" t="s">
        <v>402</v>
      </c>
      <c r="AJ51" s="1025" t="s">
        <v>574</v>
      </c>
      <c r="AK51" s="1035"/>
    </row>
    <row r="52" spans="2:37" ht="14.25" customHeight="1">
      <c r="B52" s="929"/>
      <c r="C52" s="926"/>
      <c r="D52" s="970"/>
      <c r="E52" s="978" t="s">
        <v>548</v>
      </c>
      <c r="F52" s="978"/>
      <c r="G52" s="978"/>
      <c r="H52" s="978"/>
      <c r="I52" s="978"/>
      <c r="J52" s="978"/>
      <c r="K52" s="978"/>
      <c r="L52" s="978"/>
      <c r="M52" s="998"/>
      <c r="N52" s="1006"/>
      <c r="O52" s="1008"/>
      <c r="P52" s="1010"/>
      <c r="Q52" s="1015"/>
      <c r="R52" s="1020" t="s">
        <v>402</v>
      </c>
      <c r="S52" s="1025" t="s">
        <v>560</v>
      </c>
      <c r="T52" s="1025"/>
      <c r="U52" s="1027" t="s">
        <v>402</v>
      </c>
      <c r="V52" s="1025" t="s">
        <v>563</v>
      </c>
      <c r="W52" s="1025"/>
      <c r="X52" s="1027" t="s">
        <v>402</v>
      </c>
      <c r="Y52" s="1025" t="s">
        <v>565</v>
      </c>
      <c r="Z52" s="1035"/>
      <c r="AA52" s="1039"/>
      <c r="AB52" s="1041"/>
      <c r="AC52" s="1041"/>
      <c r="AD52" s="1043"/>
      <c r="AE52" s="1039"/>
      <c r="AF52" s="1041"/>
      <c r="AG52" s="1041"/>
      <c r="AH52" s="1043"/>
      <c r="AI52" s="1020" t="s">
        <v>402</v>
      </c>
      <c r="AJ52" s="1025" t="s">
        <v>574</v>
      </c>
      <c r="AK52" s="1035"/>
    </row>
    <row r="53" spans="2:37" ht="14.25" customHeight="1">
      <c r="B53" s="929"/>
      <c r="C53" s="926"/>
      <c r="D53" s="968"/>
      <c r="E53" s="975" t="s">
        <v>403</v>
      </c>
      <c r="F53" s="980"/>
      <c r="G53" s="980"/>
      <c r="H53" s="980"/>
      <c r="I53" s="980"/>
      <c r="J53" s="980"/>
      <c r="K53" s="980"/>
      <c r="L53" s="980"/>
      <c r="M53" s="998"/>
      <c r="N53" s="1006"/>
      <c r="O53" s="1008"/>
      <c r="P53" s="1010"/>
      <c r="Q53" s="1015"/>
      <c r="R53" s="1020" t="s">
        <v>402</v>
      </c>
      <c r="S53" s="1025" t="s">
        <v>560</v>
      </c>
      <c r="T53" s="1025"/>
      <c r="U53" s="1027" t="s">
        <v>402</v>
      </c>
      <c r="V53" s="1025" t="s">
        <v>563</v>
      </c>
      <c r="W53" s="1025"/>
      <c r="X53" s="1027" t="s">
        <v>402</v>
      </c>
      <c r="Y53" s="1025" t="s">
        <v>565</v>
      </c>
      <c r="Z53" s="1035"/>
      <c r="AA53" s="1039"/>
      <c r="AB53" s="1041"/>
      <c r="AC53" s="1041"/>
      <c r="AD53" s="1043"/>
      <c r="AE53" s="1039"/>
      <c r="AF53" s="1041"/>
      <c r="AG53" s="1041"/>
      <c r="AH53" s="1043"/>
      <c r="AI53" s="1020" t="s">
        <v>402</v>
      </c>
      <c r="AJ53" s="1025" t="s">
        <v>574</v>
      </c>
      <c r="AK53" s="1035"/>
    </row>
    <row r="54" spans="2:37" ht="14.25" customHeight="1">
      <c r="B54" s="929"/>
      <c r="C54" s="927"/>
      <c r="D54" s="968"/>
      <c r="E54" s="975" t="s">
        <v>549</v>
      </c>
      <c r="F54" s="980"/>
      <c r="G54" s="980"/>
      <c r="H54" s="980"/>
      <c r="I54" s="980"/>
      <c r="J54" s="980"/>
      <c r="K54" s="980"/>
      <c r="L54" s="980"/>
      <c r="M54" s="998"/>
      <c r="N54" s="1006"/>
      <c r="O54" s="1008"/>
      <c r="P54" s="1010"/>
      <c r="Q54" s="1015"/>
      <c r="R54" s="1020" t="s">
        <v>402</v>
      </c>
      <c r="S54" s="1025" t="s">
        <v>560</v>
      </c>
      <c r="T54" s="1025"/>
      <c r="U54" s="1027" t="s">
        <v>402</v>
      </c>
      <c r="V54" s="1025" t="s">
        <v>563</v>
      </c>
      <c r="W54" s="1025"/>
      <c r="X54" s="1027" t="s">
        <v>402</v>
      </c>
      <c r="Y54" s="1025" t="s">
        <v>565</v>
      </c>
      <c r="Z54" s="1035"/>
      <c r="AA54" s="1039"/>
      <c r="AB54" s="1041"/>
      <c r="AC54" s="1041"/>
      <c r="AD54" s="1043"/>
      <c r="AE54" s="1039"/>
      <c r="AF54" s="1041"/>
      <c r="AG54" s="1041"/>
      <c r="AH54" s="1043"/>
      <c r="AI54" s="1020" t="s">
        <v>402</v>
      </c>
      <c r="AJ54" s="1025" t="s">
        <v>574</v>
      </c>
      <c r="AK54" s="1035"/>
    </row>
    <row r="55" spans="2:37" ht="14.25" customHeight="1">
      <c r="B55" s="932"/>
      <c r="C55" s="945" t="s">
        <v>216</v>
      </c>
      <c r="D55" s="962"/>
      <c r="E55" s="962"/>
      <c r="F55" s="962"/>
      <c r="G55" s="962"/>
      <c r="H55" s="962"/>
      <c r="I55" s="962"/>
      <c r="J55" s="962"/>
      <c r="K55" s="962"/>
      <c r="L55" s="962"/>
      <c r="M55" s="998"/>
      <c r="N55" s="1006"/>
      <c r="O55" s="1008"/>
      <c r="P55" s="1010"/>
      <c r="Q55" s="1015"/>
      <c r="R55" s="1020" t="s">
        <v>402</v>
      </c>
      <c r="S55" s="1025" t="s">
        <v>560</v>
      </c>
      <c r="T55" s="1025"/>
      <c r="U55" s="1027" t="s">
        <v>402</v>
      </c>
      <c r="V55" s="1025" t="s">
        <v>563</v>
      </c>
      <c r="W55" s="1025"/>
      <c r="X55" s="1027" t="s">
        <v>402</v>
      </c>
      <c r="Y55" s="1025" t="s">
        <v>565</v>
      </c>
      <c r="Z55" s="1035"/>
      <c r="AA55" s="1039"/>
      <c r="AB55" s="1041"/>
      <c r="AC55" s="1041"/>
      <c r="AD55" s="1043"/>
      <c r="AE55" s="1039"/>
      <c r="AF55" s="1041"/>
      <c r="AG55" s="1041"/>
      <c r="AH55" s="1043"/>
      <c r="AI55" s="1049"/>
      <c r="AJ55" s="1051"/>
      <c r="AK55" s="1059"/>
    </row>
    <row r="56" spans="2:37" ht="14.25" customHeight="1">
      <c r="B56" s="932"/>
      <c r="C56" s="945" t="s">
        <v>161</v>
      </c>
      <c r="D56" s="962"/>
      <c r="E56" s="962"/>
      <c r="F56" s="962"/>
      <c r="G56" s="962"/>
      <c r="H56" s="962"/>
      <c r="I56" s="962"/>
      <c r="J56" s="962"/>
      <c r="K56" s="962"/>
      <c r="L56" s="962"/>
      <c r="M56" s="998"/>
      <c r="N56" s="1006"/>
      <c r="O56" s="1008"/>
      <c r="P56" s="1010"/>
      <c r="Q56" s="1015"/>
      <c r="R56" s="1020" t="s">
        <v>402</v>
      </c>
      <c r="S56" s="1025" t="s">
        <v>560</v>
      </c>
      <c r="T56" s="1025"/>
      <c r="U56" s="1027" t="s">
        <v>402</v>
      </c>
      <c r="V56" s="1025" t="s">
        <v>563</v>
      </c>
      <c r="W56" s="1025"/>
      <c r="X56" s="1027" t="s">
        <v>402</v>
      </c>
      <c r="Y56" s="1025" t="s">
        <v>565</v>
      </c>
      <c r="Z56" s="1035"/>
      <c r="AA56" s="1039"/>
      <c r="AB56" s="1041"/>
      <c r="AC56" s="1041"/>
      <c r="AD56" s="1043"/>
      <c r="AE56" s="1039"/>
      <c r="AF56" s="1041"/>
      <c r="AG56" s="1041"/>
      <c r="AH56" s="1043"/>
      <c r="AI56" s="1049"/>
      <c r="AJ56" s="1051"/>
      <c r="AK56" s="1059"/>
    </row>
    <row r="57" spans="2:37" ht="14.25" customHeight="1">
      <c r="B57" s="933" t="s">
        <v>409</v>
      </c>
      <c r="C57" s="951"/>
      <c r="D57" s="951"/>
      <c r="E57" s="951"/>
      <c r="F57" s="951"/>
      <c r="G57" s="951"/>
      <c r="H57" s="951"/>
      <c r="I57" s="951"/>
      <c r="J57" s="951"/>
      <c r="K57" s="986"/>
      <c r="L57" s="989"/>
      <c r="M57" s="1000"/>
      <c r="N57" s="1000"/>
      <c r="O57" s="1000"/>
      <c r="P57" s="1000"/>
      <c r="Q57" s="1000"/>
      <c r="R57" s="1021"/>
      <c r="S57" s="1021"/>
      <c r="T57" s="1021"/>
      <c r="U57" s="1028"/>
      <c r="V57" s="1031"/>
      <c r="W57" s="923"/>
      <c r="X57" s="923"/>
      <c r="Y57" s="923"/>
      <c r="Z57" s="923"/>
      <c r="AA57" s="923"/>
      <c r="AB57" s="1042"/>
      <c r="AC57" s="1042"/>
      <c r="AD57" s="1042"/>
      <c r="AJ57" s="938"/>
      <c r="AK57" s="1060"/>
    </row>
    <row r="58" spans="2:37" ht="14.25" customHeight="1">
      <c r="B58" s="934" t="s">
        <v>156</v>
      </c>
      <c r="C58" s="934"/>
      <c r="D58" s="934"/>
      <c r="E58" s="934"/>
      <c r="F58" s="934"/>
      <c r="G58" s="934"/>
      <c r="H58" s="934"/>
      <c r="I58" s="934"/>
      <c r="J58" s="934"/>
      <c r="K58" s="987"/>
      <c r="L58" s="990"/>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61"/>
    </row>
    <row r="59" spans="2:37" ht="14.25" customHeight="1">
      <c r="B59" s="935" t="s">
        <v>99</v>
      </c>
      <c r="C59" s="935"/>
      <c r="D59" s="935"/>
      <c r="E59" s="935"/>
      <c r="F59" s="935"/>
      <c r="G59" s="935"/>
      <c r="H59" s="935"/>
      <c r="I59" s="935"/>
      <c r="J59" s="935"/>
      <c r="K59" s="935"/>
      <c r="L59" s="991"/>
      <c r="M59" s="1000"/>
      <c r="N59" s="1000"/>
      <c r="O59" s="1000"/>
      <c r="P59" s="1000"/>
      <c r="Q59" s="1000"/>
      <c r="R59" s="1021"/>
      <c r="S59" s="1021"/>
      <c r="T59" s="1021"/>
      <c r="U59" s="1028"/>
      <c r="V59" s="1031" t="s">
        <v>418</v>
      </c>
      <c r="W59" s="923"/>
      <c r="X59" s="923"/>
      <c r="Y59" s="923"/>
      <c r="Z59" s="923"/>
      <c r="AA59" s="923"/>
      <c r="AB59" s="1042"/>
      <c r="AC59" s="1042"/>
      <c r="AD59" s="1042"/>
      <c r="AJ59" s="938"/>
      <c r="AK59" s="1060"/>
    </row>
    <row r="60" spans="2:37" ht="14.25" customHeight="1">
      <c r="B60" s="933" t="s">
        <v>384</v>
      </c>
      <c r="C60" s="951"/>
      <c r="D60" s="951"/>
      <c r="E60" s="951"/>
      <c r="F60" s="951"/>
      <c r="G60" s="951"/>
      <c r="H60" s="951"/>
      <c r="I60" s="951"/>
      <c r="J60" s="951"/>
      <c r="K60" s="951"/>
      <c r="L60" s="943"/>
      <c r="M60" s="960"/>
      <c r="N60" s="960"/>
      <c r="O60" s="960"/>
      <c r="P60" s="960"/>
      <c r="Q60" s="960"/>
      <c r="R60" s="960"/>
      <c r="S60" s="960"/>
      <c r="T60" s="960"/>
      <c r="U60" s="960"/>
      <c r="V60" s="960"/>
      <c r="W60" s="960"/>
      <c r="X60" s="960"/>
      <c r="Y60" s="960"/>
      <c r="Z60" s="960"/>
      <c r="AA60" s="960"/>
      <c r="AB60" s="960"/>
      <c r="AC60" s="960"/>
      <c r="AD60" s="960"/>
      <c r="AE60" s="960"/>
      <c r="AF60" s="960"/>
      <c r="AG60" s="960"/>
      <c r="AH60" s="960"/>
      <c r="AI60" s="960"/>
      <c r="AJ60" s="960"/>
      <c r="AK60" s="1062"/>
    </row>
    <row r="61" spans="2:37" ht="14.25" customHeight="1">
      <c r="B61" s="936" t="s">
        <v>250</v>
      </c>
      <c r="C61" s="952"/>
      <c r="D61" s="952"/>
      <c r="E61" s="952"/>
      <c r="F61" s="952"/>
      <c r="G61" s="952"/>
      <c r="H61" s="952"/>
      <c r="I61" s="952"/>
      <c r="J61" s="952"/>
      <c r="K61" s="952"/>
      <c r="L61" s="992"/>
      <c r="M61" s="992"/>
      <c r="N61" s="992"/>
      <c r="O61" s="1009"/>
      <c r="P61" s="1011"/>
      <c r="Q61" s="1016"/>
      <c r="R61" s="1016"/>
      <c r="S61" s="1016"/>
      <c r="T61" s="1016"/>
      <c r="U61" s="1021"/>
      <c r="V61" s="1031"/>
      <c r="W61" s="923"/>
      <c r="X61" s="923"/>
      <c r="Y61" s="923"/>
      <c r="Z61" s="923"/>
      <c r="AA61" s="923"/>
      <c r="AB61" s="1042"/>
      <c r="AC61" s="1042"/>
      <c r="AD61" s="1042"/>
      <c r="AJ61" s="938"/>
      <c r="AK61" s="1060"/>
    </row>
    <row r="62" spans="2:37" ht="14.25" customHeight="1">
      <c r="B62" s="925" t="s">
        <v>486</v>
      </c>
      <c r="C62" s="953" t="s">
        <v>529</v>
      </c>
      <c r="D62" s="971"/>
      <c r="E62" s="971"/>
      <c r="F62" s="971"/>
      <c r="G62" s="971"/>
      <c r="H62" s="971"/>
      <c r="I62" s="971"/>
      <c r="J62" s="971"/>
      <c r="K62" s="971"/>
      <c r="L62" s="971"/>
      <c r="M62" s="971"/>
      <c r="N62" s="971"/>
      <c r="O62" s="971"/>
      <c r="P62" s="971"/>
      <c r="Q62" s="971"/>
      <c r="R62" s="971"/>
      <c r="S62" s="971"/>
      <c r="T62" s="971"/>
      <c r="U62" s="953" t="s">
        <v>561</v>
      </c>
      <c r="V62" s="971"/>
      <c r="W62" s="971"/>
      <c r="X62" s="971"/>
      <c r="Y62" s="971"/>
      <c r="Z62" s="971"/>
      <c r="AA62" s="971"/>
      <c r="AB62" s="971"/>
      <c r="AC62" s="971"/>
      <c r="AD62" s="971"/>
      <c r="AE62" s="971"/>
      <c r="AF62" s="971"/>
      <c r="AG62" s="971"/>
      <c r="AH62" s="971"/>
      <c r="AI62" s="971"/>
      <c r="AJ62" s="971"/>
      <c r="AK62" s="1004"/>
    </row>
    <row r="63" spans="2:37">
      <c r="B63" s="926"/>
      <c r="C63" s="950"/>
      <c r="D63" s="972"/>
      <c r="E63" s="972"/>
      <c r="F63" s="972"/>
      <c r="G63" s="972"/>
      <c r="H63" s="972"/>
      <c r="I63" s="972"/>
      <c r="J63" s="972"/>
      <c r="K63" s="972"/>
      <c r="L63" s="972"/>
      <c r="M63" s="972"/>
      <c r="N63" s="972"/>
      <c r="O63" s="972"/>
      <c r="P63" s="972"/>
      <c r="Q63" s="972"/>
      <c r="R63" s="972"/>
      <c r="S63" s="972"/>
      <c r="T63" s="972"/>
      <c r="U63" s="950"/>
      <c r="V63" s="972"/>
      <c r="W63" s="972"/>
      <c r="X63" s="972"/>
      <c r="Y63" s="972"/>
      <c r="Z63" s="972"/>
      <c r="AA63" s="972"/>
      <c r="AB63" s="972"/>
      <c r="AC63" s="972"/>
      <c r="AD63" s="972"/>
      <c r="AE63" s="972"/>
      <c r="AF63" s="972"/>
      <c r="AG63" s="972"/>
      <c r="AH63" s="972"/>
      <c r="AI63" s="972"/>
      <c r="AJ63" s="972"/>
      <c r="AK63" s="1063"/>
    </row>
    <row r="64" spans="2:37">
      <c r="B64" s="926"/>
      <c r="C64" s="954"/>
      <c r="D64" s="967"/>
      <c r="E64" s="967"/>
      <c r="F64" s="967"/>
      <c r="G64" s="967"/>
      <c r="H64" s="967"/>
      <c r="I64" s="967"/>
      <c r="J64" s="967"/>
      <c r="K64" s="967"/>
      <c r="L64" s="967"/>
      <c r="M64" s="967"/>
      <c r="N64" s="967"/>
      <c r="O64" s="967"/>
      <c r="P64" s="967"/>
      <c r="Q64" s="967"/>
      <c r="R64" s="967"/>
      <c r="S64" s="967"/>
      <c r="T64" s="967"/>
      <c r="U64" s="954"/>
      <c r="V64" s="967"/>
      <c r="W64" s="967"/>
      <c r="X64" s="967"/>
      <c r="Y64" s="967"/>
      <c r="Z64" s="967"/>
      <c r="AA64" s="967"/>
      <c r="AB64" s="967"/>
      <c r="AC64" s="967"/>
      <c r="AD64" s="967"/>
      <c r="AE64" s="967"/>
      <c r="AF64" s="967"/>
      <c r="AG64" s="967"/>
      <c r="AH64" s="967"/>
      <c r="AI64" s="967"/>
      <c r="AJ64" s="967"/>
      <c r="AK64" s="1064"/>
    </row>
    <row r="65" spans="2:37">
      <c r="B65" s="926"/>
      <c r="C65" s="954"/>
      <c r="D65" s="967"/>
      <c r="E65" s="967"/>
      <c r="F65" s="967"/>
      <c r="G65" s="967"/>
      <c r="H65" s="967"/>
      <c r="I65" s="967"/>
      <c r="J65" s="967"/>
      <c r="K65" s="967"/>
      <c r="L65" s="967"/>
      <c r="M65" s="967"/>
      <c r="N65" s="967"/>
      <c r="O65" s="967"/>
      <c r="P65" s="967"/>
      <c r="Q65" s="967"/>
      <c r="R65" s="967"/>
      <c r="S65" s="967"/>
      <c r="T65" s="967"/>
      <c r="U65" s="954"/>
      <c r="V65" s="967"/>
      <c r="W65" s="967"/>
      <c r="X65" s="967"/>
      <c r="Y65" s="967"/>
      <c r="Z65" s="967"/>
      <c r="AA65" s="967"/>
      <c r="AB65" s="967"/>
      <c r="AC65" s="967"/>
      <c r="AD65" s="967"/>
      <c r="AE65" s="967"/>
      <c r="AF65" s="967"/>
      <c r="AG65" s="967"/>
      <c r="AH65" s="967"/>
      <c r="AI65" s="967"/>
      <c r="AJ65" s="967"/>
      <c r="AK65" s="1064"/>
    </row>
    <row r="66" spans="2:37">
      <c r="B66" s="927"/>
      <c r="C66" s="955"/>
      <c r="D66" s="973"/>
      <c r="E66" s="973"/>
      <c r="F66" s="973"/>
      <c r="G66" s="973"/>
      <c r="H66" s="973"/>
      <c r="I66" s="973"/>
      <c r="J66" s="973"/>
      <c r="K66" s="973"/>
      <c r="L66" s="973"/>
      <c r="M66" s="973"/>
      <c r="N66" s="973"/>
      <c r="O66" s="973"/>
      <c r="P66" s="973"/>
      <c r="Q66" s="973"/>
      <c r="R66" s="973"/>
      <c r="S66" s="973"/>
      <c r="T66" s="973"/>
      <c r="U66" s="955"/>
      <c r="V66" s="973"/>
      <c r="W66" s="973"/>
      <c r="X66" s="973"/>
      <c r="Y66" s="973"/>
      <c r="Z66" s="973"/>
      <c r="AA66" s="973"/>
      <c r="AB66" s="973"/>
      <c r="AC66" s="973"/>
      <c r="AD66" s="973"/>
      <c r="AE66" s="973"/>
      <c r="AF66" s="973"/>
      <c r="AG66" s="973"/>
      <c r="AH66" s="973"/>
      <c r="AI66" s="973"/>
      <c r="AJ66" s="973"/>
      <c r="AK66" s="1065"/>
    </row>
    <row r="67" spans="2:37" ht="14.25" customHeight="1">
      <c r="B67" s="937" t="s">
        <v>159</v>
      </c>
      <c r="C67" s="956"/>
      <c r="D67" s="956"/>
      <c r="E67" s="956"/>
      <c r="F67" s="985"/>
      <c r="G67" s="935" t="s">
        <v>200</v>
      </c>
      <c r="H67" s="935"/>
      <c r="I67" s="935"/>
      <c r="J67" s="935"/>
      <c r="K67" s="935"/>
      <c r="L67" s="935"/>
      <c r="M67" s="935"/>
      <c r="N67" s="935"/>
      <c r="O67" s="935"/>
      <c r="P67" s="935"/>
      <c r="Q67" s="935"/>
      <c r="R67" s="935"/>
      <c r="S67" s="935"/>
      <c r="T67" s="935"/>
      <c r="U67" s="1029"/>
      <c r="V67" s="1029"/>
      <c r="W67" s="1029"/>
      <c r="X67" s="1029"/>
      <c r="Y67" s="1029"/>
      <c r="Z67" s="1029"/>
      <c r="AA67" s="1029"/>
      <c r="AB67" s="1029"/>
      <c r="AC67" s="1029"/>
      <c r="AD67" s="1029"/>
      <c r="AE67" s="1029"/>
      <c r="AF67" s="1029"/>
      <c r="AG67" s="1029"/>
      <c r="AH67" s="1029"/>
      <c r="AI67" s="1029"/>
      <c r="AJ67" s="1029"/>
      <c r="AK67" s="1029"/>
    </row>
    <row r="69" spans="2:37">
      <c r="B69" s="938" t="s">
        <v>447</v>
      </c>
    </row>
    <row r="70" spans="2:37">
      <c r="B70" s="938" t="s">
        <v>67</v>
      </c>
    </row>
    <row r="71" spans="2:37">
      <c r="B71" s="938" t="s">
        <v>388</v>
      </c>
    </row>
    <row r="72" spans="2:37">
      <c r="B72" s="938" t="s">
        <v>482</v>
      </c>
    </row>
    <row r="73" spans="2:37">
      <c r="B73" s="938" t="s">
        <v>378</v>
      </c>
    </row>
    <row r="74" spans="2:37">
      <c r="B74" s="938" t="s">
        <v>68</v>
      </c>
    </row>
    <row r="75" spans="2:37">
      <c r="B75" s="938" t="s">
        <v>120</v>
      </c>
    </row>
    <row r="76" spans="2:37">
      <c r="B76" s="938"/>
      <c r="E76" s="918" t="s">
        <v>551</v>
      </c>
    </row>
    <row r="77" spans="2:37">
      <c r="B77" s="938" t="s">
        <v>392</v>
      </c>
    </row>
    <row r="78" spans="2:37">
      <c r="B78" s="938" t="s">
        <v>535</v>
      </c>
    </row>
    <row r="79" spans="2:37">
      <c r="E79" s="938" t="s">
        <v>553</v>
      </c>
    </row>
    <row r="90" spans="2:2" ht="12.75" customHeight="1">
      <c r="B90" s="939"/>
    </row>
    <row r="91" spans="2:2" ht="12.75" customHeight="1">
      <c r="B91" s="939" t="s">
        <v>333</v>
      </c>
    </row>
    <row r="92" spans="2:2" ht="12.75" customHeight="1">
      <c r="B92" s="939" t="s">
        <v>374</v>
      </c>
    </row>
    <row r="93" spans="2:2" ht="12.75" customHeight="1">
      <c r="B93" s="939" t="s">
        <v>538</v>
      </c>
    </row>
    <row r="94" spans="2:2" ht="12.75" customHeight="1">
      <c r="B94" s="939" t="s">
        <v>133</v>
      </c>
    </row>
    <row r="95" spans="2:2" ht="12.75" customHeight="1">
      <c r="B95" s="939" t="s">
        <v>124</v>
      </c>
    </row>
    <row r="96" spans="2:2" ht="12.75" customHeight="1">
      <c r="B96" s="939" t="s">
        <v>539</v>
      </c>
    </row>
    <row r="97" spans="2:2" ht="12.75" customHeight="1">
      <c r="B97" s="939" t="s">
        <v>451</v>
      </c>
    </row>
    <row r="98" spans="2:2" ht="12.75" customHeight="1">
      <c r="B98" s="939" t="s">
        <v>190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921"/>
    </row>
    <row r="182" spans="1:1">
      <c r="A182" s="922"/>
    </row>
    <row r="233" spans="1:1">
      <c r="A233" s="922"/>
    </row>
    <row r="282" spans="1:1">
      <c r="A282" s="922"/>
    </row>
    <row r="309" spans="1:1">
      <c r="A309" s="921"/>
    </row>
    <row r="359" spans="1:1">
      <c r="A359" s="922"/>
    </row>
    <row r="383" spans="1:1">
      <c r="A383" s="921"/>
    </row>
    <row r="411" spans="1:1">
      <c r="A411" s="921"/>
    </row>
    <row r="439" spans="1:1">
      <c r="A439" s="921"/>
    </row>
    <row r="463" spans="1:1">
      <c r="A463" s="921"/>
    </row>
    <row r="492" spans="1:1">
      <c r="A492" s="921"/>
    </row>
    <row r="521" spans="1:1">
      <c r="A521" s="921"/>
    </row>
    <row r="570" spans="1:1">
      <c r="A570" s="922"/>
    </row>
    <row r="601" spans="1:1">
      <c r="A601" s="922"/>
    </row>
    <row r="645" spans="1:1">
      <c r="A645" s="922"/>
    </row>
    <row r="681" spans="1:1">
      <c r="A681" s="921"/>
    </row>
    <row r="720" spans="1:1">
      <c r="A720" s="922"/>
    </row>
    <row r="749" spans="1:1">
      <c r="A749" s="922"/>
    </row>
    <row r="788" spans="1:1">
      <c r="A788" s="922"/>
    </row>
    <row r="827" spans="1:1">
      <c r="A827" s="922"/>
    </row>
    <row r="855" spans="1:1">
      <c r="A855" s="922"/>
    </row>
    <row r="895" spans="1:1">
      <c r="A895" s="922"/>
    </row>
    <row r="935" spans="1:1">
      <c r="A935" s="922"/>
    </row>
    <row r="964" spans="1:1">
      <c r="A964" s="922"/>
    </row>
  </sheetData>
  <mergeCells count="260">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AB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AG131"/>
  <sheetViews>
    <sheetView view="pageBreakPreview" topLeftCell="A34" zoomScale="117" zoomScaleSheetLayoutView="117" workbookViewId="0">
      <selection activeCell="H47" sqref="H47:H52"/>
    </sheetView>
  </sheetViews>
  <sheetFormatPr defaultRowHeight="13.5"/>
  <cols>
    <col min="1" max="2" width="4.25" style="1067" customWidth="1"/>
    <col min="3" max="3" width="25" style="1068" customWidth="1"/>
    <col min="4" max="4" width="4.875" style="1068" customWidth="1"/>
    <col min="5" max="5" width="41.625" style="1068" customWidth="1"/>
    <col min="6" max="6" width="4.875" style="1068" customWidth="1"/>
    <col min="7" max="7" width="19.625" style="1069" customWidth="1"/>
    <col min="8" max="8" width="33.875" style="1068" customWidth="1"/>
    <col min="9" max="22" width="4.875" style="1068" customWidth="1"/>
    <col min="23" max="23" width="7.25" style="1068" customWidth="1"/>
    <col min="24" max="24" width="13.25" style="1068" customWidth="1"/>
    <col min="25" max="29" width="4.875" style="1068" customWidth="1"/>
    <col min="30" max="30" width="9.25" style="1068" bestFit="1" customWidth="1"/>
    <col min="31" max="32" width="4.875" style="1068" customWidth="1"/>
    <col min="33" max="16384" width="9" style="1068" customWidth="1"/>
  </cols>
  <sheetData>
    <row r="1" spans="1:32">
      <c r="A1" s="1074"/>
      <c r="B1" s="1074"/>
      <c r="C1" s="1092"/>
      <c r="D1" s="1092"/>
      <c r="E1" s="1092"/>
      <c r="F1" s="1092"/>
      <c r="G1" s="9"/>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row>
    <row r="2" spans="1:32" ht="20.25" customHeight="1">
      <c r="A2" s="1075" t="s">
        <v>43</v>
      </c>
      <c r="B2" s="1075"/>
      <c r="C2" s="1092"/>
      <c r="D2" s="1092"/>
      <c r="E2" s="1092"/>
      <c r="F2" s="1092"/>
      <c r="G2" s="9"/>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row>
    <row r="3" spans="1:32" ht="20.25" customHeight="1">
      <c r="A3" s="1076" t="s">
        <v>17</v>
      </c>
      <c r="B3" s="1076"/>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row>
    <row r="4" spans="1:32" ht="20.25" customHeight="1">
      <c r="A4" s="1074"/>
      <c r="B4" s="1074"/>
      <c r="C4" s="1092"/>
      <c r="D4" s="1092"/>
      <c r="E4" s="1092"/>
      <c r="F4" s="1092"/>
      <c r="G4" s="9"/>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row>
    <row r="5" spans="1:32" ht="30" customHeight="1">
      <c r="A5" s="1074"/>
      <c r="B5" s="1074"/>
      <c r="C5" s="1092"/>
      <c r="D5" s="1092"/>
      <c r="E5" s="1092"/>
      <c r="F5" s="1092"/>
      <c r="G5" s="9"/>
      <c r="H5" s="1092"/>
      <c r="I5" s="1092"/>
      <c r="J5" s="1074"/>
      <c r="K5" s="1074"/>
      <c r="L5" s="1074"/>
      <c r="M5" s="1074"/>
      <c r="N5" s="1074"/>
      <c r="O5" s="1074"/>
      <c r="P5" s="1074"/>
      <c r="Q5" s="1074"/>
      <c r="R5" s="1074"/>
      <c r="S5" s="1077" t="s">
        <v>620</v>
      </c>
      <c r="T5" s="1077"/>
      <c r="U5" s="1077"/>
      <c r="V5" s="1077"/>
      <c r="W5" s="1199"/>
      <c r="X5" s="1202"/>
      <c r="Y5" s="1202"/>
      <c r="Z5" s="1202"/>
      <c r="AA5" s="1202"/>
      <c r="AB5" s="1202"/>
      <c r="AC5" s="1202"/>
      <c r="AD5" s="1202"/>
      <c r="AE5" s="1202"/>
      <c r="AF5" s="1222"/>
    </row>
    <row r="6" spans="1:32" ht="20.25" customHeight="1">
      <c r="A6" s="1074"/>
      <c r="B6" s="1074"/>
      <c r="C6" s="1092"/>
      <c r="D6" s="1092"/>
      <c r="E6" s="1092"/>
      <c r="F6" s="1092"/>
      <c r="G6" s="9"/>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2"/>
      <c r="AF6" s="1092"/>
    </row>
    <row r="7" spans="1:32" ht="18" customHeight="1">
      <c r="A7" s="1077" t="s">
        <v>60</v>
      </c>
      <c r="B7" s="1077"/>
      <c r="C7" s="1077"/>
      <c r="D7" s="1077" t="s">
        <v>600</v>
      </c>
      <c r="E7" s="1077"/>
      <c r="F7" s="1124" t="s">
        <v>602</v>
      </c>
      <c r="G7" s="1124"/>
      <c r="H7" s="1077" t="s">
        <v>338</v>
      </c>
      <c r="I7" s="1077"/>
      <c r="J7" s="1077"/>
      <c r="K7" s="1077"/>
      <c r="L7" s="1077"/>
      <c r="M7" s="1077"/>
      <c r="N7" s="1077"/>
      <c r="O7" s="1077"/>
      <c r="P7" s="1077"/>
      <c r="Q7" s="1077"/>
      <c r="R7" s="1077"/>
      <c r="S7" s="1077"/>
      <c r="T7" s="1077"/>
      <c r="U7" s="1077"/>
      <c r="V7" s="1077"/>
      <c r="W7" s="1077"/>
      <c r="X7" s="1077"/>
      <c r="Y7" s="1077" t="s">
        <v>623</v>
      </c>
      <c r="Z7" s="1077"/>
      <c r="AA7" s="1077"/>
      <c r="AB7" s="1077"/>
      <c r="AC7" s="1077" t="s">
        <v>627</v>
      </c>
      <c r="AD7" s="1077"/>
      <c r="AE7" s="1077"/>
      <c r="AF7" s="1101"/>
    </row>
    <row r="8" spans="1:32" ht="18.75" customHeight="1">
      <c r="A8" s="1078" t="s">
        <v>527</v>
      </c>
      <c r="B8" s="1078"/>
      <c r="C8" s="1100"/>
      <c r="D8" s="1078"/>
      <c r="E8" s="1118"/>
      <c r="F8" s="1125"/>
      <c r="G8" s="1128"/>
      <c r="H8" s="1137" t="s">
        <v>344</v>
      </c>
      <c r="I8" s="1152" t="s">
        <v>402</v>
      </c>
      <c r="J8" s="1162" t="s">
        <v>696</v>
      </c>
      <c r="K8" s="1171"/>
      <c r="L8" s="1171"/>
      <c r="M8" s="1152" t="s">
        <v>402</v>
      </c>
      <c r="N8" s="1162" t="s">
        <v>276</v>
      </c>
      <c r="O8" s="1171"/>
      <c r="P8" s="1171"/>
      <c r="Q8" s="1152" t="s">
        <v>402</v>
      </c>
      <c r="R8" s="1162" t="s">
        <v>705</v>
      </c>
      <c r="S8" s="1171"/>
      <c r="T8" s="1171"/>
      <c r="U8" s="1152" t="s">
        <v>402</v>
      </c>
      <c r="V8" s="1162" t="s">
        <v>128</v>
      </c>
      <c r="W8" s="1171"/>
      <c r="X8" s="1120"/>
      <c r="Y8" s="1212"/>
      <c r="Z8" s="1212"/>
      <c r="AA8" s="1212"/>
      <c r="AB8" s="1212"/>
      <c r="AC8" s="1212"/>
      <c r="AD8" s="1212"/>
      <c r="AE8" s="1212"/>
      <c r="AF8" s="1223"/>
    </row>
    <row r="9" spans="1:32" ht="18.75" customHeight="1">
      <c r="A9" s="1077"/>
      <c r="B9" s="1077"/>
      <c r="C9" s="1101"/>
      <c r="D9" s="1109"/>
      <c r="E9" s="1119"/>
      <c r="F9" s="1113"/>
      <c r="G9" s="1129"/>
      <c r="H9" s="1138"/>
      <c r="I9" s="1153" t="s">
        <v>402</v>
      </c>
      <c r="J9" s="1163" t="s">
        <v>697</v>
      </c>
      <c r="K9" s="1172"/>
      <c r="L9" s="1172"/>
      <c r="M9" s="1182" t="s">
        <v>402</v>
      </c>
      <c r="N9" s="1163" t="s">
        <v>550</v>
      </c>
      <c r="O9" s="1172"/>
      <c r="P9" s="1172"/>
      <c r="Q9" s="1182" t="s">
        <v>402</v>
      </c>
      <c r="R9" s="1163" t="s">
        <v>706</v>
      </c>
      <c r="S9" s="1172"/>
      <c r="T9" s="1172"/>
      <c r="U9" s="1182" t="s">
        <v>402</v>
      </c>
      <c r="V9" s="1163" t="s">
        <v>596</v>
      </c>
      <c r="W9" s="1172"/>
      <c r="X9" s="1122"/>
      <c r="Y9" s="1213"/>
      <c r="Z9" s="1213"/>
      <c r="AA9" s="1213"/>
      <c r="AB9" s="1213"/>
      <c r="AC9" s="1213"/>
      <c r="AD9" s="1213"/>
      <c r="AE9" s="1213"/>
      <c r="AF9" s="1224"/>
    </row>
    <row r="10" spans="1:32" ht="18.75" customHeight="1">
      <c r="A10" s="1079"/>
      <c r="B10" s="1093"/>
      <c r="C10" s="1102"/>
      <c r="D10" s="1110"/>
      <c r="E10" s="1120"/>
      <c r="F10" s="1110"/>
      <c r="G10" s="1130"/>
      <c r="H10" s="1139" t="s">
        <v>603</v>
      </c>
      <c r="I10" s="1154" t="s">
        <v>402</v>
      </c>
      <c r="J10" s="1164" t="s">
        <v>34</v>
      </c>
      <c r="K10" s="1164"/>
      <c r="L10" s="1177"/>
      <c r="M10" s="1186" t="s">
        <v>402</v>
      </c>
      <c r="N10" s="1164" t="s">
        <v>170</v>
      </c>
      <c r="O10" s="1164"/>
      <c r="P10" s="1177"/>
      <c r="Q10" s="1186" t="s">
        <v>402</v>
      </c>
      <c r="R10" s="1196" t="s">
        <v>95</v>
      </c>
      <c r="S10" s="1196"/>
      <c r="T10" s="1196"/>
      <c r="U10" s="1196"/>
      <c r="V10" s="1196"/>
      <c r="W10" s="1196"/>
      <c r="X10" s="1203"/>
      <c r="Y10" s="1152" t="s">
        <v>402</v>
      </c>
      <c r="Z10" s="1162" t="s">
        <v>624</v>
      </c>
      <c r="AA10" s="1162"/>
      <c r="AB10" s="1218"/>
      <c r="AC10" s="1152" t="s">
        <v>402</v>
      </c>
      <c r="AD10" s="1162" t="s">
        <v>624</v>
      </c>
      <c r="AE10" s="1162"/>
      <c r="AF10" s="1218"/>
    </row>
    <row r="11" spans="1:32" ht="19.5" customHeight="1">
      <c r="A11" s="1080"/>
      <c r="B11" s="1094"/>
      <c r="C11" s="1103"/>
      <c r="D11" s="1111"/>
      <c r="E11" s="1121"/>
      <c r="F11" s="1112"/>
      <c r="G11" s="1131"/>
      <c r="H11" s="1140" t="s">
        <v>499</v>
      </c>
      <c r="I11" s="1155" t="s">
        <v>402</v>
      </c>
      <c r="J11" s="1165" t="s">
        <v>614</v>
      </c>
      <c r="K11" s="1173"/>
      <c r="L11" s="1178"/>
      <c r="M11" s="1187" t="s">
        <v>402</v>
      </c>
      <c r="N11" s="1165" t="s">
        <v>576</v>
      </c>
      <c r="O11" s="1187"/>
      <c r="P11" s="1165"/>
      <c r="Q11" s="1193"/>
      <c r="R11" s="1193"/>
      <c r="S11" s="1193"/>
      <c r="T11" s="1193"/>
      <c r="U11" s="1193"/>
      <c r="V11" s="1193"/>
      <c r="W11" s="1193"/>
      <c r="X11" s="1204"/>
      <c r="Y11" s="1214" t="s">
        <v>402</v>
      </c>
      <c r="Z11" s="1217" t="s">
        <v>625</v>
      </c>
      <c r="AA11" s="1176"/>
      <c r="AB11" s="1219"/>
      <c r="AC11" s="1214" t="s">
        <v>402</v>
      </c>
      <c r="AD11" s="1217" t="s">
        <v>625</v>
      </c>
      <c r="AE11" s="1176"/>
      <c r="AF11" s="1219"/>
    </row>
    <row r="12" spans="1:32" ht="19.5" customHeight="1">
      <c r="A12" s="1080"/>
      <c r="B12" s="1094"/>
      <c r="C12" s="1103"/>
      <c r="D12" s="1111"/>
      <c r="E12" s="1121"/>
      <c r="F12" s="1112"/>
      <c r="G12" s="1131"/>
      <c r="H12" s="1141" t="s">
        <v>604</v>
      </c>
      <c r="I12" s="1156" t="s">
        <v>402</v>
      </c>
      <c r="J12" s="1166" t="s">
        <v>614</v>
      </c>
      <c r="K12" s="1174"/>
      <c r="L12" s="1179"/>
      <c r="M12" s="1158" t="s">
        <v>402</v>
      </c>
      <c r="N12" s="1166" t="s">
        <v>576</v>
      </c>
      <c r="O12" s="1158"/>
      <c r="P12" s="1166"/>
      <c r="Q12" s="1192"/>
      <c r="R12" s="1192"/>
      <c r="S12" s="1192"/>
      <c r="T12" s="1192"/>
      <c r="U12" s="1192"/>
      <c r="V12" s="1192"/>
      <c r="W12" s="1192"/>
      <c r="X12" s="1205"/>
      <c r="Y12" s="1215"/>
      <c r="Z12" s="1123"/>
      <c r="AA12" s="1123"/>
      <c r="AB12" s="1219"/>
      <c r="AC12" s="1215"/>
      <c r="AD12" s="1123"/>
      <c r="AE12" s="1123"/>
      <c r="AF12" s="1219"/>
    </row>
    <row r="13" spans="1:32" ht="18.75" customHeight="1">
      <c r="A13" s="1080"/>
      <c r="B13" s="1094"/>
      <c r="C13" s="1104"/>
      <c r="D13" s="1112"/>
      <c r="E13" s="1121"/>
      <c r="F13" s="1112"/>
      <c r="G13" s="1132"/>
      <c r="H13" s="1142" t="s">
        <v>457</v>
      </c>
      <c r="I13" s="1157" t="s">
        <v>402</v>
      </c>
      <c r="J13" s="1167" t="s">
        <v>34</v>
      </c>
      <c r="K13" s="1167"/>
      <c r="L13" s="1180" t="s">
        <v>402</v>
      </c>
      <c r="M13" s="1167" t="s">
        <v>144</v>
      </c>
      <c r="N13" s="1167"/>
      <c r="O13" s="1167"/>
      <c r="P13" s="1167"/>
      <c r="Q13" s="1167"/>
      <c r="R13" s="1167"/>
      <c r="S13" s="1167"/>
      <c r="T13" s="1167"/>
      <c r="U13" s="1167"/>
      <c r="V13" s="1167"/>
      <c r="W13" s="1167"/>
      <c r="X13" s="1206"/>
      <c r="Y13" s="1215"/>
      <c r="Z13" s="1123"/>
      <c r="AA13" s="1123"/>
      <c r="AB13" s="1219"/>
      <c r="AC13" s="1215"/>
      <c r="AD13" s="1123"/>
      <c r="AE13" s="1123"/>
      <c r="AF13" s="1219"/>
    </row>
    <row r="14" spans="1:32" ht="18.75" customHeight="1">
      <c r="A14" s="1080"/>
      <c r="B14" s="1094"/>
      <c r="C14" s="1104"/>
      <c r="D14" s="1112"/>
      <c r="E14" s="1121"/>
      <c r="F14" s="1112"/>
      <c r="G14" s="1132"/>
      <c r="H14" s="1142"/>
      <c r="I14" s="1157"/>
      <c r="J14" s="1167"/>
      <c r="K14" s="1167"/>
      <c r="L14" s="1180"/>
      <c r="M14" s="1167"/>
      <c r="N14" s="1167"/>
      <c r="O14" s="1092"/>
      <c r="P14" s="1092"/>
      <c r="Q14" s="1092"/>
      <c r="R14" s="1092"/>
      <c r="S14" s="1092"/>
      <c r="T14" s="1092"/>
      <c r="U14" s="1092"/>
      <c r="V14" s="1092"/>
      <c r="W14" s="1092"/>
      <c r="X14" s="1207"/>
      <c r="Y14" s="1215"/>
      <c r="Z14" s="1123"/>
      <c r="AA14" s="1123"/>
      <c r="AB14" s="1219"/>
      <c r="AC14" s="1215"/>
      <c r="AD14" s="1123"/>
      <c r="AE14" s="1123"/>
      <c r="AF14" s="1219"/>
    </row>
    <row r="15" spans="1:32" ht="18.75" customHeight="1">
      <c r="A15" s="1080"/>
      <c r="B15" s="1094"/>
      <c r="C15" s="1104"/>
      <c r="D15" s="1112"/>
      <c r="E15" s="1121"/>
      <c r="F15" s="1112"/>
      <c r="G15" s="1132"/>
      <c r="H15" s="1142"/>
      <c r="I15" s="1157"/>
      <c r="J15" s="1167"/>
      <c r="K15" s="1167"/>
      <c r="L15" s="1180"/>
      <c r="M15" s="1167"/>
      <c r="N15" s="1167"/>
      <c r="O15" s="1191"/>
      <c r="P15" s="1191"/>
      <c r="Q15" s="1191"/>
      <c r="R15" s="1191"/>
      <c r="S15" s="1191"/>
      <c r="T15" s="1191"/>
      <c r="U15" s="1191"/>
      <c r="V15" s="1191"/>
      <c r="W15" s="1191"/>
      <c r="X15" s="1208"/>
      <c r="Y15" s="1215"/>
      <c r="Z15" s="1123"/>
      <c r="AA15" s="1123"/>
      <c r="AB15" s="1219"/>
      <c r="AC15" s="1215"/>
      <c r="AD15" s="1123"/>
      <c r="AE15" s="1123"/>
      <c r="AF15" s="1219"/>
    </row>
    <row r="16" spans="1:32" ht="19.5" customHeight="1">
      <c r="A16" s="1080"/>
      <c r="B16" s="1094"/>
      <c r="C16" s="1104"/>
      <c r="D16" s="1112"/>
      <c r="E16" s="1121"/>
      <c r="F16" s="1112"/>
      <c r="G16" s="1132"/>
      <c r="H16" s="1143" t="s">
        <v>606</v>
      </c>
      <c r="I16" s="1156" t="s">
        <v>402</v>
      </c>
      <c r="J16" s="1166" t="s">
        <v>615</v>
      </c>
      <c r="K16" s="1174"/>
      <c r="L16" s="1179"/>
      <c r="M16" s="1158" t="s">
        <v>402</v>
      </c>
      <c r="N16" s="1166" t="s">
        <v>618</v>
      </c>
      <c r="O16" s="1192"/>
      <c r="P16" s="1192"/>
      <c r="Q16" s="1192"/>
      <c r="R16" s="1192"/>
      <c r="S16" s="1192"/>
      <c r="T16" s="1192"/>
      <c r="U16" s="1192"/>
      <c r="V16" s="1192"/>
      <c r="W16" s="1192"/>
      <c r="X16" s="1205"/>
      <c r="Y16" s="1215"/>
      <c r="Z16" s="1123"/>
      <c r="AA16" s="1123"/>
      <c r="AB16" s="1219"/>
      <c r="AC16" s="1215"/>
      <c r="AD16" s="1123"/>
      <c r="AE16" s="1123"/>
      <c r="AF16" s="1219"/>
    </row>
    <row r="17" spans="1:32" ht="18.75" customHeight="1">
      <c r="A17" s="1080"/>
      <c r="B17" s="1094"/>
      <c r="C17" s="1104"/>
      <c r="D17" s="1112"/>
      <c r="E17" s="1121"/>
      <c r="F17" s="1112"/>
      <c r="G17" s="1132"/>
      <c r="H17" s="1144" t="s">
        <v>607</v>
      </c>
      <c r="I17" s="1156" t="s">
        <v>402</v>
      </c>
      <c r="J17" s="1166" t="s">
        <v>34</v>
      </c>
      <c r="K17" s="1166"/>
      <c r="L17" s="1158" t="s">
        <v>402</v>
      </c>
      <c r="M17" s="1166" t="s">
        <v>153</v>
      </c>
      <c r="N17" s="1166"/>
      <c r="O17" s="1158" t="s">
        <v>402</v>
      </c>
      <c r="P17" s="1166" t="s">
        <v>619</v>
      </c>
      <c r="Q17" s="1184"/>
      <c r="R17" s="1184"/>
      <c r="S17" s="1184"/>
      <c r="T17" s="1184"/>
      <c r="U17" s="1184"/>
      <c r="V17" s="1184"/>
      <c r="W17" s="1184"/>
      <c r="X17" s="1209"/>
      <c r="Y17" s="1215"/>
      <c r="Z17" s="1123"/>
      <c r="AA17" s="1123"/>
      <c r="AB17" s="1219"/>
      <c r="AC17" s="1215"/>
      <c r="AD17" s="1123"/>
      <c r="AE17" s="1123"/>
      <c r="AF17" s="1219"/>
    </row>
    <row r="18" spans="1:32" ht="18.75" customHeight="1">
      <c r="A18" s="1080"/>
      <c r="B18" s="1094"/>
      <c r="C18" s="1104"/>
      <c r="D18" s="1112"/>
      <c r="E18" s="1121"/>
      <c r="F18" s="1112"/>
      <c r="G18" s="1132"/>
      <c r="H18" s="1144" t="s">
        <v>564</v>
      </c>
      <c r="I18" s="1156" t="s">
        <v>402</v>
      </c>
      <c r="J18" s="1166" t="s">
        <v>34</v>
      </c>
      <c r="K18" s="1166"/>
      <c r="L18" s="1158" t="s">
        <v>402</v>
      </c>
      <c r="M18" s="1166" t="s">
        <v>616</v>
      </c>
      <c r="N18" s="1166"/>
      <c r="O18" s="1158" t="s">
        <v>402</v>
      </c>
      <c r="P18" s="1166" t="s">
        <v>113</v>
      </c>
      <c r="Q18" s="1184"/>
      <c r="R18" s="1184"/>
      <c r="S18" s="1184"/>
      <c r="T18" s="1184"/>
      <c r="U18" s="1184"/>
      <c r="V18" s="1184"/>
      <c r="W18" s="1184"/>
      <c r="X18" s="1209"/>
      <c r="Y18" s="1215"/>
      <c r="Z18" s="1123"/>
      <c r="AA18" s="1123"/>
      <c r="AB18" s="1219"/>
      <c r="AC18" s="1215"/>
      <c r="AD18" s="1123"/>
      <c r="AE18" s="1123"/>
      <c r="AF18" s="1219"/>
    </row>
    <row r="19" spans="1:32" ht="18.75" customHeight="1">
      <c r="A19" s="1080"/>
      <c r="B19" s="1094"/>
      <c r="C19" s="1104"/>
      <c r="D19" s="1112"/>
      <c r="E19" s="1121"/>
      <c r="F19" s="1112"/>
      <c r="G19" s="1132"/>
      <c r="H19" s="1144" t="s">
        <v>609</v>
      </c>
      <c r="I19" s="1157" t="s">
        <v>402</v>
      </c>
      <c r="J19" s="1166" t="s">
        <v>34</v>
      </c>
      <c r="K19" s="1174"/>
      <c r="L19" s="1180" t="s">
        <v>402</v>
      </c>
      <c r="M19" s="1166" t="s">
        <v>144</v>
      </c>
      <c r="N19" s="1184"/>
      <c r="O19" s="1184"/>
      <c r="P19" s="1184"/>
      <c r="Q19" s="1184"/>
      <c r="R19" s="1184"/>
      <c r="S19" s="1184"/>
      <c r="T19" s="1184"/>
      <c r="U19" s="1184"/>
      <c r="V19" s="1184"/>
      <c r="W19" s="1184"/>
      <c r="X19" s="1209"/>
      <c r="Y19" s="1215"/>
      <c r="Z19" s="1123"/>
      <c r="AA19" s="1123"/>
      <c r="AB19" s="1219"/>
      <c r="AC19" s="1215"/>
      <c r="AD19" s="1123"/>
      <c r="AE19" s="1123"/>
      <c r="AF19" s="1219"/>
    </row>
    <row r="20" spans="1:32" ht="18.75" customHeight="1">
      <c r="A20" s="1080"/>
      <c r="B20" s="1094"/>
      <c r="C20" s="1104"/>
      <c r="D20" s="1112"/>
      <c r="E20" s="1121"/>
      <c r="F20" s="1112"/>
      <c r="G20" s="1132"/>
      <c r="H20" s="1145" t="s">
        <v>611</v>
      </c>
      <c r="I20" s="1157" t="s">
        <v>402</v>
      </c>
      <c r="J20" s="1166" t="s">
        <v>34</v>
      </c>
      <c r="K20" s="1174"/>
      <c r="L20" s="1158" t="s">
        <v>402</v>
      </c>
      <c r="M20" s="1166" t="s">
        <v>144</v>
      </c>
      <c r="N20" s="1184"/>
      <c r="O20" s="1184"/>
      <c r="P20" s="1184"/>
      <c r="Q20" s="1184"/>
      <c r="R20" s="1184"/>
      <c r="S20" s="1184"/>
      <c r="T20" s="1184"/>
      <c r="U20" s="1184"/>
      <c r="V20" s="1184"/>
      <c r="W20" s="1184"/>
      <c r="X20" s="1209"/>
      <c r="Y20" s="1215"/>
      <c r="Z20" s="1123"/>
      <c r="AA20" s="1123"/>
      <c r="AB20" s="1219"/>
      <c r="AC20" s="1215"/>
      <c r="AD20" s="1123"/>
      <c r="AE20" s="1123"/>
      <c r="AF20" s="1219"/>
    </row>
    <row r="21" spans="1:32" ht="18.75" customHeight="1">
      <c r="A21" s="1080"/>
      <c r="B21" s="1094"/>
      <c r="C21" s="1104"/>
      <c r="D21" s="1112"/>
      <c r="E21" s="1121"/>
      <c r="F21" s="1112"/>
      <c r="G21" s="1132"/>
      <c r="H21" s="1143" t="s">
        <v>533</v>
      </c>
      <c r="I21" s="1157" t="s">
        <v>402</v>
      </c>
      <c r="J21" s="1166" t="s">
        <v>34</v>
      </c>
      <c r="K21" s="1174"/>
      <c r="L21" s="10" t="s">
        <v>402</v>
      </c>
      <c r="M21" s="1166" t="s">
        <v>144</v>
      </c>
      <c r="N21" s="1184"/>
      <c r="O21" s="1184"/>
      <c r="P21" s="1184"/>
      <c r="Q21" s="1184"/>
      <c r="R21" s="1184"/>
      <c r="S21" s="1184"/>
      <c r="T21" s="1184"/>
      <c r="U21" s="1184"/>
      <c r="V21" s="1184"/>
      <c r="W21" s="1184"/>
      <c r="X21" s="1209"/>
      <c r="Y21" s="1215"/>
      <c r="Z21" s="1123"/>
      <c r="AA21" s="1123"/>
      <c r="AB21" s="1219"/>
      <c r="AC21" s="1215"/>
      <c r="AD21" s="1123"/>
      <c r="AE21" s="1123"/>
      <c r="AF21" s="1219"/>
    </row>
    <row r="22" spans="1:32" ht="18.75" customHeight="1">
      <c r="A22" s="1081" t="s">
        <v>402</v>
      </c>
      <c r="B22" s="1094">
        <v>72</v>
      </c>
      <c r="C22" s="1104" t="s">
        <v>246</v>
      </c>
      <c r="D22" s="1081" t="s">
        <v>402</v>
      </c>
      <c r="E22" s="1121" t="s">
        <v>601</v>
      </c>
      <c r="F22" s="1112"/>
      <c r="G22" s="1132"/>
      <c r="H22" s="1090" t="s">
        <v>612</v>
      </c>
      <c r="I22" s="1156" t="s">
        <v>402</v>
      </c>
      <c r="J22" s="1166" t="s">
        <v>34</v>
      </c>
      <c r="K22" s="1174"/>
      <c r="L22" s="1158" t="s">
        <v>402</v>
      </c>
      <c r="M22" s="1166" t="s">
        <v>144</v>
      </c>
      <c r="N22" s="1184"/>
      <c r="O22" s="1184"/>
      <c r="P22" s="1184"/>
      <c r="Q22" s="1184"/>
      <c r="R22" s="1184"/>
      <c r="S22" s="1184"/>
      <c r="T22" s="1184"/>
      <c r="U22" s="1184"/>
      <c r="V22" s="1184"/>
      <c r="W22" s="1184"/>
      <c r="X22" s="1209"/>
      <c r="Y22" s="1215"/>
      <c r="Z22" s="1123"/>
      <c r="AA22" s="1123"/>
      <c r="AB22" s="1219"/>
      <c r="AC22" s="1215"/>
      <c r="AD22" s="1123"/>
      <c r="AE22" s="1123"/>
      <c r="AF22" s="1219"/>
    </row>
    <row r="23" spans="1:32" ht="18.75" customHeight="1">
      <c r="A23" s="1080"/>
      <c r="B23" s="1094"/>
      <c r="C23" s="1104"/>
      <c r="D23" s="1081" t="s">
        <v>402</v>
      </c>
      <c r="E23" s="1121" t="s">
        <v>147</v>
      </c>
      <c r="F23" s="1112"/>
      <c r="G23" s="1132"/>
      <c r="H23" s="1144" t="s">
        <v>610</v>
      </c>
      <c r="I23" s="1156" t="s">
        <v>402</v>
      </c>
      <c r="J23" s="1166" t="s">
        <v>34</v>
      </c>
      <c r="K23" s="1174"/>
      <c r="L23" s="1158" t="s">
        <v>402</v>
      </c>
      <c r="M23" s="1166" t="s">
        <v>144</v>
      </c>
      <c r="N23" s="1184"/>
      <c r="O23" s="1184"/>
      <c r="P23" s="1184"/>
      <c r="Q23" s="1184"/>
      <c r="R23" s="1184"/>
      <c r="S23" s="1184"/>
      <c r="T23" s="1184"/>
      <c r="U23" s="1184"/>
      <c r="V23" s="1184"/>
      <c r="W23" s="1184"/>
      <c r="X23" s="1209"/>
      <c r="Y23" s="1215"/>
      <c r="Z23" s="1123"/>
      <c r="AA23" s="1123"/>
      <c r="AB23" s="1219"/>
      <c r="AC23" s="1215"/>
      <c r="AD23" s="1123"/>
      <c r="AE23" s="1123"/>
      <c r="AF23" s="1219"/>
    </row>
    <row r="24" spans="1:32" ht="18.75" customHeight="1">
      <c r="A24" s="1080"/>
      <c r="B24" s="1094"/>
      <c r="C24" s="1104"/>
      <c r="D24" s="1081" t="s">
        <v>402</v>
      </c>
      <c r="E24" s="1121" t="s">
        <v>316</v>
      </c>
      <c r="F24" s="1112"/>
      <c r="G24" s="1132"/>
      <c r="H24" s="1144" t="s">
        <v>608</v>
      </c>
      <c r="I24" s="1156" t="s">
        <v>402</v>
      </c>
      <c r="J24" s="1166" t="s">
        <v>34</v>
      </c>
      <c r="K24" s="1174"/>
      <c r="L24" s="1158" t="s">
        <v>402</v>
      </c>
      <c r="M24" s="1166" t="s">
        <v>144</v>
      </c>
      <c r="N24" s="1184"/>
      <c r="O24" s="1184"/>
      <c r="P24" s="1184"/>
      <c r="Q24" s="1184"/>
      <c r="R24" s="1184"/>
      <c r="S24" s="1184"/>
      <c r="T24" s="1184"/>
      <c r="U24" s="1184"/>
      <c r="V24" s="1184"/>
      <c r="W24" s="1184"/>
      <c r="X24" s="1209"/>
      <c r="Y24" s="1215"/>
      <c r="Z24" s="1123"/>
      <c r="AA24" s="1123"/>
      <c r="AB24" s="1219"/>
      <c r="AC24" s="1215"/>
      <c r="AD24" s="1123"/>
      <c r="AE24" s="1123"/>
      <c r="AF24" s="1219"/>
    </row>
    <row r="25" spans="1:32" ht="18.75" customHeight="1">
      <c r="A25" s="1080"/>
      <c r="B25" s="1094"/>
      <c r="C25" s="1104"/>
      <c r="D25" s="1112"/>
      <c r="E25" s="1121"/>
      <c r="F25" s="1112"/>
      <c r="G25" s="1132"/>
      <c r="H25" s="1143" t="s">
        <v>340</v>
      </c>
      <c r="I25" s="1158" t="s">
        <v>402</v>
      </c>
      <c r="J25" s="1166" t="s">
        <v>34</v>
      </c>
      <c r="K25" s="1166"/>
      <c r="L25" s="1158" t="s">
        <v>402</v>
      </c>
      <c r="M25" s="1166" t="s">
        <v>617</v>
      </c>
      <c r="N25" s="1166"/>
      <c r="O25" s="1158" t="s">
        <v>402</v>
      </c>
      <c r="P25" s="1166" t="s">
        <v>215</v>
      </c>
      <c r="Q25" s="1166"/>
      <c r="R25" s="1158" t="s">
        <v>402</v>
      </c>
      <c r="S25" s="1166" t="s">
        <v>621</v>
      </c>
      <c r="T25" s="1184"/>
      <c r="U25" s="1184"/>
      <c r="V25" s="1184"/>
      <c r="W25" s="1184"/>
      <c r="X25" s="1209"/>
      <c r="Y25" s="1215"/>
      <c r="Z25" s="1123"/>
      <c r="AA25" s="1123"/>
      <c r="AB25" s="1219"/>
      <c r="AC25" s="1215"/>
      <c r="AD25" s="1123"/>
      <c r="AE25" s="1123"/>
      <c r="AF25" s="1219"/>
    </row>
    <row r="26" spans="1:32" ht="18.75" customHeight="1">
      <c r="A26" s="1080"/>
      <c r="B26" s="1094"/>
      <c r="C26" s="1103"/>
      <c r="D26" s="1111"/>
      <c r="E26" s="1121"/>
      <c r="F26" s="1112"/>
      <c r="G26" s="1131"/>
      <c r="H26" s="1142" t="s">
        <v>694</v>
      </c>
      <c r="I26" s="1157" t="s">
        <v>402</v>
      </c>
      <c r="J26" s="1168" t="s">
        <v>34</v>
      </c>
      <c r="K26" s="1168"/>
      <c r="L26" s="1181"/>
      <c r="M26" s="1188"/>
      <c r="N26" s="1188"/>
      <c r="O26" s="1181"/>
      <c r="P26" s="1188"/>
      <c r="Q26" s="1194"/>
      <c r="R26" s="1181"/>
      <c r="S26" s="1188"/>
      <c r="T26" s="1194"/>
      <c r="U26" s="1180" t="s">
        <v>402</v>
      </c>
      <c r="V26" s="1168" t="s">
        <v>710</v>
      </c>
      <c r="W26" s="1200"/>
      <c r="X26" s="1210"/>
      <c r="Y26" s="1123"/>
      <c r="Z26" s="1123"/>
      <c r="AA26" s="1123"/>
      <c r="AB26" s="1219"/>
      <c r="AC26" s="1215"/>
      <c r="AD26" s="1123"/>
      <c r="AE26" s="1123"/>
      <c r="AF26" s="1219"/>
    </row>
    <row r="27" spans="1:32" ht="18.75" customHeight="1">
      <c r="A27" s="1080"/>
      <c r="B27" s="1094"/>
      <c r="C27" s="1103"/>
      <c r="D27" s="1111"/>
      <c r="E27" s="1121"/>
      <c r="F27" s="1112"/>
      <c r="G27" s="1131"/>
      <c r="H27" s="1142"/>
      <c r="I27" s="1081" t="s">
        <v>402</v>
      </c>
      <c r="J27" s="1090" t="s">
        <v>281</v>
      </c>
      <c r="K27" s="1090"/>
      <c r="L27" s="10"/>
      <c r="M27" s="10" t="s">
        <v>402</v>
      </c>
      <c r="N27" s="1090" t="s">
        <v>701</v>
      </c>
      <c r="O27" s="10"/>
      <c r="P27" s="10"/>
      <c r="Q27" s="10" t="s">
        <v>402</v>
      </c>
      <c r="R27" s="1090" t="s">
        <v>707</v>
      </c>
      <c r="S27" s="1092"/>
      <c r="T27" s="1090"/>
      <c r="U27" s="10" t="s">
        <v>402</v>
      </c>
      <c r="V27" s="1090" t="s">
        <v>405</v>
      </c>
      <c r="W27" s="9"/>
      <c r="X27" s="1211"/>
      <c r="Y27" s="1123"/>
      <c r="Z27" s="1123"/>
      <c r="AA27" s="1123"/>
      <c r="AB27" s="1219"/>
      <c r="AC27" s="1215"/>
      <c r="AD27" s="1123"/>
      <c r="AE27" s="1123"/>
      <c r="AF27" s="1219"/>
    </row>
    <row r="28" spans="1:32" ht="18.75" customHeight="1">
      <c r="A28" s="1080"/>
      <c r="B28" s="1094"/>
      <c r="C28" s="1103"/>
      <c r="D28" s="1111"/>
      <c r="E28" s="1121"/>
      <c r="F28" s="1112"/>
      <c r="G28" s="1131"/>
      <c r="H28" s="1142"/>
      <c r="I28" s="1081" t="s">
        <v>402</v>
      </c>
      <c r="J28" s="1090" t="s">
        <v>693</v>
      </c>
      <c r="K28" s="1090"/>
      <c r="L28" s="10"/>
      <c r="M28" s="10" t="s">
        <v>402</v>
      </c>
      <c r="N28" s="1090" t="s">
        <v>519</v>
      </c>
      <c r="O28" s="10"/>
      <c r="P28" s="10"/>
      <c r="Q28" s="10" t="s">
        <v>402</v>
      </c>
      <c r="R28" s="1090" t="s">
        <v>702</v>
      </c>
      <c r="S28" s="1092"/>
      <c r="T28" s="1090"/>
      <c r="U28" s="10" t="s">
        <v>402</v>
      </c>
      <c r="V28" s="1090" t="s">
        <v>711</v>
      </c>
      <c r="W28" s="9"/>
      <c r="X28" s="1211"/>
      <c r="Y28" s="1123"/>
      <c r="Z28" s="1123"/>
      <c r="AA28" s="1123"/>
      <c r="AB28" s="1219"/>
      <c r="AC28" s="1215"/>
      <c r="AD28" s="1123"/>
      <c r="AE28" s="1123"/>
      <c r="AF28" s="1219"/>
    </row>
    <row r="29" spans="1:32" ht="18.75" customHeight="1">
      <c r="A29" s="1080"/>
      <c r="B29" s="1094"/>
      <c r="C29" s="1103"/>
      <c r="D29" s="1111"/>
      <c r="E29" s="1121"/>
      <c r="F29" s="1112"/>
      <c r="G29" s="1131"/>
      <c r="H29" s="1142"/>
      <c r="I29" s="1081" t="s">
        <v>402</v>
      </c>
      <c r="J29" s="1090" t="s">
        <v>430</v>
      </c>
      <c r="K29" s="1090"/>
      <c r="L29" s="10"/>
      <c r="M29" s="10" t="s">
        <v>402</v>
      </c>
      <c r="N29" s="1090" t="s">
        <v>703</v>
      </c>
      <c r="O29" s="10"/>
      <c r="P29" s="10"/>
      <c r="Q29" s="10" t="s">
        <v>402</v>
      </c>
      <c r="R29" s="1090" t="s">
        <v>700</v>
      </c>
      <c r="S29" s="1092"/>
      <c r="T29" s="1090"/>
      <c r="U29" s="10" t="s">
        <v>402</v>
      </c>
      <c r="V29" s="1090" t="s">
        <v>712</v>
      </c>
      <c r="W29" s="9"/>
      <c r="X29" s="1211"/>
      <c r="Y29" s="1123"/>
      <c r="Z29" s="1123"/>
      <c r="AA29" s="1123"/>
      <c r="AB29" s="1219"/>
      <c r="AC29" s="1215"/>
      <c r="AD29" s="1123"/>
      <c r="AE29" s="1123"/>
      <c r="AF29" s="1219"/>
    </row>
    <row r="30" spans="1:32" ht="18.75" customHeight="1">
      <c r="A30" s="1080"/>
      <c r="B30" s="1094"/>
      <c r="C30" s="1103"/>
      <c r="D30" s="1111"/>
      <c r="E30" s="1121"/>
      <c r="F30" s="1112"/>
      <c r="G30" s="1131"/>
      <c r="H30" s="1142"/>
      <c r="I30" s="1081" t="s">
        <v>402</v>
      </c>
      <c r="J30" s="1090" t="s">
        <v>698</v>
      </c>
      <c r="K30" s="1090"/>
      <c r="L30" s="10"/>
      <c r="M30" s="10" t="s">
        <v>402</v>
      </c>
      <c r="N30" s="1090" t="s">
        <v>626</v>
      </c>
      <c r="O30" s="10"/>
      <c r="P30" s="10"/>
      <c r="Q30" s="10" t="s">
        <v>402</v>
      </c>
      <c r="R30" s="1090" t="s">
        <v>708</v>
      </c>
      <c r="S30" s="1092"/>
      <c r="T30" s="1090"/>
      <c r="U30" s="10" t="s">
        <v>402</v>
      </c>
      <c r="V30" s="1090" t="s">
        <v>713</v>
      </c>
      <c r="W30" s="9"/>
      <c r="X30" s="1211"/>
      <c r="Y30" s="1123"/>
      <c r="Z30" s="1123"/>
      <c r="AA30" s="1123"/>
      <c r="AB30" s="1219"/>
      <c r="AC30" s="1215"/>
      <c r="AD30" s="1123"/>
      <c r="AE30" s="1123"/>
      <c r="AF30" s="1219"/>
    </row>
    <row r="31" spans="1:32" ht="18.75" customHeight="1">
      <c r="A31" s="1082"/>
      <c r="B31" s="1095"/>
      <c r="C31" s="1105"/>
      <c r="D31" s="1113"/>
      <c r="E31" s="1122"/>
      <c r="F31" s="1126"/>
      <c r="G31" s="1133"/>
      <c r="H31" s="1146"/>
      <c r="I31" s="1153" t="s">
        <v>402</v>
      </c>
      <c r="J31" s="1163" t="s">
        <v>699</v>
      </c>
      <c r="K31" s="1163"/>
      <c r="L31" s="1182"/>
      <c r="M31" s="1182"/>
      <c r="N31" s="1163"/>
      <c r="O31" s="1182"/>
      <c r="P31" s="1182"/>
      <c r="Q31" s="1182"/>
      <c r="R31" s="1163"/>
      <c r="S31" s="1197"/>
      <c r="T31" s="1163"/>
      <c r="U31" s="1182"/>
      <c r="V31" s="1163"/>
      <c r="W31" s="1201"/>
      <c r="X31" s="1129"/>
      <c r="Y31" s="1216"/>
      <c r="Z31" s="1216"/>
      <c r="AA31" s="1216"/>
      <c r="AB31" s="1220"/>
      <c r="AC31" s="1221"/>
      <c r="AD31" s="1216"/>
      <c r="AE31" s="1216"/>
      <c r="AF31" s="1220"/>
    </row>
    <row r="32" spans="1:32" ht="18.75" customHeight="1">
      <c r="A32" s="1079"/>
      <c r="B32" s="1093"/>
      <c r="C32" s="1102"/>
      <c r="D32" s="1110"/>
      <c r="E32" s="1120"/>
      <c r="F32" s="1110"/>
      <c r="G32" s="1130"/>
      <c r="H32" s="1139" t="s">
        <v>603</v>
      </c>
      <c r="I32" s="1154" t="s">
        <v>402</v>
      </c>
      <c r="J32" s="1164" t="s">
        <v>34</v>
      </c>
      <c r="K32" s="1164"/>
      <c r="L32" s="1177"/>
      <c r="M32" s="1186" t="s">
        <v>402</v>
      </c>
      <c r="N32" s="1164" t="s">
        <v>170</v>
      </c>
      <c r="O32" s="1164"/>
      <c r="P32" s="1177"/>
      <c r="Q32" s="1186" t="s">
        <v>402</v>
      </c>
      <c r="R32" s="1196" t="s">
        <v>95</v>
      </c>
      <c r="S32" s="1196"/>
      <c r="T32" s="1196"/>
      <c r="U32" s="1196"/>
      <c r="V32" s="1196"/>
      <c r="W32" s="1196"/>
      <c r="X32" s="1203"/>
      <c r="Y32" s="1159" t="s">
        <v>402</v>
      </c>
      <c r="Z32" s="1162" t="s">
        <v>624</v>
      </c>
      <c r="AA32" s="1162"/>
      <c r="AB32" s="1218"/>
      <c r="AC32" s="1159" t="s">
        <v>402</v>
      </c>
      <c r="AD32" s="1162" t="s">
        <v>624</v>
      </c>
      <c r="AE32" s="1162"/>
      <c r="AF32" s="1218"/>
    </row>
    <row r="33" spans="1:32" ht="19.5" customHeight="1">
      <c r="A33" s="1080"/>
      <c r="B33" s="1094"/>
      <c r="C33" s="1103"/>
      <c r="D33" s="1111"/>
      <c r="E33" s="1121"/>
      <c r="F33" s="1112"/>
      <c r="G33" s="1131"/>
      <c r="H33" s="1141" t="s">
        <v>499</v>
      </c>
      <c r="I33" s="1156" t="s">
        <v>402</v>
      </c>
      <c r="J33" s="1166" t="s">
        <v>614</v>
      </c>
      <c r="K33" s="1174"/>
      <c r="L33" s="1179"/>
      <c r="M33" s="1158" t="s">
        <v>402</v>
      </c>
      <c r="N33" s="1166" t="s">
        <v>576</v>
      </c>
      <c r="O33" s="1158"/>
      <c r="P33" s="1166"/>
      <c r="Q33" s="1192"/>
      <c r="R33" s="1192"/>
      <c r="S33" s="1192"/>
      <c r="T33" s="1192"/>
      <c r="U33" s="1192"/>
      <c r="V33" s="1192"/>
      <c r="W33" s="1192"/>
      <c r="X33" s="1205"/>
      <c r="Y33" s="1081" t="s">
        <v>402</v>
      </c>
      <c r="Z33" s="1217" t="s">
        <v>625</v>
      </c>
      <c r="AA33" s="1176"/>
      <c r="AB33" s="1219"/>
      <c r="AC33" s="1081" t="s">
        <v>402</v>
      </c>
      <c r="AD33" s="1217" t="s">
        <v>625</v>
      </c>
      <c r="AE33" s="1176"/>
      <c r="AF33" s="1219"/>
    </row>
    <row r="34" spans="1:32" ht="19.5" customHeight="1">
      <c r="A34" s="1080"/>
      <c r="B34" s="1094"/>
      <c r="C34" s="1103"/>
      <c r="D34" s="1111"/>
      <c r="E34" s="1121"/>
      <c r="F34" s="1112"/>
      <c r="G34" s="1131"/>
      <c r="H34" s="1141" t="s">
        <v>604</v>
      </c>
      <c r="I34" s="1156" t="s">
        <v>402</v>
      </c>
      <c r="J34" s="1166" t="s">
        <v>614</v>
      </c>
      <c r="K34" s="1174"/>
      <c r="L34" s="1179"/>
      <c r="M34" s="1158" t="s">
        <v>402</v>
      </c>
      <c r="N34" s="1166" t="s">
        <v>576</v>
      </c>
      <c r="O34" s="1158"/>
      <c r="P34" s="1166"/>
      <c r="Q34" s="1192"/>
      <c r="R34" s="1192"/>
      <c r="S34" s="1192"/>
      <c r="T34" s="1192"/>
      <c r="U34" s="1192"/>
      <c r="V34" s="1192"/>
      <c r="W34" s="1192"/>
      <c r="X34" s="1205"/>
      <c r="Y34" s="1081"/>
      <c r="Z34" s="1217"/>
      <c r="AA34" s="1176"/>
      <c r="AB34" s="1219"/>
      <c r="AC34" s="1081"/>
      <c r="AD34" s="1217"/>
      <c r="AE34" s="1176"/>
      <c r="AF34" s="1219"/>
    </row>
    <row r="35" spans="1:32" ht="18.75" customHeight="1">
      <c r="A35" s="1080"/>
      <c r="B35" s="1094"/>
      <c r="C35" s="1104"/>
      <c r="D35" s="1112"/>
      <c r="E35" s="1121"/>
      <c r="F35" s="1112"/>
      <c r="G35" s="1132"/>
      <c r="H35" s="1142" t="s">
        <v>457</v>
      </c>
      <c r="I35" s="1157" t="s">
        <v>402</v>
      </c>
      <c r="J35" s="1167" t="s">
        <v>34</v>
      </c>
      <c r="K35" s="1167"/>
      <c r="L35" s="1180" t="s">
        <v>402</v>
      </c>
      <c r="M35" s="1167" t="s">
        <v>144</v>
      </c>
      <c r="N35" s="1167"/>
      <c r="O35" s="1167"/>
      <c r="P35" s="1167"/>
      <c r="Q35" s="1167"/>
      <c r="R35" s="1167"/>
      <c r="S35" s="1167"/>
      <c r="T35" s="1167"/>
      <c r="U35" s="1167"/>
      <c r="V35" s="1167"/>
      <c r="W35" s="1167"/>
      <c r="X35" s="1206"/>
      <c r="Y35" s="1215"/>
      <c r="Z35" s="1123"/>
      <c r="AA35" s="1123"/>
      <c r="AB35" s="1219"/>
      <c r="AC35" s="1215"/>
      <c r="AD35" s="1123"/>
      <c r="AE35" s="1123"/>
      <c r="AF35" s="1219"/>
    </row>
    <row r="36" spans="1:32" ht="18.75" customHeight="1">
      <c r="A36" s="1080"/>
      <c r="B36" s="1094"/>
      <c r="C36" s="1104"/>
      <c r="D36" s="1112"/>
      <c r="E36" s="1121"/>
      <c r="F36" s="1112"/>
      <c r="G36" s="1132"/>
      <c r="H36" s="1142"/>
      <c r="I36" s="1157"/>
      <c r="J36" s="1167"/>
      <c r="K36" s="1167"/>
      <c r="L36" s="1180"/>
      <c r="M36" s="1167"/>
      <c r="N36" s="1167"/>
      <c r="O36" s="1092"/>
      <c r="P36" s="1092"/>
      <c r="Q36" s="1092"/>
      <c r="R36" s="1092"/>
      <c r="S36" s="1092"/>
      <c r="T36" s="1092"/>
      <c r="U36" s="1092"/>
      <c r="V36" s="1092"/>
      <c r="W36" s="1092"/>
      <c r="X36" s="1207"/>
      <c r="Y36" s="1215"/>
      <c r="Z36" s="1123"/>
      <c r="AA36" s="1123"/>
      <c r="AB36" s="1219"/>
      <c r="AC36" s="1215"/>
      <c r="AD36" s="1123"/>
      <c r="AE36" s="1123"/>
      <c r="AF36" s="1219"/>
    </row>
    <row r="37" spans="1:32" ht="18.75" customHeight="1">
      <c r="A37" s="1080"/>
      <c r="B37" s="1094"/>
      <c r="C37" s="1104"/>
      <c r="D37" s="1112"/>
      <c r="E37" s="1121"/>
      <c r="F37" s="1112"/>
      <c r="G37" s="1132"/>
      <c r="H37" s="1142"/>
      <c r="I37" s="1157"/>
      <c r="J37" s="1167"/>
      <c r="K37" s="1167"/>
      <c r="L37" s="1180"/>
      <c r="M37" s="1167"/>
      <c r="N37" s="1167"/>
      <c r="O37" s="1191"/>
      <c r="P37" s="1191"/>
      <c r="Q37" s="1191"/>
      <c r="R37" s="1191"/>
      <c r="S37" s="1191"/>
      <c r="T37" s="1191"/>
      <c r="U37" s="1191"/>
      <c r="V37" s="1191"/>
      <c r="W37" s="1191"/>
      <c r="X37" s="1208"/>
      <c r="Y37" s="1215"/>
      <c r="Z37" s="1123"/>
      <c r="AA37" s="1123"/>
      <c r="AB37" s="1219"/>
      <c r="AC37" s="1215"/>
      <c r="AD37" s="1123"/>
      <c r="AE37" s="1123"/>
      <c r="AF37" s="1219"/>
    </row>
    <row r="38" spans="1:32" ht="18.75" customHeight="1">
      <c r="A38" s="1080"/>
      <c r="B38" s="1094"/>
      <c r="C38" s="1104"/>
      <c r="D38" s="1112"/>
      <c r="E38" s="1121"/>
      <c r="F38" s="1112"/>
      <c r="G38" s="1132"/>
      <c r="H38" s="1143" t="s">
        <v>606</v>
      </c>
      <c r="I38" s="1156" t="s">
        <v>402</v>
      </c>
      <c r="J38" s="1166" t="s">
        <v>615</v>
      </c>
      <c r="K38" s="1174"/>
      <c r="L38" s="1179"/>
      <c r="M38" s="1158" t="s">
        <v>402</v>
      </c>
      <c r="N38" s="1166" t="s">
        <v>618</v>
      </c>
      <c r="O38" s="1192"/>
      <c r="P38" s="1192"/>
      <c r="Q38" s="1192"/>
      <c r="R38" s="1192"/>
      <c r="S38" s="1192"/>
      <c r="T38" s="1192"/>
      <c r="U38" s="1192"/>
      <c r="V38" s="1192"/>
      <c r="W38" s="1192"/>
      <c r="X38" s="1205"/>
      <c r="Y38" s="1215"/>
      <c r="Z38" s="1123"/>
      <c r="AA38" s="1123"/>
      <c r="AB38" s="1219"/>
      <c r="AC38" s="1215"/>
      <c r="AD38" s="1123"/>
      <c r="AE38" s="1123"/>
      <c r="AF38" s="1219"/>
    </row>
    <row r="39" spans="1:32" ht="18.75" customHeight="1">
      <c r="A39" s="1080"/>
      <c r="B39" s="1094"/>
      <c r="C39" s="1104"/>
      <c r="D39" s="1112"/>
      <c r="E39" s="1121"/>
      <c r="F39" s="1112"/>
      <c r="G39" s="1132"/>
      <c r="H39" s="1144" t="s">
        <v>607</v>
      </c>
      <c r="I39" s="1157" t="s">
        <v>402</v>
      </c>
      <c r="J39" s="1166" t="s">
        <v>34</v>
      </c>
      <c r="K39" s="1166"/>
      <c r="L39" s="1158" t="s">
        <v>402</v>
      </c>
      <c r="M39" s="1166" t="s">
        <v>153</v>
      </c>
      <c r="N39" s="1166"/>
      <c r="O39" s="1180" t="s">
        <v>402</v>
      </c>
      <c r="P39" s="1166" t="s">
        <v>619</v>
      </c>
      <c r="Q39" s="1184"/>
      <c r="R39" s="1184"/>
      <c r="S39" s="1184"/>
      <c r="T39" s="1184"/>
      <c r="U39" s="1184"/>
      <c r="V39" s="1184"/>
      <c r="W39" s="1184"/>
      <c r="X39" s="1209"/>
      <c r="Y39" s="1215"/>
      <c r="Z39" s="1123"/>
      <c r="AA39" s="1123"/>
      <c r="AB39" s="1219"/>
      <c r="AC39" s="1215"/>
      <c r="AD39" s="1123"/>
      <c r="AE39" s="1123"/>
      <c r="AF39" s="1219"/>
    </row>
    <row r="40" spans="1:32" ht="18.75" customHeight="1">
      <c r="A40" s="1080"/>
      <c r="B40" s="1094"/>
      <c r="C40" s="1104"/>
      <c r="D40" s="1112"/>
      <c r="E40" s="1121"/>
      <c r="F40" s="1112"/>
      <c r="G40" s="1132"/>
      <c r="H40" s="1144" t="s">
        <v>564</v>
      </c>
      <c r="I40" s="1156" t="s">
        <v>402</v>
      </c>
      <c r="J40" s="1166" t="s">
        <v>34</v>
      </c>
      <c r="K40" s="1166"/>
      <c r="L40" s="1158" t="s">
        <v>402</v>
      </c>
      <c r="M40" s="1166" t="s">
        <v>616</v>
      </c>
      <c r="N40" s="1166"/>
      <c r="O40" s="1158" t="s">
        <v>402</v>
      </c>
      <c r="P40" s="1166" t="s">
        <v>113</v>
      </c>
      <c r="Q40" s="1184"/>
      <c r="R40" s="1184"/>
      <c r="S40" s="1184"/>
      <c r="T40" s="1184"/>
      <c r="U40" s="1184"/>
      <c r="V40" s="1184"/>
      <c r="W40" s="1184"/>
      <c r="X40" s="1209"/>
      <c r="Y40" s="1215"/>
      <c r="Z40" s="1123"/>
      <c r="AA40" s="1123"/>
      <c r="AB40" s="1219"/>
      <c r="AC40" s="1215"/>
      <c r="AD40" s="1123"/>
      <c r="AE40" s="1123"/>
      <c r="AF40" s="1219"/>
    </row>
    <row r="41" spans="1:32" ht="18.75" customHeight="1">
      <c r="A41" s="1080"/>
      <c r="B41" s="1094"/>
      <c r="C41" s="1104"/>
      <c r="D41" s="1112"/>
      <c r="E41" s="1121"/>
      <c r="F41" s="1112"/>
      <c r="G41" s="1132"/>
      <c r="H41" s="1144" t="s">
        <v>609</v>
      </c>
      <c r="I41" s="1156" t="s">
        <v>402</v>
      </c>
      <c r="J41" s="1166" t="s">
        <v>34</v>
      </c>
      <c r="K41" s="1174"/>
      <c r="L41" s="1158" t="s">
        <v>402</v>
      </c>
      <c r="M41" s="1166" t="s">
        <v>144</v>
      </c>
      <c r="N41" s="1184"/>
      <c r="O41" s="1184"/>
      <c r="P41" s="1184"/>
      <c r="Q41" s="1184"/>
      <c r="R41" s="1184"/>
      <c r="S41" s="1184"/>
      <c r="T41" s="1184"/>
      <c r="U41" s="1184"/>
      <c r="V41" s="1184"/>
      <c r="W41" s="1184"/>
      <c r="X41" s="1209"/>
      <c r="Y41" s="1215"/>
      <c r="Z41" s="1123"/>
      <c r="AA41" s="1123"/>
      <c r="AB41" s="1219"/>
      <c r="AC41" s="1215"/>
      <c r="AD41" s="1123"/>
      <c r="AE41" s="1123"/>
      <c r="AF41" s="1219"/>
    </row>
    <row r="42" spans="1:32" ht="18.75" customHeight="1">
      <c r="A42" s="1080"/>
      <c r="B42" s="1094"/>
      <c r="C42" s="1104"/>
      <c r="D42" s="1112"/>
      <c r="E42" s="1121"/>
      <c r="F42" s="1112"/>
      <c r="G42" s="1132"/>
      <c r="H42" s="1143" t="s">
        <v>533</v>
      </c>
      <c r="I42" s="1156" t="s">
        <v>402</v>
      </c>
      <c r="J42" s="1166" t="s">
        <v>34</v>
      </c>
      <c r="K42" s="1174"/>
      <c r="L42" s="1158" t="s">
        <v>402</v>
      </c>
      <c r="M42" s="1166" t="s">
        <v>144</v>
      </c>
      <c r="N42" s="1184"/>
      <c r="O42" s="1184"/>
      <c r="P42" s="1184"/>
      <c r="Q42" s="1184"/>
      <c r="R42" s="1184"/>
      <c r="S42" s="1184"/>
      <c r="T42" s="1184"/>
      <c r="U42" s="1184"/>
      <c r="V42" s="1184"/>
      <c r="W42" s="1184"/>
      <c r="X42" s="1209"/>
      <c r="Y42" s="1215"/>
      <c r="Z42" s="1123"/>
      <c r="AA42" s="1123"/>
      <c r="AB42" s="1219"/>
      <c r="AC42" s="1215"/>
      <c r="AD42" s="1123"/>
      <c r="AE42" s="1123"/>
      <c r="AF42" s="1219"/>
    </row>
    <row r="43" spans="1:32" ht="18.75" customHeight="1">
      <c r="A43" s="1081" t="s">
        <v>402</v>
      </c>
      <c r="B43" s="1094">
        <v>74</v>
      </c>
      <c r="C43" s="1104" t="s">
        <v>649</v>
      </c>
      <c r="D43" s="1081" t="s">
        <v>402</v>
      </c>
      <c r="E43" s="1121" t="s">
        <v>601</v>
      </c>
      <c r="F43" s="1112"/>
      <c r="G43" s="1132"/>
      <c r="H43" s="1090" t="s">
        <v>612</v>
      </c>
      <c r="I43" s="1156" t="s">
        <v>402</v>
      </c>
      <c r="J43" s="1166" t="s">
        <v>34</v>
      </c>
      <c r="K43" s="1174"/>
      <c r="L43" s="1158" t="s">
        <v>402</v>
      </c>
      <c r="M43" s="1166" t="s">
        <v>144</v>
      </c>
      <c r="N43" s="1184"/>
      <c r="O43" s="1184"/>
      <c r="P43" s="1184"/>
      <c r="Q43" s="1184"/>
      <c r="R43" s="1184"/>
      <c r="S43" s="1184"/>
      <c r="T43" s="1184"/>
      <c r="U43" s="1184"/>
      <c r="V43" s="1184"/>
      <c r="W43" s="1184"/>
      <c r="X43" s="1209"/>
      <c r="Y43" s="1215"/>
      <c r="Z43" s="1123"/>
      <c r="AA43" s="1123"/>
      <c r="AB43" s="1219"/>
      <c r="AC43" s="1215"/>
      <c r="AD43" s="1123"/>
      <c r="AE43" s="1123"/>
      <c r="AF43" s="1219"/>
    </row>
    <row r="44" spans="1:32" ht="18.75" customHeight="1">
      <c r="A44" s="1080"/>
      <c r="B44" s="1094"/>
      <c r="C44" s="1104" t="s">
        <v>692</v>
      </c>
      <c r="D44" s="1081" t="s">
        <v>402</v>
      </c>
      <c r="E44" s="1121" t="s">
        <v>147</v>
      </c>
      <c r="F44" s="1112"/>
      <c r="G44" s="1132"/>
      <c r="H44" s="1144" t="s">
        <v>610</v>
      </c>
      <c r="I44" s="1156" t="s">
        <v>402</v>
      </c>
      <c r="J44" s="1166" t="s">
        <v>34</v>
      </c>
      <c r="K44" s="1174"/>
      <c r="L44" s="1158" t="s">
        <v>402</v>
      </c>
      <c r="M44" s="1166" t="s">
        <v>144</v>
      </c>
      <c r="N44" s="1184"/>
      <c r="O44" s="1184"/>
      <c r="P44" s="1184"/>
      <c r="Q44" s="1184"/>
      <c r="R44" s="1184"/>
      <c r="S44" s="1184"/>
      <c r="T44" s="1184"/>
      <c r="U44" s="1184"/>
      <c r="V44" s="1184"/>
      <c r="W44" s="1184"/>
      <c r="X44" s="1209"/>
      <c r="Y44" s="1215"/>
      <c r="Z44" s="1123"/>
      <c r="AA44" s="1123"/>
      <c r="AB44" s="1219"/>
      <c r="AC44" s="1215"/>
      <c r="AD44" s="1123"/>
      <c r="AE44" s="1123"/>
      <c r="AF44" s="1219"/>
    </row>
    <row r="45" spans="1:32" ht="18.75" customHeight="1">
      <c r="A45" s="1080"/>
      <c r="B45" s="1094"/>
      <c r="C45" s="1104"/>
      <c r="D45" s="1081" t="s">
        <v>402</v>
      </c>
      <c r="E45" s="1121" t="s">
        <v>316</v>
      </c>
      <c r="F45" s="1112"/>
      <c r="G45" s="1132"/>
      <c r="H45" s="1144" t="s">
        <v>608</v>
      </c>
      <c r="I45" s="1156" t="s">
        <v>402</v>
      </c>
      <c r="J45" s="1166" t="s">
        <v>34</v>
      </c>
      <c r="K45" s="1174"/>
      <c r="L45" s="1158" t="s">
        <v>402</v>
      </c>
      <c r="M45" s="1166" t="s">
        <v>144</v>
      </c>
      <c r="N45" s="1184"/>
      <c r="O45" s="1184"/>
      <c r="P45" s="1184"/>
      <c r="Q45" s="1184"/>
      <c r="R45" s="1184"/>
      <c r="S45" s="1184"/>
      <c r="T45" s="1184"/>
      <c r="U45" s="1184"/>
      <c r="V45" s="1184"/>
      <c r="W45" s="1184"/>
      <c r="X45" s="1209"/>
      <c r="Y45" s="1215"/>
      <c r="Z45" s="1123"/>
      <c r="AA45" s="1123"/>
      <c r="AB45" s="1219"/>
      <c r="AC45" s="1215"/>
      <c r="AD45" s="1123"/>
      <c r="AE45" s="1123"/>
      <c r="AF45" s="1219"/>
    </row>
    <row r="46" spans="1:32" ht="18.75" customHeight="1">
      <c r="A46" s="1080"/>
      <c r="B46" s="1094"/>
      <c r="C46" s="1104"/>
      <c r="D46" s="1112"/>
      <c r="E46" s="1121"/>
      <c r="F46" s="1112"/>
      <c r="G46" s="1132"/>
      <c r="H46" s="1143" t="s">
        <v>340</v>
      </c>
      <c r="I46" s="1156" t="s">
        <v>402</v>
      </c>
      <c r="J46" s="1166" t="s">
        <v>34</v>
      </c>
      <c r="K46" s="1166"/>
      <c r="L46" s="1158" t="s">
        <v>402</v>
      </c>
      <c r="M46" s="1166" t="s">
        <v>617</v>
      </c>
      <c r="N46" s="1166"/>
      <c r="O46" s="1158" t="s">
        <v>402</v>
      </c>
      <c r="P46" s="1166" t="s">
        <v>215</v>
      </c>
      <c r="Q46" s="1184"/>
      <c r="R46" s="1158" t="s">
        <v>402</v>
      </c>
      <c r="S46" s="1166" t="s">
        <v>621</v>
      </c>
      <c r="T46" s="1184"/>
      <c r="U46" s="1184"/>
      <c r="V46" s="1184"/>
      <c r="W46" s="1184"/>
      <c r="X46" s="1209"/>
      <c r="Y46" s="1215"/>
      <c r="Z46" s="1123"/>
      <c r="AA46" s="1123"/>
      <c r="AB46" s="1219"/>
      <c r="AC46" s="1215"/>
      <c r="AD46" s="1123"/>
      <c r="AE46" s="1123"/>
      <c r="AF46" s="1219"/>
    </row>
    <row r="47" spans="1:32" ht="18.75" customHeight="1">
      <c r="A47" s="1080"/>
      <c r="B47" s="1094"/>
      <c r="C47" s="1103"/>
      <c r="D47" s="1111"/>
      <c r="E47" s="1121"/>
      <c r="F47" s="1112"/>
      <c r="G47" s="1131"/>
      <c r="H47" s="1142" t="s">
        <v>694</v>
      </c>
      <c r="I47" s="1157" t="s">
        <v>402</v>
      </c>
      <c r="J47" s="1168" t="s">
        <v>34</v>
      </c>
      <c r="K47" s="1168"/>
      <c r="L47" s="1181"/>
      <c r="M47" s="1188"/>
      <c r="N47" s="1188"/>
      <c r="O47" s="1181"/>
      <c r="P47" s="1188"/>
      <c r="Q47" s="1194"/>
      <c r="R47" s="1181"/>
      <c r="S47" s="1188"/>
      <c r="T47" s="1194"/>
      <c r="U47" s="1180" t="s">
        <v>402</v>
      </c>
      <c r="V47" s="1168" t="s">
        <v>710</v>
      </c>
      <c r="W47" s="1200"/>
      <c r="X47" s="1210"/>
      <c r="Y47" s="1123"/>
      <c r="Z47" s="1123"/>
      <c r="AA47" s="1123"/>
      <c r="AB47" s="1219"/>
      <c r="AC47" s="1215"/>
      <c r="AD47" s="1123"/>
      <c r="AE47" s="1123"/>
      <c r="AF47" s="1219"/>
    </row>
    <row r="48" spans="1:32" ht="18.75" customHeight="1">
      <c r="A48" s="1080"/>
      <c r="B48" s="1094"/>
      <c r="C48" s="1103"/>
      <c r="D48" s="1111"/>
      <c r="E48" s="1121"/>
      <c r="F48" s="1112"/>
      <c r="G48" s="1131"/>
      <c r="H48" s="1142"/>
      <c r="I48" s="1081" t="s">
        <v>402</v>
      </c>
      <c r="J48" s="1090" t="s">
        <v>281</v>
      </c>
      <c r="K48" s="1090"/>
      <c r="L48" s="10"/>
      <c r="M48" s="10" t="s">
        <v>402</v>
      </c>
      <c r="N48" s="1090" t="s">
        <v>701</v>
      </c>
      <c r="O48" s="10"/>
      <c r="P48" s="10"/>
      <c r="Q48" s="10" t="s">
        <v>402</v>
      </c>
      <c r="R48" s="1090" t="s">
        <v>707</v>
      </c>
      <c r="S48" s="1092"/>
      <c r="T48" s="1090"/>
      <c r="U48" s="10" t="s">
        <v>402</v>
      </c>
      <c r="V48" s="1090" t="s">
        <v>405</v>
      </c>
      <c r="W48" s="9"/>
      <c r="X48" s="1211"/>
      <c r="Y48" s="1123"/>
      <c r="Z48" s="1123"/>
      <c r="AA48" s="1123"/>
      <c r="AB48" s="1219"/>
      <c r="AC48" s="1215"/>
      <c r="AD48" s="1123"/>
      <c r="AE48" s="1123"/>
      <c r="AF48" s="1219"/>
    </row>
    <row r="49" spans="1:33" ht="18.75" customHeight="1">
      <c r="A49" s="1080"/>
      <c r="B49" s="1094"/>
      <c r="C49" s="1103"/>
      <c r="D49" s="1111"/>
      <c r="E49" s="1121"/>
      <c r="F49" s="1112"/>
      <c r="G49" s="1131"/>
      <c r="H49" s="1142"/>
      <c r="I49" s="1081" t="s">
        <v>402</v>
      </c>
      <c r="J49" s="1090" t="s">
        <v>693</v>
      </c>
      <c r="K49" s="1090"/>
      <c r="L49" s="10"/>
      <c r="M49" s="10" t="s">
        <v>402</v>
      </c>
      <c r="N49" s="1090" t="s">
        <v>519</v>
      </c>
      <c r="O49" s="10"/>
      <c r="P49" s="10"/>
      <c r="Q49" s="10" t="s">
        <v>402</v>
      </c>
      <c r="R49" s="1090" t="s">
        <v>702</v>
      </c>
      <c r="S49" s="1092"/>
      <c r="T49" s="1090"/>
      <c r="U49" s="10" t="s">
        <v>402</v>
      </c>
      <c r="V49" s="1090" t="s">
        <v>711</v>
      </c>
      <c r="W49" s="9"/>
      <c r="X49" s="1211"/>
      <c r="Y49" s="1123"/>
      <c r="Z49" s="1123"/>
      <c r="AA49" s="1123"/>
      <c r="AB49" s="1219"/>
      <c r="AC49" s="1215"/>
      <c r="AD49" s="1123"/>
      <c r="AE49" s="1123"/>
      <c r="AF49" s="1219"/>
    </row>
    <row r="50" spans="1:33" ht="18.75" customHeight="1">
      <c r="A50" s="1080"/>
      <c r="B50" s="1094"/>
      <c r="C50" s="1103"/>
      <c r="D50" s="1111"/>
      <c r="E50" s="1121"/>
      <c r="F50" s="1112"/>
      <c r="G50" s="1131"/>
      <c r="H50" s="1142"/>
      <c r="I50" s="1081" t="s">
        <v>402</v>
      </c>
      <c r="J50" s="1090" t="s">
        <v>430</v>
      </c>
      <c r="K50" s="1090"/>
      <c r="L50" s="10"/>
      <c r="M50" s="10" t="s">
        <v>402</v>
      </c>
      <c r="N50" s="1090" t="s">
        <v>703</v>
      </c>
      <c r="O50" s="10"/>
      <c r="P50" s="10"/>
      <c r="Q50" s="10" t="s">
        <v>402</v>
      </c>
      <c r="R50" s="1090" t="s">
        <v>700</v>
      </c>
      <c r="S50" s="1092"/>
      <c r="T50" s="1090"/>
      <c r="U50" s="10" t="s">
        <v>402</v>
      </c>
      <c r="V50" s="1090" t="s">
        <v>712</v>
      </c>
      <c r="W50" s="9"/>
      <c r="X50" s="1211"/>
      <c r="Y50" s="1123"/>
      <c r="Z50" s="1123"/>
      <c r="AA50" s="1123"/>
      <c r="AB50" s="1219"/>
      <c r="AC50" s="1215"/>
      <c r="AD50" s="1123"/>
      <c r="AE50" s="1123"/>
      <c r="AF50" s="1219"/>
    </row>
    <row r="51" spans="1:33" ht="18.75" customHeight="1">
      <c r="A51" s="1080"/>
      <c r="B51" s="1094"/>
      <c r="C51" s="1103"/>
      <c r="D51" s="1111"/>
      <c r="E51" s="1121"/>
      <c r="F51" s="1112"/>
      <c r="G51" s="1131"/>
      <c r="H51" s="1142"/>
      <c r="I51" s="1081" t="s">
        <v>402</v>
      </c>
      <c r="J51" s="1090" t="s">
        <v>698</v>
      </c>
      <c r="K51" s="1090"/>
      <c r="L51" s="10"/>
      <c r="M51" s="10" t="s">
        <v>402</v>
      </c>
      <c r="N51" s="1090" t="s">
        <v>626</v>
      </c>
      <c r="O51" s="10"/>
      <c r="P51" s="10"/>
      <c r="Q51" s="10" t="s">
        <v>402</v>
      </c>
      <c r="R51" s="1090" t="s">
        <v>708</v>
      </c>
      <c r="S51" s="1092"/>
      <c r="T51" s="1090"/>
      <c r="U51" s="10" t="s">
        <v>402</v>
      </c>
      <c r="V51" s="1090" t="s">
        <v>713</v>
      </c>
      <c r="W51" s="9"/>
      <c r="X51" s="1211"/>
      <c r="Y51" s="1123"/>
      <c r="Z51" s="1123"/>
      <c r="AA51" s="1123"/>
      <c r="AB51" s="1219"/>
      <c r="AC51" s="1215"/>
      <c r="AD51" s="1123"/>
      <c r="AE51" s="1123"/>
      <c r="AF51" s="1219"/>
    </row>
    <row r="52" spans="1:33" ht="18.75" customHeight="1">
      <c r="A52" s="1080"/>
      <c r="B52" s="1094"/>
      <c r="C52" s="1103"/>
      <c r="D52" s="1111"/>
      <c r="E52" s="1121"/>
      <c r="F52" s="1112"/>
      <c r="G52" s="1131"/>
      <c r="H52" s="1142"/>
      <c r="I52" s="1081" t="s">
        <v>402</v>
      </c>
      <c r="J52" s="1090" t="s">
        <v>699</v>
      </c>
      <c r="K52" s="1090"/>
      <c r="L52" s="10"/>
      <c r="M52" s="10"/>
      <c r="N52" s="1090"/>
      <c r="O52" s="10"/>
      <c r="P52" s="10"/>
      <c r="Q52" s="10"/>
      <c r="R52" s="1090"/>
      <c r="S52" s="1092"/>
      <c r="T52" s="1090"/>
      <c r="U52" s="10"/>
      <c r="V52" s="1090"/>
      <c r="W52" s="9"/>
      <c r="X52" s="1211"/>
      <c r="Y52" s="1123"/>
      <c r="Z52" s="1123"/>
      <c r="AA52" s="1123"/>
      <c r="AB52" s="1219"/>
      <c r="AC52" s="1215"/>
      <c r="AD52" s="1123"/>
      <c r="AE52" s="1123"/>
      <c r="AF52" s="1219"/>
    </row>
    <row r="53" spans="1:33" ht="20.25" customHeight="1">
      <c r="A53" s="1083"/>
      <c r="B53" s="1083"/>
      <c r="C53" s="1106"/>
      <c r="D53" s="1106"/>
      <c r="E53" s="1106"/>
      <c r="F53" s="1106"/>
      <c r="G53" s="1134"/>
      <c r="H53" s="1106"/>
      <c r="I53" s="1106"/>
      <c r="J53" s="1106"/>
      <c r="K53" s="1106"/>
      <c r="L53" s="1106"/>
      <c r="M53" s="1106"/>
      <c r="N53" s="1106"/>
      <c r="O53" s="1106"/>
      <c r="P53" s="1106"/>
      <c r="Q53" s="1106"/>
      <c r="R53" s="1106"/>
      <c r="S53" s="1106"/>
      <c r="T53" s="1106"/>
      <c r="U53" s="1106"/>
      <c r="V53" s="1106"/>
      <c r="W53" s="1106"/>
      <c r="X53" s="1106"/>
      <c r="Y53" s="1106"/>
      <c r="Z53" s="1106"/>
      <c r="AA53" s="1106"/>
      <c r="AB53" s="1106"/>
      <c r="AC53" s="1106"/>
      <c r="AD53" s="1106"/>
      <c r="AE53" s="1106"/>
      <c r="AF53" s="1106"/>
    </row>
    <row r="54" spans="1:33" ht="20.25" customHeight="1">
      <c r="A54" s="1084" t="s">
        <v>691</v>
      </c>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row>
    <row r="55" spans="1:33" ht="20.25" customHeight="1">
      <c r="A55" s="1074"/>
      <c r="B55" s="1074"/>
      <c r="C55" s="1092"/>
      <c r="D55" s="1092"/>
      <c r="E55" s="1092"/>
      <c r="F55" s="1092"/>
      <c r="G55" s="9"/>
      <c r="H55" s="1092"/>
      <c r="I55" s="1092"/>
      <c r="J55" s="1092"/>
      <c r="K55" s="1092"/>
      <c r="L55" s="1092"/>
      <c r="M55" s="1092"/>
      <c r="N55" s="1092"/>
      <c r="O55" s="1092"/>
      <c r="P55" s="1092"/>
      <c r="Q55" s="1092"/>
      <c r="R55" s="1092"/>
      <c r="S55" s="1092"/>
      <c r="T55" s="1092"/>
      <c r="U55" s="1092"/>
      <c r="V55" s="1092"/>
      <c r="W55" s="1092"/>
      <c r="X55" s="1092"/>
      <c r="Y55" s="1092"/>
      <c r="Z55" s="1092"/>
      <c r="AA55" s="1092"/>
      <c r="AB55" s="1092"/>
      <c r="AC55" s="1092"/>
      <c r="AD55" s="1092"/>
      <c r="AE55" s="1092"/>
      <c r="AF55" s="1092"/>
    </row>
    <row r="56" spans="1:33" ht="30" customHeight="1">
      <c r="A56" s="1074"/>
      <c r="B56" s="1074"/>
      <c r="C56" s="1092"/>
      <c r="D56" s="1092"/>
      <c r="E56" s="1092"/>
      <c r="F56" s="1092"/>
      <c r="G56" s="9"/>
      <c r="H56" s="1092"/>
      <c r="I56" s="1092"/>
      <c r="J56" s="1092"/>
      <c r="K56" s="1092"/>
      <c r="L56" s="1092"/>
      <c r="M56" s="1092"/>
      <c r="N56" s="1092"/>
      <c r="O56" s="1092"/>
      <c r="P56" s="1092"/>
      <c r="Q56" s="1092"/>
      <c r="R56" s="1092"/>
      <c r="S56" s="1077" t="s">
        <v>620</v>
      </c>
      <c r="T56" s="1077"/>
      <c r="U56" s="1077"/>
      <c r="V56" s="1077"/>
      <c r="W56" s="1199"/>
      <c r="X56" s="1202"/>
      <c r="Y56" s="1202"/>
      <c r="Z56" s="1202"/>
      <c r="AA56" s="1202"/>
      <c r="AB56" s="1202"/>
      <c r="AC56" s="1202"/>
      <c r="AD56" s="1202"/>
      <c r="AE56" s="1202"/>
      <c r="AF56" s="1222"/>
    </row>
    <row r="57" spans="1:33" ht="20.25" customHeight="1">
      <c r="A57" s="1074"/>
      <c r="B57" s="1074"/>
      <c r="C57" s="1092"/>
      <c r="D57" s="1092"/>
      <c r="E57" s="1092"/>
      <c r="F57" s="1092"/>
      <c r="G57" s="9"/>
      <c r="H57" s="1092"/>
      <c r="I57" s="1092"/>
      <c r="J57" s="1092"/>
      <c r="K57" s="1092"/>
      <c r="L57" s="1092"/>
      <c r="M57" s="1092"/>
      <c r="N57" s="1092"/>
      <c r="O57" s="1092"/>
      <c r="P57" s="1092"/>
      <c r="Q57" s="1092"/>
      <c r="R57" s="1092"/>
      <c r="S57" s="1092"/>
      <c r="T57" s="1092"/>
      <c r="U57" s="1092"/>
      <c r="V57" s="1092"/>
      <c r="W57" s="1092"/>
      <c r="X57" s="1092"/>
      <c r="Y57" s="1092"/>
      <c r="Z57" s="1092"/>
      <c r="AA57" s="1092"/>
      <c r="AB57" s="1092"/>
      <c r="AC57" s="1092"/>
      <c r="AD57" s="1092"/>
      <c r="AE57" s="1092"/>
      <c r="AF57" s="1092"/>
    </row>
    <row r="58" spans="1:33" ht="18" customHeight="1">
      <c r="A58" s="1077" t="s">
        <v>60</v>
      </c>
      <c r="B58" s="1077"/>
      <c r="C58" s="1077"/>
      <c r="D58" s="1077" t="s">
        <v>600</v>
      </c>
      <c r="E58" s="1077"/>
      <c r="F58" s="1124" t="s">
        <v>602</v>
      </c>
      <c r="G58" s="1124"/>
      <c r="H58" s="1077" t="s">
        <v>338</v>
      </c>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101"/>
    </row>
    <row r="59" spans="1:33" ht="18.75" customHeight="1">
      <c r="A59" s="1078" t="s">
        <v>527</v>
      </c>
      <c r="B59" s="1078"/>
      <c r="C59" s="1100"/>
      <c r="D59" s="1078"/>
      <c r="E59" s="1118"/>
      <c r="F59" s="1125"/>
      <c r="G59" s="1128"/>
      <c r="H59" s="1137" t="s">
        <v>344</v>
      </c>
      <c r="I59" s="1159" t="s">
        <v>402</v>
      </c>
      <c r="J59" s="1162" t="s">
        <v>696</v>
      </c>
      <c r="K59" s="1162"/>
      <c r="L59" s="1162"/>
      <c r="M59" s="1152" t="s">
        <v>402</v>
      </c>
      <c r="N59" s="1162" t="s">
        <v>276</v>
      </c>
      <c r="O59" s="1162"/>
      <c r="P59" s="1162"/>
      <c r="Q59" s="1152" t="s">
        <v>402</v>
      </c>
      <c r="R59" s="1162" t="s">
        <v>705</v>
      </c>
      <c r="S59" s="1162"/>
      <c r="T59" s="1162"/>
      <c r="U59" s="1152" t="s">
        <v>402</v>
      </c>
      <c r="V59" s="1162" t="s">
        <v>128</v>
      </c>
      <c r="W59" s="1162"/>
      <c r="X59" s="1162"/>
      <c r="Y59" s="1162"/>
      <c r="Z59" s="1162"/>
      <c r="AA59" s="1162"/>
      <c r="AB59" s="1162"/>
      <c r="AC59" s="1162"/>
      <c r="AD59" s="1162"/>
      <c r="AE59" s="1162"/>
      <c r="AF59" s="1225"/>
    </row>
    <row r="60" spans="1:33" ht="18.75" customHeight="1">
      <c r="A60" s="1077"/>
      <c r="B60" s="1077"/>
      <c r="C60" s="1101"/>
      <c r="D60" s="1109"/>
      <c r="E60" s="1119"/>
      <c r="F60" s="1113"/>
      <c r="G60" s="1129"/>
      <c r="H60" s="1137"/>
      <c r="I60" s="1153" t="s">
        <v>402</v>
      </c>
      <c r="J60" s="1163" t="s">
        <v>697</v>
      </c>
      <c r="K60" s="1163"/>
      <c r="L60" s="1163"/>
      <c r="M60" s="1182" t="s">
        <v>402</v>
      </c>
      <c r="N60" s="1163" t="s">
        <v>550</v>
      </c>
      <c r="O60" s="1163"/>
      <c r="P60" s="1163"/>
      <c r="Q60" s="1182" t="s">
        <v>402</v>
      </c>
      <c r="R60" s="1163" t="s">
        <v>706</v>
      </c>
      <c r="S60" s="1163"/>
      <c r="T60" s="1163"/>
      <c r="U60" s="1182" t="s">
        <v>402</v>
      </c>
      <c r="V60" s="1163" t="s">
        <v>596</v>
      </c>
      <c r="W60" s="1163"/>
      <c r="X60" s="1163"/>
      <c r="Y60" s="1197"/>
      <c r="Z60" s="1197"/>
      <c r="AA60" s="1197"/>
      <c r="AB60" s="1197"/>
      <c r="AC60" s="1197"/>
      <c r="AD60" s="1197"/>
      <c r="AE60" s="1197"/>
      <c r="AF60" s="1119"/>
    </row>
    <row r="61" spans="1:33" ht="18.75" customHeight="1">
      <c r="A61" s="1085" t="s">
        <v>114</v>
      </c>
      <c r="B61" s="1096" t="s">
        <v>114</v>
      </c>
      <c r="C61" s="1107" t="s">
        <v>114</v>
      </c>
      <c r="D61" s="1114" t="s">
        <v>114</v>
      </c>
      <c r="E61" s="1107" t="s">
        <v>114</v>
      </c>
      <c r="F61" s="1114" t="s">
        <v>114</v>
      </c>
      <c r="G61" s="1135" t="s">
        <v>114</v>
      </c>
      <c r="H61" s="1147" t="s">
        <v>603</v>
      </c>
      <c r="I61" s="1160" t="s">
        <v>402</v>
      </c>
      <c r="J61" s="1169" t="s">
        <v>34</v>
      </c>
      <c r="K61" s="1169"/>
      <c r="L61" s="1183" t="s">
        <v>114</v>
      </c>
      <c r="M61" s="1189" t="s">
        <v>402</v>
      </c>
      <c r="N61" s="1169" t="s">
        <v>704</v>
      </c>
      <c r="O61" s="1169"/>
      <c r="P61" s="1169"/>
      <c r="Q61" s="1195" t="s">
        <v>402</v>
      </c>
      <c r="R61" s="1169" t="s">
        <v>709</v>
      </c>
      <c r="S61" s="1169"/>
      <c r="T61" s="1169"/>
      <c r="U61" s="1169" t="s">
        <v>114</v>
      </c>
      <c r="V61" s="1164" t="s">
        <v>114</v>
      </c>
      <c r="W61" s="1164" t="s">
        <v>114</v>
      </c>
      <c r="X61" s="1164" t="s">
        <v>114</v>
      </c>
      <c r="Y61" s="1164" t="s">
        <v>114</v>
      </c>
      <c r="Z61" s="1164" t="s">
        <v>114</v>
      </c>
      <c r="AA61" s="1164" t="s">
        <v>114</v>
      </c>
      <c r="AB61" s="1164" t="s">
        <v>114</v>
      </c>
      <c r="AC61" s="1164" t="s">
        <v>114</v>
      </c>
      <c r="AD61" s="1164" t="s">
        <v>114</v>
      </c>
      <c r="AE61" s="1164" t="s">
        <v>114</v>
      </c>
      <c r="AF61" s="1226" t="s">
        <v>114</v>
      </c>
      <c r="AG61" s="1233"/>
    </row>
    <row r="62" spans="1:33" ht="19.5" customHeight="1">
      <c r="A62" s="1080"/>
      <c r="B62" s="1094"/>
      <c r="C62" s="1103"/>
      <c r="D62" s="1111"/>
      <c r="E62" s="1121"/>
      <c r="F62" s="1112"/>
      <c r="G62" s="1131"/>
      <c r="H62" s="1140" t="s">
        <v>499</v>
      </c>
      <c r="I62" s="1155" t="s">
        <v>402</v>
      </c>
      <c r="J62" s="1165" t="s">
        <v>614</v>
      </c>
      <c r="K62" s="1173"/>
      <c r="L62" s="1178"/>
      <c r="M62" s="1187" t="s">
        <v>402</v>
      </c>
      <c r="N62" s="1165" t="s">
        <v>576</v>
      </c>
      <c r="O62" s="1187"/>
      <c r="P62" s="1165"/>
      <c r="Q62" s="1193"/>
      <c r="R62" s="1193"/>
      <c r="S62" s="1193"/>
      <c r="T62" s="1193"/>
      <c r="U62" s="1193"/>
      <c r="V62" s="1193"/>
      <c r="W62" s="1193"/>
      <c r="X62" s="1193"/>
      <c r="Y62" s="1193"/>
      <c r="Z62" s="1193"/>
      <c r="AA62" s="1193"/>
      <c r="AB62" s="1193"/>
      <c r="AC62" s="1193"/>
      <c r="AD62" s="1193"/>
      <c r="AE62" s="1193"/>
      <c r="AF62" s="1227"/>
    </row>
    <row r="63" spans="1:33" ht="19.5" customHeight="1">
      <c r="A63" s="1080"/>
      <c r="B63" s="1094"/>
      <c r="C63" s="1103"/>
      <c r="D63" s="1111"/>
      <c r="E63" s="1121"/>
      <c r="F63" s="1112"/>
      <c r="G63" s="1131"/>
      <c r="H63" s="1141" t="s">
        <v>604</v>
      </c>
      <c r="I63" s="1156" t="s">
        <v>402</v>
      </c>
      <c r="J63" s="1166" t="s">
        <v>614</v>
      </c>
      <c r="K63" s="1174"/>
      <c r="L63" s="1179"/>
      <c r="M63" s="1158" t="s">
        <v>402</v>
      </c>
      <c r="N63" s="1166" t="s">
        <v>576</v>
      </c>
      <c r="O63" s="1158"/>
      <c r="P63" s="1166"/>
      <c r="Q63" s="1192"/>
      <c r="R63" s="1192"/>
      <c r="S63" s="1192"/>
      <c r="T63" s="1192"/>
      <c r="U63" s="1192"/>
      <c r="V63" s="1192"/>
      <c r="W63" s="1192"/>
      <c r="X63" s="1192"/>
      <c r="Y63" s="1192"/>
      <c r="Z63" s="1192"/>
      <c r="AA63" s="1192"/>
      <c r="AB63" s="1192"/>
      <c r="AC63" s="1192"/>
      <c r="AD63" s="1192"/>
      <c r="AE63" s="1192"/>
      <c r="AF63" s="1228"/>
    </row>
    <row r="64" spans="1:33" ht="18.75" customHeight="1">
      <c r="A64" s="1080"/>
      <c r="B64" s="1094"/>
      <c r="C64" s="1104"/>
      <c r="D64" s="1115"/>
      <c r="E64" s="1121"/>
      <c r="F64" s="1112"/>
      <c r="G64" s="1132"/>
      <c r="H64" s="1148" t="s">
        <v>606</v>
      </c>
      <c r="I64" s="1156" t="s">
        <v>402</v>
      </c>
      <c r="J64" s="1166" t="s">
        <v>615</v>
      </c>
      <c r="K64" s="1174"/>
      <c r="L64" s="1184"/>
      <c r="M64" s="1158" t="s">
        <v>402</v>
      </c>
      <c r="N64" s="1166" t="s">
        <v>618</v>
      </c>
      <c r="O64" s="1192"/>
      <c r="P64" s="1192"/>
      <c r="Q64" s="1192"/>
      <c r="R64" s="1166"/>
      <c r="S64" s="1166"/>
      <c r="T64" s="1166"/>
      <c r="U64" s="1166"/>
      <c r="V64" s="1166"/>
      <c r="W64" s="1166"/>
      <c r="X64" s="1166"/>
      <c r="Y64" s="1166"/>
      <c r="Z64" s="1166"/>
      <c r="AA64" s="1166"/>
      <c r="AB64" s="1166"/>
      <c r="AC64" s="1166"/>
      <c r="AD64" s="1166"/>
      <c r="AE64" s="1166"/>
      <c r="AF64" s="1229"/>
    </row>
    <row r="65" spans="1:32" ht="18.75" customHeight="1">
      <c r="A65" s="1080"/>
      <c r="B65" s="1094"/>
      <c r="C65" s="1104"/>
      <c r="D65" s="1115"/>
      <c r="E65" s="1121"/>
      <c r="F65" s="1112"/>
      <c r="G65" s="1132"/>
      <c r="H65" s="1149" t="s">
        <v>607</v>
      </c>
      <c r="I65" s="1156" t="s">
        <v>402</v>
      </c>
      <c r="J65" s="1166" t="s">
        <v>34</v>
      </c>
      <c r="K65" s="1166"/>
      <c r="L65" s="1158" t="s">
        <v>402</v>
      </c>
      <c r="M65" s="1166" t="s">
        <v>153</v>
      </c>
      <c r="N65" s="1166"/>
      <c r="O65" s="1158" t="s">
        <v>402</v>
      </c>
      <c r="P65" s="1166" t="s">
        <v>619</v>
      </c>
      <c r="Q65" s="1184"/>
      <c r="R65" s="1184"/>
      <c r="S65" s="1198"/>
      <c r="T65" s="1198"/>
      <c r="U65" s="1198"/>
      <c r="V65" s="1198"/>
      <c r="W65" s="1198"/>
      <c r="X65" s="1198"/>
      <c r="Y65" s="1198"/>
      <c r="Z65" s="1198"/>
      <c r="AA65" s="1198"/>
      <c r="AB65" s="1198"/>
      <c r="AC65" s="1198"/>
      <c r="AD65" s="1198"/>
      <c r="AE65" s="1198"/>
      <c r="AF65" s="1230"/>
    </row>
    <row r="66" spans="1:32" ht="18.75" customHeight="1">
      <c r="A66" s="1080"/>
      <c r="B66" s="1094"/>
      <c r="C66" s="1104"/>
      <c r="D66" s="1115"/>
      <c r="E66" s="1121"/>
      <c r="F66" s="1112"/>
      <c r="G66" s="1132"/>
      <c r="H66" s="1149" t="s">
        <v>564</v>
      </c>
      <c r="I66" s="1156" t="s">
        <v>402</v>
      </c>
      <c r="J66" s="1166" t="s">
        <v>34</v>
      </c>
      <c r="K66" s="1166"/>
      <c r="L66" s="1158" t="s">
        <v>402</v>
      </c>
      <c r="M66" s="1166" t="s">
        <v>616</v>
      </c>
      <c r="N66" s="1166"/>
      <c r="O66" s="1158" t="s">
        <v>402</v>
      </c>
      <c r="P66" s="1166" t="s">
        <v>113</v>
      </c>
      <c r="Q66" s="1184"/>
      <c r="R66" s="1184"/>
      <c r="S66" s="1184"/>
      <c r="T66" s="1166"/>
      <c r="U66" s="1166"/>
      <c r="V66" s="1166"/>
      <c r="W66" s="1166"/>
      <c r="X66" s="1166"/>
      <c r="Y66" s="1166"/>
      <c r="Z66" s="1166"/>
      <c r="AA66" s="1166"/>
      <c r="AB66" s="1166"/>
      <c r="AC66" s="1166"/>
      <c r="AD66" s="1166"/>
      <c r="AE66" s="1166"/>
      <c r="AF66" s="1229"/>
    </row>
    <row r="67" spans="1:32" ht="18.75" customHeight="1">
      <c r="A67" s="1081" t="s">
        <v>402</v>
      </c>
      <c r="B67" s="1094">
        <v>72</v>
      </c>
      <c r="C67" s="1104" t="s">
        <v>246</v>
      </c>
      <c r="D67" s="1081" t="s">
        <v>402</v>
      </c>
      <c r="E67" s="1121" t="s">
        <v>601</v>
      </c>
      <c r="F67" s="1112"/>
      <c r="G67" s="1132"/>
      <c r="H67" s="1149" t="s">
        <v>609</v>
      </c>
      <c r="I67" s="1156" t="s">
        <v>402</v>
      </c>
      <c r="J67" s="1166" t="s">
        <v>34</v>
      </c>
      <c r="K67" s="1174"/>
      <c r="L67" s="1158" t="s">
        <v>402</v>
      </c>
      <c r="M67" s="1166" t="s">
        <v>144</v>
      </c>
      <c r="N67" s="1184"/>
      <c r="O67" s="1166"/>
      <c r="P67" s="1166"/>
      <c r="Q67" s="1166"/>
      <c r="R67" s="1166"/>
      <c r="S67" s="1166"/>
      <c r="T67" s="1166"/>
      <c r="U67" s="1166"/>
      <c r="V67" s="1166"/>
      <c r="W67" s="1166"/>
      <c r="X67" s="1166"/>
      <c r="Y67" s="1166"/>
      <c r="Z67" s="1166"/>
      <c r="AA67" s="1166"/>
      <c r="AB67" s="1166"/>
      <c r="AC67" s="1166"/>
      <c r="AD67" s="1166"/>
      <c r="AE67" s="1166"/>
      <c r="AF67" s="1229"/>
    </row>
    <row r="68" spans="1:32" ht="18.75" customHeight="1">
      <c r="A68" s="1080"/>
      <c r="B68" s="1094"/>
      <c r="C68" s="1104"/>
      <c r="D68" s="1081" t="s">
        <v>402</v>
      </c>
      <c r="E68" s="1121" t="s">
        <v>147</v>
      </c>
      <c r="F68" s="1112"/>
      <c r="G68" s="1132"/>
      <c r="H68" s="1148" t="s">
        <v>441</v>
      </c>
      <c r="I68" s="1156" t="s">
        <v>402</v>
      </c>
      <c r="J68" s="1166" t="s">
        <v>34</v>
      </c>
      <c r="K68" s="1174"/>
      <c r="L68" s="1158" t="s">
        <v>402</v>
      </c>
      <c r="M68" s="1166" t="s">
        <v>144</v>
      </c>
      <c r="N68" s="1184"/>
      <c r="O68" s="1166"/>
      <c r="P68" s="1166"/>
      <c r="Q68" s="1166"/>
      <c r="R68" s="1166"/>
      <c r="S68" s="1166"/>
      <c r="T68" s="1166"/>
      <c r="U68" s="1166"/>
      <c r="V68" s="1166"/>
      <c r="W68" s="1166"/>
      <c r="X68" s="1166"/>
      <c r="Y68" s="1166"/>
      <c r="Z68" s="1166"/>
      <c r="AA68" s="1166"/>
      <c r="AB68" s="1166"/>
      <c r="AC68" s="1166"/>
      <c r="AD68" s="1166"/>
      <c r="AE68" s="1166"/>
      <c r="AF68" s="1229"/>
    </row>
    <row r="69" spans="1:32" ht="18.75" customHeight="1">
      <c r="A69" s="1080"/>
      <c r="B69" s="1094"/>
      <c r="C69" s="1104"/>
      <c r="D69" s="1081" t="s">
        <v>402</v>
      </c>
      <c r="E69" s="1121" t="s">
        <v>316</v>
      </c>
      <c r="F69" s="1112"/>
      <c r="G69" s="1132"/>
      <c r="H69" s="1148" t="s">
        <v>533</v>
      </c>
      <c r="I69" s="1156" t="s">
        <v>402</v>
      </c>
      <c r="J69" s="1166" t="s">
        <v>34</v>
      </c>
      <c r="K69" s="1174"/>
      <c r="L69" s="1158" t="s">
        <v>402</v>
      </c>
      <c r="M69" s="1166" t="s">
        <v>144</v>
      </c>
      <c r="N69" s="1184"/>
      <c r="O69" s="1166"/>
      <c r="P69" s="1166"/>
      <c r="Q69" s="1166"/>
      <c r="R69" s="1166"/>
      <c r="S69" s="1166"/>
      <c r="T69" s="1166"/>
      <c r="U69" s="1166"/>
      <c r="V69" s="1166"/>
      <c r="W69" s="1166"/>
      <c r="X69" s="1166"/>
      <c r="Y69" s="1166"/>
      <c r="Z69" s="1166"/>
      <c r="AA69" s="1166"/>
      <c r="AB69" s="1166"/>
      <c r="AC69" s="1166"/>
      <c r="AD69" s="1166"/>
      <c r="AE69" s="1166"/>
      <c r="AF69" s="1229"/>
    </row>
    <row r="70" spans="1:32" ht="18.75" customHeight="1">
      <c r="A70" s="1080"/>
      <c r="B70" s="1094"/>
      <c r="C70" s="1104"/>
      <c r="D70" s="1115"/>
      <c r="E70" s="1121"/>
      <c r="F70" s="1112"/>
      <c r="G70" s="1132"/>
      <c r="H70" s="1090" t="s">
        <v>612</v>
      </c>
      <c r="I70" s="1156" t="s">
        <v>402</v>
      </c>
      <c r="J70" s="1166" t="s">
        <v>34</v>
      </c>
      <c r="K70" s="1174"/>
      <c r="L70" s="1158" t="s">
        <v>402</v>
      </c>
      <c r="M70" s="1166" t="s">
        <v>144</v>
      </c>
      <c r="N70" s="1184"/>
      <c r="O70" s="1166"/>
      <c r="P70" s="1166"/>
      <c r="Q70" s="1166"/>
      <c r="R70" s="1166"/>
      <c r="S70" s="1166"/>
      <c r="T70" s="1166"/>
      <c r="U70" s="1166"/>
      <c r="V70" s="1166"/>
      <c r="W70" s="1166"/>
      <c r="X70" s="1166"/>
      <c r="Y70" s="1166"/>
      <c r="Z70" s="1166"/>
      <c r="AA70" s="1166"/>
      <c r="AB70" s="1166"/>
      <c r="AC70" s="1166"/>
      <c r="AD70" s="1166"/>
      <c r="AE70" s="1166"/>
      <c r="AF70" s="1229"/>
    </row>
    <row r="71" spans="1:32" ht="18.75" customHeight="1">
      <c r="A71" s="1080"/>
      <c r="B71" s="1094"/>
      <c r="C71" s="1104"/>
      <c r="D71" s="1115"/>
      <c r="E71" s="1121"/>
      <c r="F71" s="1112"/>
      <c r="G71" s="1132"/>
      <c r="H71" s="1149" t="s">
        <v>610</v>
      </c>
      <c r="I71" s="1156" t="s">
        <v>402</v>
      </c>
      <c r="J71" s="1166" t="s">
        <v>34</v>
      </c>
      <c r="K71" s="1174"/>
      <c r="L71" s="1158" t="s">
        <v>402</v>
      </c>
      <c r="M71" s="1166" t="s">
        <v>144</v>
      </c>
      <c r="N71" s="1184"/>
      <c r="O71" s="1166"/>
      <c r="P71" s="1166"/>
      <c r="Q71" s="1166"/>
      <c r="R71" s="1166"/>
      <c r="S71" s="1166"/>
      <c r="T71" s="1166"/>
      <c r="U71" s="1166"/>
      <c r="V71" s="1166"/>
      <c r="W71" s="1166"/>
      <c r="X71" s="1166"/>
      <c r="Y71" s="1166"/>
      <c r="Z71" s="1166"/>
      <c r="AA71" s="1166"/>
      <c r="AB71" s="1166"/>
      <c r="AC71" s="1166"/>
      <c r="AD71" s="1166"/>
      <c r="AE71" s="1166"/>
      <c r="AF71" s="1229"/>
    </row>
    <row r="72" spans="1:32" ht="18.75" customHeight="1">
      <c r="A72" s="1082"/>
      <c r="B72" s="1095"/>
      <c r="C72" s="1108"/>
      <c r="D72" s="1116"/>
      <c r="E72" s="1122"/>
      <c r="F72" s="1126"/>
      <c r="G72" s="1136"/>
      <c r="H72" s="1150" t="s">
        <v>608</v>
      </c>
      <c r="I72" s="1161" t="s">
        <v>402</v>
      </c>
      <c r="J72" s="1170" t="s">
        <v>34</v>
      </c>
      <c r="K72" s="1175"/>
      <c r="L72" s="1185" t="s">
        <v>402</v>
      </c>
      <c r="M72" s="1170" t="s">
        <v>144</v>
      </c>
      <c r="N72" s="1190"/>
      <c r="O72" s="1170"/>
      <c r="P72" s="1170"/>
      <c r="Q72" s="1170"/>
      <c r="R72" s="1170"/>
      <c r="S72" s="1170"/>
      <c r="T72" s="1170"/>
      <c r="U72" s="1170"/>
      <c r="V72" s="1170"/>
      <c r="W72" s="1170"/>
      <c r="X72" s="1170"/>
      <c r="Y72" s="1170"/>
      <c r="Z72" s="1170"/>
      <c r="AA72" s="1170"/>
      <c r="AB72" s="1170"/>
      <c r="AC72" s="1170"/>
      <c r="AD72" s="1170"/>
      <c r="AE72" s="1170"/>
      <c r="AF72" s="1231"/>
    </row>
    <row r="73" spans="1:32" ht="18.75" customHeight="1">
      <c r="A73" s="1079"/>
      <c r="B73" s="1093"/>
      <c r="C73" s="1102"/>
      <c r="D73" s="1110"/>
      <c r="E73" s="1120"/>
      <c r="F73" s="1110"/>
      <c r="G73" s="1130"/>
      <c r="H73" s="1151" t="s">
        <v>603</v>
      </c>
      <c r="I73" s="1155" t="s">
        <v>402</v>
      </c>
      <c r="J73" s="1165" t="s">
        <v>34</v>
      </c>
      <c r="K73" s="1165"/>
      <c r="L73" s="1178"/>
      <c r="M73" s="1187" t="s">
        <v>402</v>
      </c>
      <c r="N73" s="1165" t="s">
        <v>170</v>
      </c>
      <c r="O73" s="1165"/>
      <c r="P73" s="1178"/>
      <c r="Q73" s="1187" t="s">
        <v>402</v>
      </c>
      <c r="R73" s="1191" t="s">
        <v>95</v>
      </c>
      <c r="S73" s="1191"/>
      <c r="T73" s="1191"/>
      <c r="U73" s="1191"/>
      <c r="V73" s="1165"/>
      <c r="W73" s="1165"/>
      <c r="X73" s="1165"/>
      <c r="Y73" s="1165"/>
      <c r="Z73" s="1165"/>
      <c r="AA73" s="1165"/>
      <c r="AB73" s="1165"/>
      <c r="AC73" s="1165"/>
      <c r="AD73" s="1165"/>
      <c r="AE73" s="1165"/>
      <c r="AF73" s="1232"/>
    </row>
    <row r="74" spans="1:32" ht="19.5" customHeight="1">
      <c r="A74" s="1080"/>
      <c r="B74" s="1094"/>
      <c r="C74" s="1103"/>
      <c r="D74" s="1111"/>
      <c r="E74" s="1121"/>
      <c r="F74" s="1112"/>
      <c r="G74" s="1131"/>
      <c r="H74" s="1141" t="s">
        <v>499</v>
      </c>
      <c r="I74" s="1156" t="s">
        <v>402</v>
      </c>
      <c r="J74" s="1166" t="s">
        <v>614</v>
      </c>
      <c r="K74" s="1174"/>
      <c r="L74" s="1179"/>
      <c r="M74" s="1158" t="s">
        <v>402</v>
      </c>
      <c r="N74" s="1166" t="s">
        <v>576</v>
      </c>
      <c r="O74" s="1158"/>
      <c r="P74" s="1166"/>
      <c r="Q74" s="1192"/>
      <c r="R74" s="1192"/>
      <c r="S74" s="1192"/>
      <c r="T74" s="1192"/>
      <c r="U74" s="1192"/>
      <c r="V74" s="1192"/>
      <c r="W74" s="1192"/>
      <c r="X74" s="1192"/>
      <c r="Y74" s="1192"/>
      <c r="Z74" s="1192"/>
      <c r="AA74" s="1192"/>
      <c r="AB74" s="1192"/>
      <c r="AC74" s="1192"/>
      <c r="AD74" s="1192"/>
      <c r="AE74" s="1192"/>
      <c r="AF74" s="1228"/>
    </row>
    <row r="75" spans="1:32" ht="19.5" customHeight="1">
      <c r="A75" s="1080"/>
      <c r="B75" s="1094"/>
      <c r="C75" s="1103"/>
      <c r="D75" s="1111"/>
      <c r="E75" s="1121"/>
      <c r="F75" s="1112"/>
      <c r="G75" s="1131"/>
      <c r="H75" s="1141" t="s">
        <v>604</v>
      </c>
      <c r="I75" s="1156" t="s">
        <v>402</v>
      </c>
      <c r="J75" s="1166" t="s">
        <v>614</v>
      </c>
      <c r="K75" s="1174"/>
      <c r="L75" s="1179"/>
      <c r="M75" s="1158" t="s">
        <v>402</v>
      </c>
      <c r="N75" s="1166" t="s">
        <v>576</v>
      </c>
      <c r="O75" s="1158"/>
      <c r="P75" s="1166"/>
      <c r="Q75" s="1192"/>
      <c r="R75" s="1192"/>
      <c r="S75" s="1192"/>
      <c r="T75" s="1192"/>
      <c r="U75" s="1192"/>
      <c r="V75" s="1192"/>
      <c r="W75" s="1192"/>
      <c r="X75" s="1192"/>
      <c r="Y75" s="1192"/>
      <c r="Z75" s="1192"/>
      <c r="AA75" s="1192"/>
      <c r="AB75" s="1192"/>
      <c r="AC75" s="1192"/>
      <c r="AD75" s="1192"/>
      <c r="AE75" s="1192"/>
      <c r="AF75" s="1228"/>
    </row>
    <row r="76" spans="1:32" ht="18.75" customHeight="1">
      <c r="A76" s="1080"/>
      <c r="B76" s="1094"/>
      <c r="C76" s="1104"/>
      <c r="D76" s="1112"/>
      <c r="E76" s="1121"/>
      <c r="F76" s="1112"/>
      <c r="G76" s="1132"/>
      <c r="H76" s="1148" t="s">
        <v>606</v>
      </c>
      <c r="I76" s="1156" t="s">
        <v>402</v>
      </c>
      <c r="J76" s="1166" t="s">
        <v>615</v>
      </c>
      <c r="K76" s="1174"/>
      <c r="L76" s="1184"/>
      <c r="M76" s="1158" t="s">
        <v>402</v>
      </c>
      <c r="N76" s="1166" t="s">
        <v>618</v>
      </c>
      <c r="O76" s="1192"/>
      <c r="P76" s="1192"/>
      <c r="Q76" s="1192"/>
      <c r="R76" s="1166"/>
      <c r="S76" s="1166"/>
      <c r="T76" s="1166"/>
      <c r="U76" s="1166"/>
      <c r="V76" s="1166"/>
      <c r="W76" s="1166"/>
      <c r="X76" s="1166"/>
      <c r="Y76" s="1166"/>
      <c r="Z76" s="1166"/>
      <c r="AA76" s="1166"/>
      <c r="AB76" s="1166"/>
      <c r="AC76" s="1166"/>
      <c r="AD76" s="1166"/>
      <c r="AE76" s="1166"/>
      <c r="AF76" s="1229"/>
    </row>
    <row r="77" spans="1:32" ht="18.75" customHeight="1">
      <c r="A77" s="1080"/>
      <c r="B77" s="1094"/>
      <c r="C77" s="1104"/>
      <c r="D77" s="1081" t="s">
        <v>402</v>
      </c>
      <c r="E77" s="1121" t="s">
        <v>601</v>
      </c>
      <c r="F77" s="1112"/>
      <c r="G77" s="1132"/>
      <c r="H77" s="1149" t="s">
        <v>607</v>
      </c>
      <c r="I77" s="1156" t="s">
        <v>402</v>
      </c>
      <c r="J77" s="1166" t="s">
        <v>34</v>
      </c>
      <c r="K77" s="1166"/>
      <c r="L77" s="1158" t="s">
        <v>402</v>
      </c>
      <c r="M77" s="1166" t="s">
        <v>153</v>
      </c>
      <c r="N77" s="1166"/>
      <c r="O77" s="1158" t="s">
        <v>402</v>
      </c>
      <c r="P77" s="1166" t="s">
        <v>619</v>
      </c>
      <c r="Q77" s="1184"/>
      <c r="R77" s="1184"/>
      <c r="S77" s="1198"/>
      <c r="T77" s="1198"/>
      <c r="U77" s="1198"/>
      <c r="V77" s="1198"/>
      <c r="W77" s="1198"/>
      <c r="X77" s="1198"/>
      <c r="Y77" s="1198"/>
      <c r="Z77" s="1198"/>
      <c r="AA77" s="1198"/>
      <c r="AB77" s="1198"/>
      <c r="AC77" s="1198"/>
      <c r="AD77" s="1198"/>
      <c r="AE77" s="1198"/>
      <c r="AF77" s="1230"/>
    </row>
    <row r="78" spans="1:32" ht="18.75" customHeight="1">
      <c r="A78" s="1081" t="s">
        <v>402</v>
      </c>
      <c r="B78" s="1094">
        <v>74</v>
      </c>
      <c r="C78" s="1104" t="s">
        <v>649</v>
      </c>
      <c r="D78" s="1081" t="s">
        <v>402</v>
      </c>
      <c r="E78" s="1121" t="s">
        <v>147</v>
      </c>
      <c r="F78" s="1112"/>
      <c r="G78" s="1132"/>
      <c r="H78" s="1149" t="s">
        <v>564</v>
      </c>
      <c r="I78" s="1156" t="s">
        <v>402</v>
      </c>
      <c r="J78" s="1166" t="s">
        <v>34</v>
      </c>
      <c r="K78" s="1166"/>
      <c r="L78" s="1158" t="s">
        <v>402</v>
      </c>
      <c r="M78" s="1166" t="s">
        <v>616</v>
      </c>
      <c r="N78" s="1166"/>
      <c r="O78" s="1158" t="s">
        <v>402</v>
      </c>
      <c r="P78" s="1166" t="s">
        <v>113</v>
      </c>
      <c r="Q78" s="1184"/>
      <c r="R78" s="1184"/>
      <c r="S78" s="1184"/>
      <c r="T78" s="1166"/>
      <c r="U78" s="1166"/>
      <c r="V78" s="1166"/>
      <c r="W78" s="1166"/>
      <c r="X78" s="1166"/>
      <c r="Y78" s="1166"/>
      <c r="Z78" s="1166"/>
      <c r="AA78" s="1166"/>
      <c r="AB78" s="1166"/>
      <c r="AC78" s="1166"/>
      <c r="AD78" s="1166"/>
      <c r="AE78" s="1166"/>
      <c r="AF78" s="1229"/>
    </row>
    <row r="79" spans="1:32" ht="18.75" customHeight="1">
      <c r="A79" s="1080"/>
      <c r="B79" s="1094"/>
      <c r="C79" s="1104" t="s">
        <v>692</v>
      </c>
      <c r="D79" s="1081" t="s">
        <v>402</v>
      </c>
      <c r="E79" s="1121" t="s">
        <v>316</v>
      </c>
      <c r="F79" s="1112"/>
      <c r="G79" s="1132"/>
      <c r="H79" s="1149" t="s">
        <v>609</v>
      </c>
      <c r="I79" s="1156" t="s">
        <v>402</v>
      </c>
      <c r="J79" s="1166" t="s">
        <v>34</v>
      </c>
      <c r="K79" s="1174"/>
      <c r="L79" s="1158" t="s">
        <v>402</v>
      </c>
      <c r="M79" s="1166" t="s">
        <v>144</v>
      </c>
      <c r="N79" s="1184"/>
      <c r="O79" s="1166"/>
      <c r="P79" s="1166"/>
      <c r="Q79" s="1166"/>
      <c r="R79" s="1166"/>
      <c r="S79" s="1166"/>
      <c r="T79" s="1166"/>
      <c r="U79" s="1166"/>
      <c r="V79" s="1166"/>
      <c r="W79" s="1166"/>
      <c r="X79" s="1166"/>
      <c r="Y79" s="1166"/>
      <c r="Z79" s="1166"/>
      <c r="AA79" s="1166"/>
      <c r="AB79" s="1166"/>
      <c r="AC79" s="1166"/>
      <c r="AD79" s="1166"/>
      <c r="AE79" s="1166"/>
      <c r="AF79" s="1229"/>
    </row>
    <row r="80" spans="1:32" ht="18.75" customHeight="1">
      <c r="A80" s="1080"/>
      <c r="B80" s="1094"/>
      <c r="C80" s="1104"/>
      <c r="D80" s="1112"/>
      <c r="E80" s="1121"/>
      <c r="F80" s="1112"/>
      <c r="G80" s="1132"/>
      <c r="H80" s="1148" t="s">
        <v>347</v>
      </c>
      <c r="I80" s="1156" t="s">
        <v>402</v>
      </c>
      <c r="J80" s="1166" t="s">
        <v>34</v>
      </c>
      <c r="K80" s="1174"/>
      <c r="L80" s="1158" t="s">
        <v>402</v>
      </c>
      <c r="M80" s="1166" t="s">
        <v>144</v>
      </c>
      <c r="N80" s="1184"/>
      <c r="O80" s="1166"/>
      <c r="P80" s="1166"/>
      <c r="Q80" s="1166"/>
      <c r="R80" s="1166"/>
      <c r="S80" s="1166"/>
      <c r="T80" s="1166"/>
      <c r="U80" s="1166"/>
      <c r="V80" s="1166"/>
      <c r="W80" s="1166"/>
      <c r="X80" s="1166"/>
      <c r="Y80" s="1166"/>
      <c r="Z80" s="1166"/>
      <c r="AA80" s="1166"/>
      <c r="AB80" s="1166"/>
      <c r="AC80" s="1166"/>
      <c r="AD80" s="1166"/>
      <c r="AE80" s="1166"/>
      <c r="AF80" s="1229"/>
    </row>
    <row r="81" spans="1:32" ht="18.75" customHeight="1">
      <c r="A81" s="1080"/>
      <c r="B81" s="1094"/>
      <c r="C81" s="1104"/>
      <c r="D81" s="1112"/>
      <c r="E81" s="1121"/>
      <c r="F81" s="1112"/>
      <c r="G81" s="1132"/>
      <c r="H81" s="1090" t="s">
        <v>612</v>
      </c>
      <c r="I81" s="1156" t="s">
        <v>402</v>
      </c>
      <c r="J81" s="1166" t="s">
        <v>34</v>
      </c>
      <c r="K81" s="1174"/>
      <c r="L81" s="1158" t="s">
        <v>402</v>
      </c>
      <c r="M81" s="1166" t="s">
        <v>144</v>
      </c>
      <c r="N81" s="1184"/>
      <c r="O81" s="1166"/>
      <c r="P81" s="1166"/>
      <c r="Q81" s="1166"/>
      <c r="R81" s="1166"/>
      <c r="S81" s="1166"/>
      <c r="T81" s="1166"/>
      <c r="U81" s="1166"/>
      <c r="V81" s="1166"/>
      <c r="W81" s="1166"/>
      <c r="X81" s="1166"/>
      <c r="Y81" s="1166"/>
      <c r="Z81" s="1166"/>
      <c r="AA81" s="1166"/>
      <c r="AB81" s="1166"/>
      <c r="AC81" s="1166"/>
      <c r="AD81" s="1166"/>
      <c r="AE81" s="1166"/>
      <c r="AF81" s="1229"/>
    </row>
    <row r="82" spans="1:32" ht="18.75" customHeight="1">
      <c r="A82" s="1080"/>
      <c r="B82" s="1094"/>
      <c r="C82" s="1104"/>
      <c r="D82" s="1112"/>
      <c r="E82" s="1121"/>
      <c r="F82" s="1088"/>
      <c r="G82" s="1132"/>
      <c r="H82" s="1149" t="s">
        <v>610</v>
      </c>
      <c r="I82" s="1156" t="s">
        <v>402</v>
      </c>
      <c r="J82" s="1166" t="s">
        <v>34</v>
      </c>
      <c r="K82" s="1174"/>
      <c r="L82" s="1158" t="s">
        <v>402</v>
      </c>
      <c r="M82" s="1166" t="s">
        <v>144</v>
      </c>
      <c r="N82" s="1184"/>
      <c r="O82" s="1166"/>
      <c r="P82" s="1166"/>
      <c r="Q82" s="1166"/>
      <c r="R82" s="1166"/>
      <c r="S82" s="1166"/>
      <c r="T82" s="1166"/>
      <c r="U82" s="1166"/>
      <c r="V82" s="1166"/>
      <c r="W82" s="1166"/>
      <c r="X82" s="1166"/>
      <c r="Y82" s="1166"/>
      <c r="Z82" s="1166"/>
      <c r="AA82" s="1166"/>
      <c r="AB82" s="1166"/>
      <c r="AC82" s="1166"/>
      <c r="AD82" s="1166"/>
      <c r="AE82" s="1166"/>
      <c r="AF82" s="1229"/>
    </row>
    <row r="83" spans="1:32" s="1070" customFormat="1" ht="18.75" customHeight="1">
      <c r="A83" s="1082"/>
      <c r="B83" s="1095"/>
      <c r="C83" s="1108"/>
      <c r="D83" s="1117"/>
      <c r="E83" s="1122"/>
      <c r="F83" s="1117"/>
      <c r="G83" s="1136"/>
      <c r="H83" s="1150" t="s">
        <v>608</v>
      </c>
      <c r="I83" s="1161" t="s">
        <v>402</v>
      </c>
      <c r="J83" s="1170" t="s">
        <v>34</v>
      </c>
      <c r="K83" s="1175"/>
      <c r="L83" s="1185" t="s">
        <v>402</v>
      </c>
      <c r="M83" s="1170" t="s">
        <v>144</v>
      </c>
      <c r="N83" s="1190"/>
      <c r="O83" s="1170"/>
      <c r="P83" s="1170"/>
      <c r="Q83" s="1170"/>
      <c r="R83" s="1170"/>
      <c r="S83" s="1170"/>
      <c r="T83" s="1170"/>
      <c r="U83" s="1170"/>
      <c r="V83" s="1170"/>
      <c r="W83" s="1170"/>
      <c r="X83" s="1170"/>
      <c r="Y83" s="1170"/>
      <c r="Z83" s="1170"/>
      <c r="AA83" s="1170"/>
      <c r="AB83" s="1170"/>
      <c r="AC83" s="1170"/>
      <c r="AD83" s="1170"/>
      <c r="AE83" s="1170"/>
      <c r="AF83" s="1231"/>
    </row>
    <row r="84" spans="1:32" ht="20.25" customHeight="1">
      <c r="A84" s="1086"/>
      <c r="B84" s="1086"/>
      <c r="C84" s="1090" t="s">
        <v>461</v>
      </c>
      <c r="D84" s="1090"/>
      <c r="E84" s="1097"/>
      <c r="F84" s="1097"/>
      <c r="G84" s="1098"/>
      <c r="H84" s="1097"/>
      <c r="I84" s="1097"/>
      <c r="J84" s="1097"/>
      <c r="K84" s="1097"/>
      <c r="L84" s="1097"/>
      <c r="M84" s="1097"/>
      <c r="N84" s="1097"/>
      <c r="O84" s="1097"/>
      <c r="P84" s="1097"/>
      <c r="Q84" s="1097"/>
      <c r="R84" s="1097"/>
      <c r="S84" s="1097"/>
      <c r="T84" s="1097"/>
      <c r="U84" s="1097"/>
      <c r="V84" s="1097"/>
      <c r="W84" s="1092"/>
      <c r="X84" s="1092"/>
      <c r="Y84" s="1092"/>
      <c r="Z84" s="1092"/>
      <c r="AA84" s="1092"/>
      <c r="AB84" s="1092"/>
      <c r="AC84" s="1092"/>
      <c r="AD84" s="1092"/>
      <c r="AE84" s="1092"/>
      <c r="AF84" s="1092"/>
    </row>
    <row r="85" spans="1:32">
      <c r="A85" s="1074"/>
      <c r="B85" s="1074"/>
      <c r="C85" s="1092"/>
      <c r="D85" s="1092"/>
      <c r="E85" s="1092"/>
      <c r="F85" s="1092"/>
      <c r="G85" s="9"/>
      <c r="H85" s="1092"/>
      <c r="I85" s="1092"/>
      <c r="J85" s="1092"/>
      <c r="K85" s="1092"/>
      <c r="L85" s="1092"/>
      <c r="M85" s="1092"/>
      <c r="N85" s="1092"/>
      <c r="O85" s="1092"/>
      <c r="P85" s="1092"/>
      <c r="Q85" s="1092"/>
      <c r="R85" s="1092"/>
      <c r="S85" s="1092"/>
      <c r="T85" s="1092"/>
      <c r="U85" s="1092"/>
      <c r="V85" s="1092"/>
      <c r="W85" s="1092"/>
      <c r="X85" s="1092"/>
      <c r="Y85" s="1092"/>
      <c r="Z85" s="1092"/>
      <c r="AA85" s="1092"/>
      <c r="AB85" s="1092"/>
      <c r="AC85" s="1092"/>
      <c r="AD85" s="1092"/>
      <c r="AE85" s="1092"/>
      <c r="AF85" s="1092"/>
    </row>
    <row r="86" spans="1:32">
      <c r="A86" s="1074"/>
      <c r="B86" s="1074"/>
      <c r="C86" s="1092"/>
      <c r="D86" s="1092"/>
      <c r="E86" s="1092"/>
      <c r="F86" s="1092"/>
      <c r="G86" s="9"/>
      <c r="H86" s="1092"/>
      <c r="I86" s="1092"/>
      <c r="J86" s="1092"/>
      <c r="K86" s="1092"/>
      <c r="L86" s="1092"/>
      <c r="M86" s="1092"/>
      <c r="N86" s="1092"/>
      <c r="O86" s="1092"/>
      <c r="P86" s="1092"/>
      <c r="Q86" s="1092"/>
      <c r="R86" s="1092"/>
      <c r="S86" s="1092"/>
      <c r="T86" s="1092"/>
      <c r="U86" s="1092"/>
      <c r="V86" s="1092"/>
      <c r="W86" s="1092"/>
      <c r="X86" s="1092"/>
      <c r="Y86" s="1092"/>
      <c r="Z86" s="1092"/>
      <c r="AA86" s="1092"/>
      <c r="AB86" s="1092"/>
      <c r="AC86" s="1092"/>
      <c r="AD86" s="1092"/>
      <c r="AE86" s="1092"/>
      <c r="AF86" s="1092"/>
    </row>
    <row r="87" spans="1:32" ht="14.25">
      <c r="A87" s="1087" t="s">
        <v>577</v>
      </c>
      <c r="B87" s="9"/>
      <c r="C87" s="9"/>
      <c r="D87" s="9"/>
      <c r="E87" s="9"/>
      <c r="F87" s="9"/>
      <c r="G87" s="9"/>
      <c r="H87" s="9"/>
      <c r="I87" s="9"/>
      <c r="J87" s="9"/>
      <c r="K87" s="9"/>
    </row>
    <row r="88" spans="1:32">
      <c r="A88" s="1088"/>
      <c r="B88" s="1088"/>
      <c r="C88" s="1092"/>
      <c r="D88" s="1092"/>
      <c r="E88" s="1092"/>
      <c r="F88" s="1127"/>
      <c r="G88" s="1127"/>
      <c r="H88" s="1127"/>
      <c r="I88" s="1127"/>
      <c r="J88" s="1127"/>
      <c r="K88" s="1092"/>
    </row>
    <row r="89" spans="1:32">
      <c r="A89" s="1089" t="s">
        <v>578</v>
      </c>
      <c r="B89" s="1089"/>
      <c r="C89" s="1089"/>
      <c r="D89" s="1089"/>
      <c r="E89" s="1089"/>
      <c r="F89" s="1089"/>
      <c r="G89" s="1097"/>
      <c r="H89" s="1097"/>
      <c r="I89" s="1097"/>
      <c r="J89" s="1092"/>
      <c r="K89" s="1092"/>
    </row>
    <row r="90" spans="1:32">
      <c r="A90" s="1090" t="s">
        <v>251</v>
      </c>
      <c r="B90" s="1097"/>
      <c r="C90" s="1097"/>
      <c r="D90" s="1097"/>
      <c r="E90" s="1097"/>
      <c r="F90" s="1097"/>
      <c r="G90" s="1097"/>
      <c r="H90" s="1097"/>
      <c r="I90" s="1097"/>
      <c r="J90" s="1097"/>
      <c r="K90" s="1092"/>
    </row>
    <row r="91" spans="1:32">
      <c r="A91" s="1090" t="s">
        <v>366</v>
      </c>
      <c r="B91" s="1097"/>
      <c r="C91" s="1097"/>
      <c r="D91" s="1097"/>
      <c r="E91" s="1097"/>
      <c r="F91" s="1097"/>
      <c r="G91" s="1097"/>
      <c r="H91" s="1097"/>
      <c r="I91" s="1097"/>
      <c r="J91" s="1097"/>
      <c r="K91" s="1092"/>
    </row>
    <row r="92" spans="1:32">
      <c r="A92" s="1090" t="s">
        <v>475</v>
      </c>
      <c r="B92" s="1098"/>
      <c r="C92" s="1098"/>
      <c r="D92" s="1098"/>
      <c r="E92" s="1098"/>
      <c r="F92" s="1098"/>
      <c r="G92" s="1098"/>
      <c r="H92" s="1098"/>
      <c r="I92" s="1098"/>
      <c r="J92" s="1098"/>
      <c r="K92" s="1092"/>
    </row>
    <row r="93" spans="1:32">
      <c r="A93" s="1090" t="s">
        <v>580</v>
      </c>
      <c r="B93" s="1098"/>
      <c r="C93" s="1098"/>
      <c r="D93" s="1098"/>
      <c r="E93" s="1098"/>
      <c r="F93" s="1098"/>
      <c r="G93" s="1098"/>
      <c r="H93" s="1098"/>
      <c r="I93" s="1098"/>
      <c r="J93" s="1098"/>
      <c r="K93" s="1092"/>
    </row>
    <row r="94" spans="1:32">
      <c r="A94" s="1090" t="s">
        <v>75</v>
      </c>
      <c r="B94" s="1098"/>
      <c r="C94" s="1098"/>
      <c r="D94" s="1098"/>
      <c r="E94" s="1098"/>
      <c r="F94" s="1098"/>
      <c r="G94" s="1098"/>
      <c r="H94" s="1098"/>
      <c r="I94" s="1098"/>
      <c r="J94" s="1098"/>
      <c r="K94" s="1092"/>
    </row>
    <row r="95" spans="1:32">
      <c r="A95" s="1090" t="s">
        <v>581</v>
      </c>
      <c r="B95" s="1098"/>
      <c r="C95" s="1098"/>
      <c r="D95" s="1098"/>
      <c r="E95" s="1098"/>
      <c r="F95" s="1098"/>
      <c r="G95" s="1098"/>
      <c r="H95" s="1098"/>
      <c r="I95" s="1098"/>
      <c r="J95" s="1098"/>
      <c r="K95" s="1092"/>
    </row>
    <row r="96" spans="1:32">
      <c r="A96" s="1088" t="s">
        <v>582</v>
      </c>
      <c r="B96" s="1088"/>
      <c r="C96" s="1088"/>
      <c r="D96" s="1088"/>
      <c r="E96" s="1088"/>
      <c r="F96" s="1088"/>
      <c r="G96" s="1088"/>
      <c r="H96" s="1088"/>
      <c r="I96" s="1088"/>
      <c r="J96" s="1088"/>
      <c r="K96" s="1092"/>
    </row>
    <row r="97" spans="1:11">
      <c r="A97" s="1088" t="s">
        <v>398</v>
      </c>
      <c r="B97" s="1088"/>
      <c r="C97" s="1088"/>
      <c r="D97" s="1088"/>
      <c r="E97" s="1088"/>
      <c r="F97" s="1088"/>
      <c r="G97" s="1092"/>
      <c r="H97" s="1092"/>
      <c r="I97" s="1092"/>
      <c r="J97" s="1092"/>
      <c r="K97" s="1092"/>
    </row>
    <row r="98" spans="1:11">
      <c r="A98" s="1090" t="s">
        <v>145</v>
      </c>
      <c r="B98" s="1098"/>
      <c r="C98" s="1098"/>
      <c r="D98" s="1098"/>
      <c r="E98" s="1098"/>
      <c r="F98" s="1098"/>
      <c r="G98" s="1098"/>
      <c r="H98" s="1098"/>
      <c r="I98" s="1098"/>
      <c r="J98" s="1098"/>
      <c r="K98" s="1092"/>
    </row>
    <row r="99" spans="1:11">
      <c r="A99" s="1090" t="s">
        <v>583</v>
      </c>
      <c r="B99" s="1098"/>
      <c r="C99" s="1098"/>
      <c r="D99" s="1098"/>
      <c r="E99" s="1098"/>
      <c r="F99" s="1098"/>
      <c r="G99" s="1098"/>
      <c r="H99" s="1098"/>
      <c r="I99" s="1098"/>
      <c r="J99" s="1098"/>
      <c r="K99" s="1092"/>
    </row>
    <row r="100" spans="1:11">
      <c r="A100" s="1090" t="s">
        <v>584</v>
      </c>
      <c r="B100" s="1098"/>
      <c r="C100" s="1098"/>
      <c r="D100" s="1098"/>
      <c r="E100" s="1098"/>
      <c r="F100" s="1098"/>
      <c r="G100" s="1098"/>
      <c r="H100" s="1098"/>
      <c r="I100" s="1098"/>
      <c r="J100" s="1098"/>
      <c r="K100" s="1092"/>
    </row>
    <row r="101" spans="1:11">
      <c r="A101" s="1090" t="s">
        <v>585</v>
      </c>
      <c r="B101" s="1098"/>
      <c r="C101" s="1098"/>
      <c r="D101" s="1098"/>
      <c r="E101" s="1098"/>
      <c r="F101" s="1098"/>
      <c r="G101" s="1098"/>
      <c r="H101" s="1098"/>
      <c r="I101" s="1098"/>
      <c r="J101" s="1098"/>
      <c r="K101" s="1092"/>
    </row>
    <row r="102" spans="1:11">
      <c r="A102" s="1090" t="s">
        <v>586</v>
      </c>
      <c r="B102" s="1098"/>
      <c r="C102" s="1098"/>
      <c r="D102" s="1098"/>
      <c r="E102" s="1098"/>
      <c r="F102" s="1098"/>
      <c r="G102" s="1098"/>
      <c r="H102" s="1098"/>
      <c r="I102" s="1098"/>
      <c r="J102" s="1098"/>
      <c r="K102" s="1092"/>
    </row>
    <row r="103" spans="1:11">
      <c r="A103" s="1090" t="s">
        <v>695</v>
      </c>
      <c r="B103" s="1098"/>
      <c r="C103" s="1098"/>
      <c r="D103" s="1098"/>
      <c r="E103" s="1098"/>
      <c r="F103" s="1098"/>
      <c r="G103" s="1098"/>
      <c r="H103" s="1098"/>
      <c r="I103" s="1098"/>
      <c r="J103" s="1098"/>
      <c r="K103" s="1092"/>
    </row>
    <row r="104" spans="1:11">
      <c r="A104" s="1090" t="s">
        <v>292</v>
      </c>
      <c r="B104" s="1098"/>
      <c r="C104" s="1098"/>
      <c r="D104" s="1098"/>
      <c r="E104" s="1098"/>
      <c r="F104" s="1098"/>
      <c r="G104" s="1098"/>
      <c r="H104" s="1098"/>
      <c r="I104" s="1098"/>
      <c r="J104" s="1098"/>
      <c r="K104" s="1092"/>
    </row>
    <row r="105" spans="1:11">
      <c r="A105" s="1088" t="s">
        <v>90</v>
      </c>
      <c r="B105" s="1088"/>
      <c r="C105" s="1088"/>
      <c r="D105" s="1088"/>
      <c r="E105" s="1088"/>
      <c r="F105" s="1088"/>
      <c r="G105" s="1088"/>
      <c r="H105" s="1088"/>
      <c r="I105" s="1098"/>
      <c r="J105" s="1098"/>
      <c r="K105" s="1092"/>
    </row>
    <row r="106" spans="1:11">
      <c r="A106" s="1090" t="s">
        <v>587</v>
      </c>
      <c r="B106" s="1098"/>
      <c r="C106" s="1098"/>
      <c r="D106" s="1098"/>
      <c r="E106" s="1090"/>
      <c r="F106" s="1090"/>
      <c r="G106" s="1098"/>
      <c r="H106" s="1098"/>
      <c r="I106" s="1098"/>
      <c r="J106" s="1098"/>
      <c r="K106" s="1092"/>
    </row>
    <row r="107" spans="1:11">
      <c r="A107" s="1090" t="s">
        <v>325</v>
      </c>
      <c r="B107" s="1099"/>
      <c r="C107" s="1099"/>
      <c r="D107" s="1099"/>
      <c r="E107" s="1099"/>
      <c r="F107" s="1099"/>
      <c r="G107" s="1099"/>
      <c r="H107" s="1099"/>
      <c r="I107" s="1099"/>
      <c r="J107" s="1099"/>
      <c r="K107" s="1099"/>
    </row>
    <row r="108" spans="1:11">
      <c r="A108" s="1090" t="s">
        <v>151</v>
      </c>
      <c r="B108" s="1099"/>
      <c r="C108" s="1099"/>
      <c r="D108" s="1099"/>
      <c r="E108" s="1099"/>
      <c r="F108" s="1099"/>
      <c r="G108" s="1099"/>
      <c r="H108" s="1099"/>
      <c r="I108" s="1099"/>
      <c r="J108" s="1099"/>
      <c r="K108" s="1099"/>
    </row>
    <row r="109" spans="1:11">
      <c r="A109" s="1090" t="s">
        <v>588</v>
      </c>
      <c r="B109" s="1099"/>
      <c r="C109" s="1099"/>
      <c r="D109" s="1099"/>
      <c r="E109" s="1099"/>
      <c r="F109" s="1099"/>
      <c r="G109" s="1099"/>
      <c r="H109" s="1099"/>
      <c r="I109" s="1099"/>
      <c r="J109" s="9"/>
      <c r="K109" s="1099"/>
    </row>
    <row r="110" spans="1:11">
      <c r="A110" s="1090" t="s">
        <v>356</v>
      </c>
      <c r="B110" s="1099"/>
      <c r="C110" s="1099"/>
      <c r="D110" s="1099"/>
      <c r="E110" s="1099"/>
      <c r="F110" s="1099"/>
      <c r="G110" s="1099"/>
      <c r="H110" s="1099"/>
      <c r="I110" s="1099"/>
      <c r="J110" s="9"/>
      <c r="K110" s="1099"/>
    </row>
    <row r="111" spans="1:11">
      <c r="A111" s="1090" t="s">
        <v>201</v>
      </c>
      <c r="B111" s="1099"/>
      <c r="C111" s="1099"/>
      <c r="D111" s="1099"/>
      <c r="E111" s="1099"/>
      <c r="F111" s="1099"/>
      <c r="G111" s="1099"/>
      <c r="H111" s="1099"/>
      <c r="I111" s="1099"/>
      <c r="J111" s="9"/>
      <c r="K111" s="1099"/>
    </row>
    <row r="112" spans="1:11">
      <c r="A112" s="1090" t="s">
        <v>465</v>
      </c>
      <c r="B112" s="1099"/>
      <c r="C112" s="1099"/>
      <c r="D112" s="1099"/>
      <c r="E112" s="1099"/>
      <c r="F112" s="1099"/>
      <c r="G112" s="1099"/>
      <c r="H112" s="1099"/>
      <c r="I112" s="1099"/>
      <c r="J112" s="1099"/>
      <c r="K112" s="1099"/>
    </row>
    <row r="113" spans="1:11">
      <c r="A113" s="1090" t="s">
        <v>591</v>
      </c>
      <c r="B113" s="1099"/>
      <c r="C113" s="1099"/>
      <c r="D113" s="1099"/>
      <c r="E113" s="1099"/>
      <c r="F113" s="1099"/>
      <c r="G113" s="1099"/>
      <c r="H113" s="1099"/>
      <c r="I113" s="1099"/>
      <c r="J113" s="1099"/>
      <c r="K113" s="1099"/>
    </row>
    <row r="114" spans="1:11">
      <c r="A114" s="1090" t="s">
        <v>592</v>
      </c>
      <c r="B114" s="1099"/>
      <c r="C114" s="1099"/>
      <c r="D114" s="1099"/>
      <c r="E114" s="1099"/>
      <c r="F114" s="1099"/>
      <c r="G114" s="1099"/>
      <c r="H114" s="1099"/>
      <c r="I114" s="1099"/>
      <c r="J114" s="1099"/>
      <c r="K114" s="1099"/>
    </row>
    <row r="115" spans="1:11">
      <c r="A115" s="1090" t="s">
        <v>379</v>
      </c>
      <c r="B115" s="1098"/>
      <c r="C115" s="1098"/>
      <c r="D115" s="1098"/>
      <c r="E115" s="1098"/>
      <c r="F115" s="1098"/>
      <c r="G115" s="1098"/>
      <c r="H115" s="1098"/>
      <c r="I115" s="1098"/>
      <c r="J115" s="1098"/>
      <c r="K115" s="1092"/>
    </row>
    <row r="116" spans="1:11">
      <c r="A116" s="1090" t="s">
        <v>160</v>
      </c>
      <c r="B116" s="1098"/>
      <c r="C116" s="1098"/>
      <c r="D116" s="1098"/>
      <c r="E116" s="1098"/>
      <c r="F116" s="1098"/>
      <c r="G116" s="1098"/>
      <c r="H116" s="1098"/>
      <c r="I116" s="1098"/>
      <c r="J116" s="1098"/>
      <c r="K116" s="1092"/>
    </row>
    <row r="117" spans="1:11">
      <c r="A117" s="1088" t="s">
        <v>408</v>
      </c>
      <c r="B117" s="1088"/>
      <c r="C117" s="1088"/>
      <c r="D117" s="1088"/>
      <c r="E117" s="1088"/>
      <c r="F117" s="1088"/>
      <c r="G117" s="1123"/>
      <c r="H117" s="1123"/>
      <c r="I117" s="1123"/>
      <c r="J117" s="1123"/>
      <c r="K117" s="1123"/>
    </row>
    <row r="118" spans="1:11">
      <c r="A118" s="1090" t="s">
        <v>593</v>
      </c>
      <c r="B118" s="1099"/>
      <c r="C118" s="1099"/>
      <c r="D118" s="1099"/>
      <c r="E118" s="1123"/>
      <c r="F118" s="1123"/>
      <c r="G118" s="1123"/>
      <c r="H118" s="1123"/>
      <c r="I118" s="1123"/>
      <c r="J118" s="1123"/>
      <c r="K118" s="1123"/>
    </row>
    <row r="119" spans="1:11">
      <c r="A119" s="1090" t="s">
        <v>594</v>
      </c>
      <c r="B119" s="1099"/>
      <c r="C119" s="1099"/>
      <c r="D119" s="1099"/>
      <c r="E119" s="1123"/>
      <c r="F119" s="1123"/>
      <c r="G119" s="1123"/>
      <c r="H119" s="1123"/>
      <c r="I119" s="1123"/>
      <c r="J119" s="1123"/>
      <c r="K119" s="1123"/>
    </row>
    <row r="120" spans="1:11">
      <c r="A120" s="1090" t="s">
        <v>595</v>
      </c>
      <c r="B120" s="1099"/>
      <c r="C120" s="1099"/>
      <c r="D120" s="1099"/>
      <c r="E120" s="1123"/>
      <c r="F120" s="1123"/>
      <c r="G120" s="1123"/>
      <c r="H120" s="1123"/>
      <c r="I120" s="1123"/>
      <c r="J120" s="1123"/>
      <c r="K120" s="1123"/>
    </row>
    <row r="121" spans="1:11">
      <c r="A121" s="1090" t="s">
        <v>714</v>
      </c>
      <c r="B121" s="1099"/>
      <c r="C121" s="1099"/>
      <c r="D121" s="1099"/>
      <c r="E121" s="1123"/>
      <c r="F121" s="1123"/>
      <c r="G121" s="1123"/>
      <c r="H121" s="1123"/>
      <c r="I121" s="1123"/>
      <c r="J121" s="1123"/>
      <c r="K121" s="1123"/>
    </row>
    <row r="122" spans="1:11">
      <c r="A122" s="1088" t="s">
        <v>597</v>
      </c>
      <c r="B122" s="1088"/>
      <c r="C122" s="1088"/>
      <c r="D122" s="1088"/>
      <c r="E122" s="1088"/>
      <c r="F122" s="1088"/>
      <c r="G122" s="1123"/>
      <c r="H122" s="1123"/>
      <c r="I122" s="1123"/>
      <c r="J122" s="1123"/>
      <c r="K122" s="1123"/>
    </row>
    <row r="123" spans="1:11">
      <c r="A123" s="1088" t="s">
        <v>598</v>
      </c>
      <c r="B123" s="1088"/>
      <c r="C123" s="1088"/>
      <c r="D123" s="1088"/>
      <c r="E123" s="1088"/>
      <c r="F123" s="1088"/>
      <c r="G123" s="1092"/>
      <c r="H123" s="1092"/>
      <c r="I123" s="1092"/>
      <c r="J123" s="1092"/>
      <c r="K123" s="1092"/>
    </row>
    <row r="124" spans="1:11">
      <c r="A124" s="1091" t="s">
        <v>599</v>
      </c>
      <c r="B124" s="1091"/>
      <c r="C124" s="1091"/>
      <c r="D124" s="1091"/>
      <c r="E124" s="1091"/>
      <c r="F124" s="1091"/>
      <c r="G124" s="1106"/>
      <c r="H124" s="1106"/>
      <c r="I124" s="1106"/>
      <c r="J124" s="1106"/>
      <c r="K124" s="1106"/>
    </row>
    <row r="125" spans="1:11">
      <c r="A125" s="1091" t="s">
        <v>18</v>
      </c>
      <c r="B125" s="1091"/>
      <c r="C125" s="1091"/>
      <c r="D125" s="1091"/>
      <c r="E125" s="1091"/>
      <c r="F125" s="1091"/>
      <c r="G125" s="1091"/>
      <c r="H125" s="1091"/>
      <c r="I125" s="1091"/>
      <c r="J125" s="1091"/>
      <c r="K125" s="1176"/>
    </row>
    <row r="126" spans="1:11">
      <c r="A126" s="1090" t="s">
        <v>83</v>
      </c>
      <c r="B126" s="1098"/>
      <c r="C126" s="1098"/>
      <c r="D126" s="1098"/>
      <c r="E126" s="9"/>
      <c r="F126" s="9"/>
      <c r="G126" s="9"/>
      <c r="H126" s="9"/>
      <c r="I126" s="9"/>
      <c r="J126" s="9"/>
      <c r="K126" s="9"/>
    </row>
    <row r="127" spans="1:11">
      <c r="A127" s="1092"/>
      <c r="B127" s="1092"/>
      <c r="C127" s="1092"/>
      <c r="D127" s="1092"/>
      <c r="E127" s="1097"/>
      <c r="F127" s="1097"/>
      <c r="G127" s="1097"/>
      <c r="H127" s="1097"/>
      <c r="I127" s="1097"/>
      <c r="J127" s="1097"/>
      <c r="K127" s="1092"/>
    </row>
    <row r="128" spans="1:11" ht="14.25">
      <c r="A128" s="1087" t="s">
        <v>468</v>
      </c>
      <c r="B128" s="9"/>
      <c r="C128" s="9"/>
      <c r="D128" s="9"/>
      <c r="E128" s="1092"/>
      <c r="F128" s="1092"/>
      <c r="G128" s="1092"/>
      <c r="H128" s="1092"/>
      <c r="I128" s="1092"/>
      <c r="J128" s="1092"/>
      <c r="K128" s="1092"/>
    </row>
    <row r="129" spans="1:11">
      <c r="A129" s="1092"/>
      <c r="B129" s="1092"/>
      <c r="C129" s="1092"/>
      <c r="D129" s="1092"/>
      <c r="E129" s="1092"/>
      <c r="F129" s="1092"/>
      <c r="G129" s="1092"/>
      <c r="H129" s="1092"/>
      <c r="I129" s="1092"/>
      <c r="J129" s="1092"/>
      <c r="K129" s="1092"/>
    </row>
    <row r="130" spans="1:11">
      <c r="A130" s="1090" t="s">
        <v>461</v>
      </c>
      <c r="B130" s="1097"/>
      <c r="C130" s="1097"/>
      <c r="D130" s="1097"/>
      <c r="E130" s="1092"/>
      <c r="F130" s="1092"/>
      <c r="G130" s="1092"/>
      <c r="H130" s="1092"/>
      <c r="I130" s="1092"/>
      <c r="J130" s="1092"/>
      <c r="K130" s="1092"/>
    </row>
    <row r="131" spans="1:11">
      <c r="A131" s="1092"/>
      <c r="B131" s="1092"/>
      <c r="C131" s="1092"/>
      <c r="D131" s="1092"/>
      <c r="E131" s="1092"/>
      <c r="F131" s="1092"/>
      <c r="G131" s="1092"/>
      <c r="H131" s="1092"/>
      <c r="I131" s="1092"/>
      <c r="J131" s="1092"/>
      <c r="K131" s="1092"/>
    </row>
  </sheetData>
  <mergeCells count="41">
    <mergeCell ref="A3:AF3"/>
    <mergeCell ref="S5:V5"/>
    <mergeCell ref="A7:C7"/>
    <mergeCell ref="D7:E7"/>
    <mergeCell ref="F7:G7"/>
    <mergeCell ref="H7:X7"/>
    <mergeCell ref="Y7:AB7"/>
    <mergeCell ref="AC7:AF7"/>
    <mergeCell ref="A54:AF54"/>
    <mergeCell ref="S56:V56"/>
    <mergeCell ref="A58:C58"/>
    <mergeCell ref="D58:E58"/>
    <mergeCell ref="F58:G58"/>
    <mergeCell ref="H58:AF58"/>
    <mergeCell ref="A89:F89"/>
    <mergeCell ref="A96:J96"/>
    <mergeCell ref="A97:F97"/>
    <mergeCell ref="A105:H105"/>
    <mergeCell ref="A117:F117"/>
    <mergeCell ref="A122:F122"/>
    <mergeCell ref="A123:F123"/>
    <mergeCell ref="A124:F124"/>
    <mergeCell ref="A125:J125"/>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 ref="A59:C60"/>
    <mergeCell ref="H59:H60"/>
  </mergeCells>
  <phoneticPr fontId="25"/>
  <dataValidations count="1">
    <dataValidation type="list" allowBlank="1" showDropDown="0" showInputMessage="1" showErrorMessage="1" sqref="O65:O66 D67:D69 A67 L65:L72 O62:O63 M62:M64 I62:I83 Q59:Q60 U59:U60 M59:M60 I59:I60 Q8:Q10 U8:U9 M8:M12 I8:I13 M16 O17:O18 L13 L17:L31 O25:O31 D22:D24 A22 P27:Q31 U26:U31 R25:R26 O11:O12 Y10:Y11 AC10:AC11 M27:M34 I16:I35 L35 Q32 M38 O39:O40 A43 D43:D45 P48:Q52 U47:U52 L39:L52 R46:R47 AC32:AC34 Y32:Y34 O46:O52 O33:O34 M48:M52 I38:I52 D77:D79 A78 Q73 O77:O78 L77:L83 O74:O75 M73:M76">
      <formula1>"□,■"</formula1>
    </dataValidation>
  </dataValidations>
  <pageMargins left="0.7" right="0.7" top="0.75" bottom="0.75" header="0.3" footer="0.3"/>
  <pageSetup paperSize="9" scale="49" fitToWidth="1" fitToHeight="0" orientation="landscape" usePrinterDefaults="1" r:id="rId1"/>
  <rowBreaks count="1" manualBreakCount="1">
    <brk id="52" max="3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145" zoomScaleSheetLayoutView="145" workbookViewId="0">
      <selection activeCell="G91" sqref="G91"/>
    </sheetView>
  </sheetViews>
  <sheetFormatPr defaultColWidth="4" defaultRowHeight="17.25"/>
  <cols>
    <col min="1" max="1" width="1.5" style="1234" customWidth="1"/>
    <col min="2" max="12" width="3.25" style="1234" customWidth="1"/>
    <col min="13" max="13" width="13" style="1234" customWidth="1"/>
    <col min="14" max="14" width="4.125" style="1234" bestFit="1" customWidth="1"/>
    <col min="15" max="32" width="3.25" style="1234" customWidth="1"/>
    <col min="33" max="33" width="1.5" style="1234" customWidth="1"/>
    <col min="34" max="36" width="3.25" style="1234" customWidth="1"/>
    <col min="37" max="16384" width="4" style="1234"/>
  </cols>
  <sheetData>
    <row r="2" spans="1:32">
      <c r="B2" s="1234" t="s">
        <v>629</v>
      </c>
    </row>
    <row r="4" spans="1:32">
      <c r="W4" s="1286" t="s">
        <v>570</v>
      </c>
      <c r="X4" s="1239"/>
      <c r="Y4" s="1239"/>
      <c r="Z4" s="1240" t="s">
        <v>569</v>
      </c>
      <c r="AA4" s="1239"/>
      <c r="AB4" s="1239"/>
      <c r="AC4" s="1240" t="s">
        <v>575</v>
      </c>
      <c r="AD4" s="1239"/>
      <c r="AE4" s="1239"/>
      <c r="AF4" s="1240" t="s">
        <v>640</v>
      </c>
    </row>
    <row r="5" spans="1:32">
      <c r="B5" s="1239"/>
      <c r="C5" s="1239"/>
      <c r="D5" s="1239"/>
      <c r="E5" s="1239"/>
      <c r="F5" s="1239"/>
      <c r="G5" s="1239" t="s">
        <v>393</v>
      </c>
      <c r="H5" s="1239"/>
      <c r="I5" s="1239"/>
      <c r="J5" s="1239"/>
      <c r="K5" s="1240" t="s">
        <v>206</v>
      </c>
    </row>
    <row r="6" spans="1:32">
      <c r="B6" s="1240"/>
      <c r="C6" s="1240"/>
      <c r="D6" s="1240"/>
      <c r="E6" s="1240"/>
      <c r="F6" s="1240"/>
      <c r="G6" s="1240"/>
      <c r="H6" s="1240"/>
      <c r="I6" s="1240"/>
      <c r="J6" s="1240"/>
      <c r="K6" s="1240"/>
    </row>
    <row r="7" spans="1:32">
      <c r="S7" s="1286" t="s">
        <v>637</v>
      </c>
      <c r="T7" s="1286"/>
      <c r="U7" s="1286"/>
      <c r="V7" s="1286"/>
      <c r="W7" s="1286"/>
      <c r="X7" s="1286"/>
      <c r="Y7" s="1286"/>
      <c r="Z7" s="1286"/>
      <c r="AA7" s="1286"/>
      <c r="AB7" s="1286"/>
      <c r="AC7" s="1286"/>
      <c r="AD7" s="1286"/>
      <c r="AE7" s="1286"/>
      <c r="AF7" s="1286"/>
    </row>
    <row r="9" spans="1:32" ht="20.25" customHeight="1">
      <c r="B9" s="1241" t="s">
        <v>214</v>
      </c>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row>
    <row r="10" spans="1:32" ht="20.25" customHeight="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row>
    <row r="11" spans="1:3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row>
    <row r="12" spans="1:32">
      <c r="A12" s="1234" t="s">
        <v>628</v>
      </c>
    </row>
    <row r="14" spans="1:32" ht="36" customHeight="1">
      <c r="R14" s="1243" t="s">
        <v>613</v>
      </c>
      <c r="S14" s="1251"/>
      <c r="T14" s="1251"/>
      <c r="U14" s="1251"/>
      <c r="V14" s="1259"/>
      <c r="W14" s="1287"/>
      <c r="X14" s="1288"/>
      <c r="Y14" s="1288"/>
      <c r="Z14" s="1288"/>
      <c r="AA14" s="1288"/>
      <c r="AB14" s="1288"/>
      <c r="AC14" s="1288"/>
      <c r="AD14" s="1288"/>
      <c r="AE14" s="1288"/>
      <c r="AF14" s="1289"/>
    </row>
    <row r="15" spans="1:32" ht="13.5" customHeight="1"/>
    <row r="16" spans="1:32" s="1235" customFormat="1" ht="34.5" customHeight="1">
      <c r="A16" s="1235"/>
      <c r="B16" s="1243" t="s">
        <v>630</v>
      </c>
      <c r="C16" s="1251"/>
      <c r="D16" s="1251"/>
      <c r="E16" s="1251"/>
      <c r="F16" s="1251"/>
      <c r="G16" s="1251"/>
      <c r="H16" s="1251"/>
      <c r="I16" s="1251"/>
      <c r="J16" s="1251"/>
      <c r="K16" s="1251"/>
      <c r="L16" s="1259"/>
      <c r="M16" s="1251" t="s">
        <v>377</v>
      </c>
      <c r="N16" s="1259"/>
      <c r="O16" s="1243" t="s">
        <v>417</v>
      </c>
      <c r="P16" s="1251"/>
      <c r="Q16" s="1251"/>
      <c r="R16" s="1251"/>
      <c r="S16" s="1251"/>
      <c r="T16" s="1251"/>
      <c r="U16" s="1251"/>
      <c r="V16" s="1251"/>
      <c r="W16" s="1251"/>
      <c r="X16" s="1251"/>
      <c r="Y16" s="1251"/>
      <c r="Z16" s="1251"/>
      <c r="AA16" s="1251"/>
      <c r="AB16" s="1251"/>
      <c r="AC16" s="1251"/>
      <c r="AD16" s="1251"/>
      <c r="AE16" s="1251"/>
      <c r="AF16" s="1259"/>
    </row>
    <row r="17" spans="2:32" s="1235" customFormat="1" ht="19.5" customHeight="1">
      <c r="B17" s="1244" t="s">
        <v>545</v>
      </c>
      <c r="C17" s="1252"/>
      <c r="D17" s="1252"/>
      <c r="E17" s="1252"/>
      <c r="F17" s="1252"/>
      <c r="G17" s="1252"/>
      <c r="H17" s="1252"/>
      <c r="I17" s="1252"/>
      <c r="J17" s="1252"/>
      <c r="K17" s="1252"/>
      <c r="L17" s="1260"/>
      <c r="M17" s="1268"/>
      <c r="N17" s="1273" t="s">
        <v>448</v>
      </c>
      <c r="O17" s="1280"/>
      <c r="P17" s="1276"/>
      <c r="Q17" s="1276"/>
      <c r="R17" s="1276"/>
      <c r="S17" s="1276"/>
      <c r="T17" s="1276"/>
      <c r="U17" s="1276"/>
      <c r="V17" s="1276"/>
      <c r="W17" s="1276"/>
      <c r="X17" s="1276"/>
      <c r="Y17" s="1276"/>
      <c r="Z17" s="1276"/>
      <c r="AA17" s="1276"/>
      <c r="AB17" s="1276"/>
      <c r="AC17" s="1276"/>
      <c r="AD17" s="1276"/>
      <c r="AE17" s="1276"/>
      <c r="AF17" s="1273"/>
    </row>
    <row r="18" spans="2:32" s="1235" customFormat="1" ht="19.5" customHeight="1">
      <c r="B18" s="1245"/>
      <c r="C18" s="1254"/>
      <c r="D18" s="1254"/>
      <c r="E18" s="1254"/>
      <c r="F18" s="1254"/>
      <c r="G18" s="1254"/>
      <c r="H18" s="1254"/>
      <c r="I18" s="1254"/>
      <c r="J18" s="1254"/>
      <c r="K18" s="1254"/>
      <c r="L18" s="1261"/>
      <c r="M18" s="1243"/>
      <c r="N18" s="1274" t="s">
        <v>448</v>
      </c>
      <c r="O18" s="1280"/>
      <c r="P18" s="1276"/>
      <c r="Q18" s="1276"/>
      <c r="R18" s="1276"/>
      <c r="S18" s="1276"/>
      <c r="T18" s="1276"/>
      <c r="U18" s="1276"/>
      <c r="V18" s="1276"/>
      <c r="W18" s="1276"/>
      <c r="X18" s="1276"/>
      <c r="Y18" s="1276"/>
      <c r="Z18" s="1276"/>
      <c r="AA18" s="1276"/>
      <c r="AB18" s="1276"/>
      <c r="AC18" s="1276"/>
      <c r="AD18" s="1276"/>
      <c r="AE18" s="1276"/>
      <c r="AF18" s="1273"/>
    </row>
    <row r="19" spans="2:32" s="1235" customFormat="1" ht="19.5" customHeight="1">
      <c r="B19" s="1246"/>
      <c r="C19" s="1253"/>
      <c r="D19" s="1253"/>
      <c r="E19" s="1253"/>
      <c r="F19" s="1253"/>
      <c r="G19" s="1253"/>
      <c r="H19" s="1253"/>
      <c r="I19" s="1253"/>
      <c r="J19" s="1253"/>
      <c r="K19" s="1253"/>
      <c r="L19" s="1262"/>
      <c r="M19" s="1243"/>
      <c r="N19" s="1274" t="s">
        <v>448</v>
      </c>
      <c r="O19" s="1280"/>
      <c r="P19" s="1276"/>
      <c r="Q19" s="1276"/>
      <c r="R19" s="1276"/>
      <c r="S19" s="1276"/>
      <c r="T19" s="1276"/>
      <c r="U19" s="1276"/>
      <c r="V19" s="1276"/>
      <c r="W19" s="1276"/>
      <c r="X19" s="1276"/>
      <c r="Y19" s="1276"/>
      <c r="Z19" s="1276"/>
      <c r="AA19" s="1276"/>
      <c r="AB19" s="1276"/>
      <c r="AC19" s="1276"/>
      <c r="AD19" s="1276"/>
      <c r="AE19" s="1276"/>
      <c r="AF19" s="1273"/>
    </row>
    <row r="20" spans="2:32" s="1235" customFormat="1" ht="19.5" customHeight="1">
      <c r="B20" s="1244" t="s">
        <v>256</v>
      </c>
      <c r="C20" s="1252"/>
      <c r="D20" s="1252"/>
      <c r="E20" s="1252"/>
      <c r="F20" s="1252"/>
      <c r="G20" s="1252"/>
      <c r="H20" s="1252"/>
      <c r="I20" s="1252"/>
      <c r="J20" s="1252"/>
      <c r="K20" s="1252"/>
      <c r="L20" s="1260"/>
      <c r="M20" s="1243"/>
      <c r="N20" s="1275" t="s">
        <v>448</v>
      </c>
      <c r="O20" s="1280"/>
      <c r="P20" s="1276"/>
      <c r="Q20" s="1276"/>
      <c r="R20" s="1276"/>
      <c r="S20" s="1276"/>
      <c r="T20" s="1276"/>
      <c r="U20" s="1276"/>
      <c r="V20" s="1276"/>
      <c r="W20" s="1276"/>
      <c r="X20" s="1276"/>
      <c r="Y20" s="1276"/>
      <c r="Z20" s="1276"/>
      <c r="AA20" s="1276"/>
      <c r="AB20" s="1276"/>
      <c r="AC20" s="1276"/>
      <c r="AD20" s="1276"/>
      <c r="AE20" s="1276"/>
      <c r="AF20" s="1273"/>
    </row>
    <row r="21" spans="2:32" s="1235" customFormat="1" ht="19.5" customHeight="1">
      <c r="B21" s="1245"/>
      <c r="C21" s="1254"/>
      <c r="D21" s="1254"/>
      <c r="E21" s="1254"/>
      <c r="F21" s="1254"/>
      <c r="G21" s="1254"/>
      <c r="H21" s="1254"/>
      <c r="I21" s="1254"/>
      <c r="J21" s="1254"/>
      <c r="K21" s="1254"/>
      <c r="L21" s="1261"/>
      <c r="M21" s="1243"/>
      <c r="N21" s="1275" t="s">
        <v>448</v>
      </c>
      <c r="O21" s="1280"/>
      <c r="P21" s="1276"/>
      <c r="Q21" s="1276"/>
      <c r="R21" s="1276"/>
      <c r="S21" s="1276"/>
      <c r="T21" s="1276"/>
      <c r="U21" s="1276"/>
      <c r="V21" s="1276"/>
      <c r="W21" s="1276"/>
      <c r="X21" s="1276"/>
      <c r="Y21" s="1276"/>
      <c r="Z21" s="1276"/>
      <c r="AA21" s="1276"/>
      <c r="AB21" s="1276"/>
      <c r="AC21" s="1276"/>
      <c r="AD21" s="1276"/>
      <c r="AE21" s="1276"/>
      <c r="AF21" s="1273"/>
    </row>
    <row r="22" spans="2:32" s="1235" customFormat="1" ht="19.5" customHeight="1">
      <c r="B22" s="1246"/>
      <c r="C22" s="1253"/>
      <c r="D22" s="1253"/>
      <c r="E22" s="1253"/>
      <c r="F22" s="1253"/>
      <c r="G22" s="1253"/>
      <c r="H22" s="1253"/>
      <c r="I22" s="1253"/>
      <c r="J22" s="1253"/>
      <c r="K22" s="1253"/>
      <c r="L22" s="1262"/>
      <c r="M22" s="1239"/>
      <c r="N22" s="1276" t="s">
        <v>448</v>
      </c>
      <c r="O22" s="1280"/>
      <c r="P22" s="1276"/>
      <c r="Q22" s="1276"/>
      <c r="R22" s="1276"/>
      <c r="S22" s="1276"/>
      <c r="T22" s="1276"/>
      <c r="U22" s="1276"/>
      <c r="V22" s="1276"/>
      <c r="W22" s="1276"/>
      <c r="X22" s="1276"/>
      <c r="Y22" s="1276"/>
      <c r="Z22" s="1276"/>
      <c r="AA22" s="1276"/>
      <c r="AB22" s="1276"/>
      <c r="AC22" s="1276"/>
      <c r="AD22" s="1276"/>
      <c r="AE22" s="1276"/>
      <c r="AF22" s="1273"/>
    </row>
    <row r="23" spans="2:32" s="1235" customFormat="1" ht="19.5" customHeight="1">
      <c r="B23" s="1244" t="s">
        <v>404</v>
      </c>
      <c r="C23" s="1252"/>
      <c r="D23" s="1252"/>
      <c r="E23" s="1252"/>
      <c r="F23" s="1252"/>
      <c r="G23" s="1252"/>
      <c r="H23" s="1252"/>
      <c r="I23" s="1252"/>
      <c r="J23" s="1252"/>
      <c r="K23" s="1252"/>
      <c r="L23" s="1260"/>
      <c r="M23" s="1243"/>
      <c r="N23" s="1275" t="s">
        <v>448</v>
      </c>
      <c r="O23" s="1280"/>
      <c r="P23" s="1276"/>
      <c r="Q23" s="1276"/>
      <c r="R23" s="1276"/>
      <c r="S23" s="1276"/>
      <c r="T23" s="1276"/>
      <c r="U23" s="1276"/>
      <c r="V23" s="1276"/>
      <c r="W23" s="1276"/>
      <c r="X23" s="1276"/>
      <c r="Y23" s="1276"/>
      <c r="Z23" s="1276"/>
      <c r="AA23" s="1276"/>
      <c r="AB23" s="1276"/>
      <c r="AC23" s="1276"/>
      <c r="AD23" s="1276"/>
      <c r="AE23" s="1276"/>
      <c r="AF23" s="1273"/>
    </row>
    <row r="24" spans="2:32" s="1235" customFormat="1" ht="19.5" customHeight="1">
      <c r="B24" s="1245"/>
      <c r="C24" s="1254"/>
      <c r="D24" s="1254"/>
      <c r="E24" s="1254"/>
      <c r="F24" s="1254"/>
      <c r="G24" s="1254"/>
      <c r="H24" s="1254"/>
      <c r="I24" s="1254"/>
      <c r="J24" s="1254"/>
      <c r="K24" s="1254"/>
      <c r="L24" s="1261"/>
      <c r="M24" s="1243"/>
      <c r="N24" s="1275" t="s">
        <v>448</v>
      </c>
      <c r="O24" s="1280"/>
      <c r="P24" s="1276"/>
      <c r="Q24" s="1276"/>
      <c r="R24" s="1276"/>
      <c r="S24" s="1276"/>
      <c r="T24" s="1276"/>
      <c r="U24" s="1276"/>
      <c r="V24" s="1276"/>
      <c r="W24" s="1276"/>
      <c r="X24" s="1276"/>
      <c r="Y24" s="1276"/>
      <c r="Z24" s="1276"/>
      <c r="AA24" s="1276"/>
      <c r="AB24" s="1276"/>
      <c r="AC24" s="1276"/>
      <c r="AD24" s="1276"/>
      <c r="AE24" s="1276"/>
      <c r="AF24" s="1273"/>
    </row>
    <row r="25" spans="2:32" s="1235" customFormat="1" ht="19.5" customHeight="1">
      <c r="B25" s="1246"/>
      <c r="C25" s="1253"/>
      <c r="D25" s="1253"/>
      <c r="E25" s="1253"/>
      <c r="F25" s="1253"/>
      <c r="G25" s="1253"/>
      <c r="H25" s="1253"/>
      <c r="I25" s="1253"/>
      <c r="J25" s="1253"/>
      <c r="K25" s="1253"/>
      <c r="L25" s="1262"/>
      <c r="M25" s="1239"/>
      <c r="N25" s="1276" t="s">
        <v>448</v>
      </c>
      <c r="O25" s="1280"/>
      <c r="P25" s="1276"/>
      <c r="Q25" s="1276"/>
      <c r="R25" s="1276"/>
      <c r="S25" s="1276"/>
      <c r="T25" s="1276"/>
      <c r="U25" s="1276"/>
      <c r="V25" s="1276"/>
      <c r="W25" s="1276"/>
      <c r="X25" s="1276"/>
      <c r="Y25" s="1276"/>
      <c r="Z25" s="1276"/>
      <c r="AA25" s="1276"/>
      <c r="AB25" s="1276"/>
      <c r="AC25" s="1276"/>
      <c r="AD25" s="1276"/>
      <c r="AE25" s="1276"/>
      <c r="AF25" s="1273"/>
    </row>
    <row r="26" spans="2:32" s="1235" customFormat="1" ht="19.5" customHeight="1">
      <c r="B26" s="1244" t="s">
        <v>330</v>
      </c>
      <c r="C26" s="1252"/>
      <c r="D26" s="1252"/>
      <c r="E26" s="1252"/>
      <c r="F26" s="1252"/>
      <c r="G26" s="1252"/>
      <c r="H26" s="1252"/>
      <c r="I26" s="1252"/>
      <c r="J26" s="1252"/>
      <c r="K26" s="1252"/>
      <c r="L26" s="1260"/>
      <c r="M26" s="1243"/>
      <c r="N26" s="1275" t="s">
        <v>448</v>
      </c>
      <c r="O26" s="1280"/>
      <c r="P26" s="1276"/>
      <c r="Q26" s="1276"/>
      <c r="R26" s="1276"/>
      <c r="S26" s="1276"/>
      <c r="T26" s="1276"/>
      <c r="U26" s="1276"/>
      <c r="V26" s="1276"/>
      <c r="W26" s="1276"/>
      <c r="X26" s="1276"/>
      <c r="Y26" s="1276"/>
      <c r="Z26" s="1276"/>
      <c r="AA26" s="1276"/>
      <c r="AB26" s="1276"/>
      <c r="AC26" s="1276"/>
      <c r="AD26" s="1276"/>
      <c r="AE26" s="1276"/>
      <c r="AF26" s="1273"/>
    </row>
    <row r="27" spans="2:32" s="1235" customFormat="1" ht="19.5" customHeight="1">
      <c r="B27" s="1247"/>
      <c r="C27" s="1241"/>
      <c r="D27" s="1241"/>
      <c r="E27" s="1241"/>
      <c r="F27" s="1241"/>
      <c r="G27" s="1241"/>
      <c r="H27" s="1241"/>
      <c r="I27" s="1241"/>
      <c r="J27" s="1241"/>
      <c r="K27" s="1241"/>
      <c r="L27" s="1263"/>
      <c r="M27" s="1243"/>
      <c r="N27" s="1275" t="s">
        <v>448</v>
      </c>
      <c r="O27" s="1280"/>
      <c r="P27" s="1276"/>
      <c r="Q27" s="1276"/>
      <c r="R27" s="1276"/>
      <c r="S27" s="1276"/>
      <c r="T27" s="1276"/>
      <c r="U27" s="1276"/>
      <c r="V27" s="1276"/>
      <c r="W27" s="1276"/>
      <c r="X27" s="1276"/>
      <c r="Y27" s="1276"/>
      <c r="Z27" s="1276"/>
      <c r="AA27" s="1276"/>
      <c r="AB27" s="1276"/>
      <c r="AC27" s="1276"/>
      <c r="AD27" s="1276"/>
      <c r="AE27" s="1276"/>
      <c r="AF27" s="1273"/>
    </row>
    <row r="28" spans="2:32" s="1235" customFormat="1" ht="19.5" customHeight="1">
      <c r="B28" s="1248"/>
      <c r="C28" s="1255"/>
      <c r="D28" s="1255"/>
      <c r="E28" s="1255"/>
      <c r="F28" s="1255"/>
      <c r="G28" s="1255"/>
      <c r="H28" s="1255"/>
      <c r="I28" s="1255"/>
      <c r="J28" s="1255"/>
      <c r="K28" s="1255"/>
      <c r="L28" s="1264"/>
      <c r="M28" s="1239"/>
      <c r="N28" s="1276" t="s">
        <v>448</v>
      </c>
      <c r="O28" s="1280"/>
      <c r="P28" s="1276"/>
      <c r="Q28" s="1276"/>
      <c r="R28" s="1276"/>
      <c r="S28" s="1276"/>
      <c r="T28" s="1276"/>
      <c r="U28" s="1276"/>
      <c r="V28" s="1276"/>
      <c r="W28" s="1276"/>
      <c r="X28" s="1276"/>
      <c r="Y28" s="1276"/>
      <c r="Z28" s="1276"/>
      <c r="AA28" s="1276"/>
      <c r="AB28" s="1276"/>
      <c r="AC28" s="1276"/>
      <c r="AD28" s="1276"/>
      <c r="AE28" s="1276"/>
      <c r="AF28" s="1273"/>
    </row>
    <row r="29" spans="2:32" s="1235" customFormat="1" ht="19.5" customHeight="1">
      <c r="B29" s="1244" t="s">
        <v>269</v>
      </c>
      <c r="C29" s="1252"/>
      <c r="D29" s="1252"/>
      <c r="E29" s="1252"/>
      <c r="F29" s="1252"/>
      <c r="G29" s="1252"/>
      <c r="H29" s="1252"/>
      <c r="I29" s="1252"/>
      <c r="J29" s="1252"/>
      <c r="K29" s="1252"/>
      <c r="L29" s="1260"/>
      <c r="M29" s="1243"/>
      <c r="N29" s="1275" t="s">
        <v>448</v>
      </c>
      <c r="O29" s="1280"/>
      <c r="P29" s="1276"/>
      <c r="Q29" s="1276"/>
      <c r="R29" s="1276"/>
      <c r="S29" s="1276"/>
      <c r="T29" s="1276"/>
      <c r="U29" s="1276"/>
      <c r="V29" s="1276"/>
      <c r="W29" s="1276"/>
      <c r="X29" s="1276"/>
      <c r="Y29" s="1276"/>
      <c r="Z29" s="1276"/>
      <c r="AA29" s="1276"/>
      <c r="AB29" s="1276"/>
      <c r="AC29" s="1276"/>
      <c r="AD29" s="1276"/>
      <c r="AE29" s="1276"/>
      <c r="AF29" s="1273"/>
    </row>
    <row r="30" spans="2:32" s="1235" customFormat="1" ht="19.5" customHeight="1">
      <c r="B30" s="1245"/>
      <c r="C30" s="1254"/>
      <c r="D30" s="1254"/>
      <c r="E30" s="1254"/>
      <c r="F30" s="1254"/>
      <c r="G30" s="1254"/>
      <c r="H30" s="1254"/>
      <c r="I30" s="1254"/>
      <c r="J30" s="1254"/>
      <c r="K30" s="1254"/>
      <c r="L30" s="1261"/>
      <c r="M30" s="1243"/>
      <c r="N30" s="1275" t="s">
        <v>448</v>
      </c>
      <c r="O30" s="1280"/>
      <c r="P30" s="1276"/>
      <c r="Q30" s="1276"/>
      <c r="R30" s="1276"/>
      <c r="S30" s="1276"/>
      <c r="T30" s="1276"/>
      <c r="U30" s="1276"/>
      <c r="V30" s="1276"/>
      <c r="W30" s="1276"/>
      <c r="X30" s="1276"/>
      <c r="Y30" s="1276"/>
      <c r="Z30" s="1276"/>
      <c r="AA30" s="1276"/>
      <c r="AB30" s="1276"/>
      <c r="AC30" s="1276"/>
      <c r="AD30" s="1276"/>
      <c r="AE30" s="1276"/>
      <c r="AF30" s="1273"/>
    </row>
    <row r="31" spans="2:32" s="1235" customFormat="1" ht="19.5" customHeight="1">
      <c r="B31" s="1246"/>
      <c r="C31" s="1253"/>
      <c r="D31" s="1253"/>
      <c r="E31" s="1253"/>
      <c r="F31" s="1253"/>
      <c r="G31" s="1253"/>
      <c r="H31" s="1253"/>
      <c r="I31" s="1253"/>
      <c r="J31" s="1253"/>
      <c r="K31" s="1253"/>
      <c r="L31" s="1262"/>
      <c r="M31" s="1239"/>
      <c r="N31" s="1276" t="s">
        <v>448</v>
      </c>
      <c r="O31" s="1280"/>
      <c r="P31" s="1276"/>
      <c r="Q31" s="1276"/>
      <c r="R31" s="1276"/>
      <c r="S31" s="1276"/>
      <c r="T31" s="1276"/>
      <c r="U31" s="1276"/>
      <c r="V31" s="1276"/>
      <c r="W31" s="1276"/>
      <c r="X31" s="1276"/>
      <c r="Y31" s="1276"/>
      <c r="Z31" s="1276"/>
      <c r="AA31" s="1276"/>
      <c r="AB31" s="1276"/>
      <c r="AC31" s="1276"/>
      <c r="AD31" s="1276"/>
      <c r="AE31" s="1276"/>
      <c r="AF31" s="1273"/>
    </row>
    <row r="32" spans="2:32" s="1235" customFormat="1" ht="19.5" customHeight="1">
      <c r="B32" s="1244" t="s">
        <v>534</v>
      </c>
      <c r="C32" s="1252"/>
      <c r="D32" s="1252"/>
      <c r="E32" s="1252"/>
      <c r="F32" s="1252"/>
      <c r="G32" s="1252"/>
      <c r="H32" s="1252"/>
      <c r="I32" s="1252"/>
      <c r="J32" s="1252"/>
      <c r="K32" s="1252"/>
      <c r="L32" s="1260"/>
      <c r="M32" s="1243"/>
      <c r="N32" s="1275" t="s">
        <v>448</v>
      </c>
      <c r="O32" s="1280"/>
      <c r="P32" s="1276"/>
      <c r="Q32" s="1276"/>
      <c r="R32" s="1276"/>
      <c r="S32" s="1276"/>
      <c r="T32" s="1276"/>
      <c r="U32" s="1276"/>
      <c r="V32" s="1276"/>
      <c r="W32" s="1276"/>
      <c r="X32" s="1276"/>
      <c r="Y32" s="1276"/>
      <c r="Z32" s="1276"/>
      <c r="AA32" s="1276"/>
      <c r="AB32" s="1276"/>
      <c r="AC32" s="1276"/>
      <c r="AD32" s="1276"/>
      <c r="AE32" s="1276"/>
      <c r="AF32" s="1273"/>
    </row>
    <row r="33" spans="1:32" s="1235" customFormat="1" ht="19.5" customHeight="1">
      <c r="A33" s="1235"/>
      <c r="B33" s="1247"/>
      <c r="C33" s="1241"/>
      <c r="D33" s="1241"/>
      <c r="E33" s="1241"/>
      <c r="F33" s="1241"/>
      <c r="G33" s="1241"/>
      <c r="H33" s="1241"/>
      <c r="I33" s="1241"/>
      <c r="J33" s="1241"/>
      <c r="K33" s="1241"/>
      <c r="L33" s="1263"/>
      <c r="M33" s="1243"/>
      <c r="N33" s="1275" t="s">
        <v>448</v>
      </c>
      <c r="O33" s="1280"/>
      <c r="P33" s="1276"/>
      <c r="Q33" s="1276"/>
      <c r="R33" s="1276"/>
      <c r="S33" s="1276"/>
      <c r="T33" s="1276"/>
      <c r="U33" s="1276"/>
      <c r="V33" s="1276"/>
      <c r="W33" s="1276"/>
      <c r="X33" s="1276"/>
      <c r="Y33" s="1276"/>
      <c r="Z33" s="1276"/>
      <c r="AA33" s="1276"/>
      <c r="AB33" s="1276"/>
      <c r="AC33" s="1276"/>
      <c r="AD33" s="1276"/>
      <c r="AE33" s="1276"/>
      <c r="AF33" s="1273"/>
    </row>
    <row r="34" spans="1:32" s="1235" customFormat="1" ht="19.5" customHeight="1">
      <c r="A34" s="1235"/>
      <c r="B34" s="1248"/>
      <c r="C34" s="1255"/>
      <c r="D34" s="1255"/>
      <c r="E34" s="1255"/>
      <c r="F34" s="1255"/>
      <c r="G34" s="1255"/>
      <c r="H34" s="1255"/>
      <c r="I34" s="1255"/>
      <c r="J34" s="1255"/>
      <c r="K34" s="1255"/>
      <c r="L34" s="1264"/>
      <c r="M34" s="1239"/>
      <c r="N34" s="1276" t="s">
        <v>448</v>
      </c>
      <c r="O34" s="1280"/>
      <c r="P34" s="1276"/>
      <c r="Q34" s="1276"/>
      <c r="R34" s="1276"/>
      <c r="S34" s="1276"/>
      <c r="T34" s="1276"/>
      <c r="U34" s="1276"/>
      <c r="V34" s="1276"/>
      <c r="W34" s="1276"/>
      <c r="X34" s="1276"/>
      <c r="Y34" s="1276"/>
      <c r="Z34" s="1276"/>
      <c r="AA34" s="1276"/>
      <c r="AB34" s="1276"/>
      <c r="AC34" s="1276"/>
      <c r="AD34" s="1276"/>
      <c r="AE34" s="1276"/>
      <c r="AF34" s="1273"/>
    </row>
    <row r="35" spans="1:32" s="1235" customFormat="1" ht="19.5" customHeight="1">
      <c r="A35" s="1235"/>
      <c r="B35" s="1244" t="s">
        <v>109</v>
      </c>
      <c r="C35" s="1252"/>
      <c r="D35" s="1252"/>
      <c r="E35" s="1252"/>
      <c r="F35" s="1252"/>
      <c r="G35" s="1252"/>
      <c r="H35" s="1252"/>
      <c r="I35" s="1252"/>
      <c r="J35" s="1252"/>
      <c r="K35" s="1252"/>
      <c r="L35" s="1260"/>
      <c r="M35" s="1243"/>
      <c r="N35" s="1275" t="s">
        <v>448</v>
      </c>
      <c r="O35" s="1280"/>
      <c r="P35" s="1276"/>
      <c r="Q35" s="1276"/>
      <c r="R35" s="1276"/>
      <c r="S35" s="1276"/>
      <c r="T35" s="1276"/>
      <c r="U35" s="1276"/>
      <c r="V35" s="1276"/>
      <c r="W35" s="1276"/>
      <c r="X35" s="1276"/>
      <c r="Y35" s="1276"/>
      <c r="Z35" s="1276"/>
      <c r="AA35" s="1276"/>
      <c r="AB35" s="1276"/>
      <c r="AC35" s="1276"/>
      <c r="AD35" s="1276"/>
      <c r="AE35" s="1276"/>
      <c r="AF35" s="1273"/>
    </row>
    <row r="36" spans="1:32" s="1235" customFormat="1" ht="19.5" customHeight="1">
      <c r="A36" s="1235"/>
      <c r="B36" s="1247"/>
      <c r="C36" s="1241"/>
      <c r="D36" s="1241"/>
      <c r="E36" s="1241"/>
      <c r="F36" s="1241"/>
      <c r="G36" s="1241"/>
      <c r="H36" s="1241"/>
      <c r="I36" s="1241"/>
      <c r="J36" s="1241"/>
      <c r="K36" s="1241"/>
      <c r="L36" s="1263"/>
      <c r="M36" s="1243"/>
      <c r="N36" s="1275" t="s">
        <v>448</v>
      </c>
      <c r="O36" s="1280"/>
      <c r="P36" s="1276"/>
      <c r="Q36" s="1276"/>
      <c r="R36" s="1276"/>
      <c r="S36" s="1276"/>
      <c r="T36" s="1276"/>
      <c r="U36" s="1276"/>
      <c r="V36" s="1276"/>
      <c r="W36" s="1276"/>
      <c r="X36" s="1276"/>
      <c r="Y36" s="1276"/>
      <c r="Z36" s="1276"/>
      <c r="AA36" s="1276"/>
      <c r="AB36" s="1276"/>
      <c r="AC36" s="1276"/>
      <c r="AD36" s="1276"/>
      <c r="AE36" s="1276"/>
      <c r="AF36" s="1273"/>
    </row>
    <row r="37" spans="1:32" s="1235" customFormat="1" ht="19.5" customHeight="1">
      <c r="A37" s="1235"/>
      <c r="B37" s="1248"/>
      <c r="C37" s="1255"/>
      <c r="D37" s="1255"/>
      <c r="E37" s="1255"/>
      <c r="F37" s="1255"/>
      <c r="G37" s="1255"/>
      <c r="H37" s="1255"/>
      <c r="I37" s="1255"/>
      <c r="J37" s="1255"/>
      <c r="K37" s="1255"/>
      <c r="L37" s="1264"/>
      <c r="M37" s="1239"/>
      <c r="N37" s="1276" t="s">
        <v>448</v>
      </c>
      <c r="O37" s="1280"/>
      <c r="P37" s="1276"/>
      <c r="Q37" s="1276"/>
      <c r="R37" s="1276"/>
      <c r="S37" s="1276"/>
      <c r="T37" s="1276"/>
      <c r="U37" s="1276"/>
      <c r="V37" s="1276"/>
      <c r="W37" s="1276"/>
      <c r="X37" s="1276"/>
      <c r="Y37" s="1276"/>
      <c r="Z37" s="1276"/>
      <c r="AA37" s="1276"/>
      <c r="AB37" s="1276"/>
      <c r="AC37" s="1276"/>
      <c r="AD37" s="1276"/>
      <c r="AE37" s="1276"/>
      <c r="AF37" s="1273"/>
    </row>
    <row r="38" spans="1:32" s="1235" customFormat="1" ht="19.5" customHeight="1">
      <c r="A38" s="1235"/>
      <c r="B38" s="1249" t="s">
        <v>196</v>
      </c>
      <c r="C38" s="1256"/>
      <c r="D38" s="1256"/>
      <c r="E38" s="1256"/>
      <c r="F38" s="1256"/>
      <c r="G38" s="1256"/>
      <c r="H38" s="1256"/>
      <c r="I38" s="1256"/>
      <c r="J38" s="1256"/>
      <c r="K38" s="1256"/>
      <c r="L38" s="1265"/>
      <c r="M38" s="1243"/>
      <c r="N38" s="1275" t="s">
        <v>448</v>
      </c>
      <c r="O38" s="1281"/>
      <c r="P38" s="1275"/>
      <c r="Q38" s="1275"/>
      <c r="R38" s="1275"/>
      <c r="S38" s="1275"/>
      <c r="T38" s="1275"/>
      <c r="U38" s="1275"/>
      <c r="V38" s="1275"/>
      <c r="W38" s="1275"/>
      <c r="X38" s="1275"/>
      <c r="Y38" s="1275"/>
      <c r="Z38" s="1275"/>
      <c r="AA38" s="1275"/>
      <c r="AB38" s="1275"/>
      <c r="AC38" s="1275"/>
      <c r="AD38" s="1275"/>
      <c r="AE38" s="1275"/>
      <c r="AF38" s="1274"/>
    </row>
    <row r="39" spans="1:32" s="1235" customFormat="1" ht="19.5" customHeight="1">
      <c r="A39" s="1236"/>
      <c r="B39" s="1247"/>
      <c r="C39" s="1252"/>
      <c r="D39" s="1241"/>
      <c r="E39" s="1241"/>
      <c r="F39" s="1241"/>
      <c r="G39" s="1241"/>
      <c r="H39" s="1241"/>
      <c r="I39" s="1241"/>
      <c r="J39" s="1241"/>
      <c r="K39" s="1241"/>
      <c r="L39" s="1263"/>
      <c r="M39" s="1269"/>
      <c r="N39" s="1277" t="s">
        <v>448</v>
      </c>
      <c r="O39" s="1282"/>
      <c r="P39" s="1235"/>
      <c r="Q39" s="1235"/>
      <c r="R39" s="1235"/>
      <c r="S39" s="1235"/>
      <c r="T39" s="1235"/>
      <c r="U39" s="1235"/>
      <c r="V39" s="1235"/>
      <c r="W39" s="1235"/>
      <c r="X39" s="1235"/>
      <c r="Y39" s="1235"/>
      <c r="Z39" s="1235"/>
      <c r="AA39" s="1235"/>
      <c r="AB39" s="1235"/>
      <c r="AC39" s="1235"/>
      <c r="AD39" s="1235"/>
      <c r="AE39" s="1235"/>
      <c r="AF39" s="1236"/>
    </row>
    <row r="40" spans="1:32" s="1235" customFormat="1" ht="19.5" customHeight="1">
      <c r="A40" s="1235"/>
      <c r="B40" s="1248"/>
      <c r="C40" s="1255"/>
      <c r="D40" s="1255"/>
      <c r="E40" s="1255"/>
      <c r="F40" s="1255"/>
      <c r="G40" s="1255"/>
      <c r="H40" s="1255"/>
      <c r="I40" s="1255"/>
      <c r="J40" s="1255"/>
      <c r="K40" s="1255"/>
      <c r="L40" s="1264"/>
      <c r="M40" s="1239"/>
      <c r="N40" s="1276" t="s">
        <v>448</v>
      </c>
      <c r="O40" s="1280"/>
      <c r="P40" s="1276"/>
      <c r="Q40" s="1276"/>
      <c r="R40" s="1276"/>
      <c r="S40" s="1276"/>
      <c r="T40" s="1276"/>
      <c r="U40" s="1276"/>
      <c r="V40" s="1276"/>
      <c r="W40" s="1276"/>
      <c r="X40" s="1276"/>
      <c r="Y40" s="1276"/>
      <c r="Z40" s="1276"/>
      <c r="AA40" s="1276"/>
      <c r="AB40" s="1276"/>
      <c r="AC40" s="1276"/>
      <c r="AD40" s="1276"/>
      <c r="AE40" s="1276"/>
      <c r="AF40" s="1273"/>
    </row>
    <row r="41" spans="1:32" s="1235" customFormat="1" ht="19.5" customHeight="1">
      <c r="A41" s="1235"/>
      <c r="B41" s="1244" t="s">
        <v>254</v>
      </c>
      <c r="C41" s="1252"/>
      <c r="D41" s="1252"/>
      <c r="E41" s="1252"/>
      <c r="F41" s="1252"/>
      <c r="G41" s="1252"/>
      <c r="H41" s="1252"/>
      <c r="I41" s="1252"/>
      <c r="J41" s="1252"/>
      <c r="K41" s="1252"/>
      <c r="L41" s="1260"/>
      <c r="M41" s="1243"/>
      <c r="N41" s="1275" t="s">
        <v>448</v>
      </c>
      <c r="O41" s="1280"/>
      <c r="P41" s="1276"/>
      <c r="Q41" s="1276"/>
      <c r="R41" s="1276"/>
      <c r="S41" s="1276"/>
      <c r="T41" s="1276"/>
      <c r="U41" s="1276"/>
      <c r="V41" s="1276"/>
      <c r="W41" s="1276"/>
      <c r="X41" s="1276"/>
      <c r="Y41" s="1276"/>
      <c r="Z41" s="1276"/>
      <c r="AA41" s="1276"/>
      <c r="AB41" s="1276"/>
      <c r="AC41" s="1276"/>
      <c r="AD41" s="1276"/>
      <c r="AE41" s="1276"/>
      <c r="AF41" s="1273"/>
    </row>
    <row r="42" spans="1:32" s="1235" customFormat="1" ht="19.5" customHeight="1">
      <c r="A42" s="1235"/>
      <c r="B42" s="1247"/>
      <c r="C42" s="1241"/>
      <c r="D42" s="1241"/>
      <c r="E42" s="1241"/>
      <c r="F42" s="1241"/>
      <c r="G42" s="1241"/>
      <c r="H42" s="1241"/>
      <c r="I42" s="1241"/>
      <c r="J42" s="1241"/>
      <c r="K42" s="1241"/>
      <c r="L42" s="1263"/>
      <c r="M42" s="1243"/>
      <c r="N42" s="1275" t="s">
        <v>448</v>
      </c>
      <c r="O42" s="1280"/>
      <c r="P42" s="1276"/>
      <c r="Q42" s="1276"/>
      <c r="R42" s="1276"/>
      <c r="S42" s="1276"/>
      <c r="T42" s="1276"/>
      <c r="U42" s="1276"/>
      <c r="V42" s="1276"/>
      <c r="W42" s="1276"/>
      <c r="X42" s="1276"/>
      <c r="Y42" s="1276"/>
      <c r="Z42" s="1276"/>
      <c r="AA42" s="1276"/>
      <c r="AB42" s="1276"/>
      <c r="AC42" s="1276"/>
      <c r="AD42" s="1276"/>
      <c r="AE42" s="1276"/>
      <c r="AF42" s="1273"/>
    </row>
    <row r="43" spans="1:32" s="1235" customFormat="1" ht="19.5" customHeight="1">
      <c r="A43" s="1235"/>
      <c r="B43" s="1248"/>
      <c r="C43" s="1255"/>
      <c r="D43" s="1255"/>
      <c r="E43" s="1255"/>
      <c r="F43" s="1255"/>
      <c r="G43" s="1255"/>
      <c r="H43" s="1255"/>
      <c r="I43" s="1255"/>
      <c r="J43" s="1255"/>
      <c r="K43" s="1255"/>
      <c r="L43" s="1264"/>
      <c r="M43" s="1270"/>
      <c r="N43" s="1278" t="s">
        <v>448</v>
      </c>
      <c r="O43" s="1283"/>
      <c r="P43" s="1278"/>
      <c r="Q43" s="1278"/>
      <c r="R43" s="1278"/>
      <c r="S43" s="1278"/>
      <c r="T43" s="1278"/>
      <c r="U43" s="1278"/>
      <c r="V43" s="1278"/>
      <c r="W43" s="1278"/>
      <c r="X43" s="1278"/>
      <c r="Y43" s="1278"/>
      <c r="Z43" s="1278"/>
      <c r="AA43" s="1278"/>
      <c r="AB43" s="1278"/>
      <c r="AC43" s="1278"/>
      <c r="AD43" s="1278"/>
      <c r="AE43" s="1278"/>
      <c r="AF43" s="1290"/>
    </row>
    <row r="44" spans="1:32" s="1235" customFormat="1" ht="19.5" customHeight="1">
      <c r="A44" s="1235"/>
      <c r="B44" s="1250" t="s">
        <v>255</v>
      </c>
      <c r="C44" s="1257"/>
      <c r="D44" s="1257"/>
      <c r="E44" s="1257"/>
      <c r="F44" s="1257"/>
      <c r="G44" s="1257"/>
      <c r="H44" s="1257"/>
      <c r="I44" s="1257"/>
      <c r="J44" s="1257"/>
      <c r="K44" s="1257"/>
      <c r="L44" s="1266"/>
      <c r="M44" s="1271"/>
      <c r="N44" s="1279" t="s">
        <v>448</v>
      </c>
      <c r="O44" s="1284"/>
      <c r="P44" s="1279"/>
      <c r="Q44" s="1279"/>
      <c r="R44" s="1279"/>
      <c r="S44" s="1279"/>
      <c r="T44" s="1279"/>
      <c r="U44" s="1279"/>
      <c r="V44" s="1279"/>
      <c r="W44" s="1279"/>
      <c r="X44" s="1279"/>
      <c r="Y44" s="1279"/>
      <c r="Z44" s="1279"/>
      <c r="AA44" s="1279"/>
      <c r="AB44" s="1279"/>
      <c r="AC44" s="1279"/>
      <c r="AD44" s="1279"/>
      <c r="AE44" s="1279"/>
      <c r="AF44" s="1291"/>
    </row>
    <row r="45" spans="1:32" s="1235" customFormat="1" ht="19.5" customHeight="1">
      <c r="A45" s="1235"/>
      <c r="B45" s="1247"/>
      <c r="C45" s="1241"/>
      <c r="D45" s="1241"/>
      <c r="E45" s="1241"/>
      <c r="F45" s="1241"/>
      <c r="G45" s="1241"/>
      <c r="H45" s="1241"/>
      <c r="I45" s="1241"/>
      <c r="J45" s="1241"/>
      <c r="K45" s="1241"/>
      <c r="L45" s="1263"/>
      <c r="M45" s="1243"/>
      <c r="N45" s="1275" t="s">
        <v>448</v>
      </c>
      <c r="O45" s="1280"/>
      <c r="P45" s="1276"/>
      <c r="Q45" s="1276"/>
      <c r="R45" s="1276"/>
      <c r="S45" s="1276"/>
      <c r="T45" s="1276"/>
      <c r="U45" s="1276"/>
      <c r="V45" s="1276"/>
      <c r="W45" s="1276"/>
      <c r="X45" s="1276"/>
      <c r="Y45" s="1276"/>
      <c r="Z45" s="1276"/>
      <c r="AA45" s="1276"/>
      <c r="AB45" s="1276"/>
      <c r="AC45" s="1276"/>
      <c r="AD45" s="1276"/>
      <c r="AE45" s="1276"/>
      <c r="AF45" s="1273"/>
    </row>
    <row r="46" spans="1:32" s="1235" customFormat="1" ht="19.5" customHeight="1">
      <c r="A46" s="1235"/>
      <c r="B46" s="1248"/>
      <c r="C46" s="1255"/>
      <c r="D46" s="1255"/>
      <c r="E46" s="1255"/>
      <c r="F46" s="1255"/>
      <c r="G46" s="1255"/>
      <c r="H46" s="1255"/>
      <c r="I46" s="1255"/>
      <c r="J46" s="1255"/>
      <c r="K46" s="1255"/>
      <c r="L46" s="1264"/>
      <c r="M46" s="1239"/>
      <c r="N46" s="1276" t="s">
        <v>448</v>
      </c>
      <c r="O46" s="1280"/>
      <c r="P46" s="1276"/>
      <c r="Q46" s="1276"/>
      <c r="R46" s="1276"/>
      <c r="S46" s="1276"/>
      <c r="T46" s="1276"/>
      <c r="U46" s="1276"/>
      <c r="V46" s="1276"/>
      <c r="W46" s="1276"/>
      <c r="X46" s="1276"/>
      <c r="Y46" s="1276"/>
      <c r="Z46" s="1276"/>
      <c r="AA46" s="1276"/>
      <c r="AB46" s="1276"/>
      <c r="AC46" s="1276"/>
      <c r="AD46" s="1276"/>
      <c r="AE46" s="1276"/>
      <c r="AF46" s="1273"/>
    </row>
    <row r="47" spans="1:32" s="1235" customFormat="1" ht="19.5" customHeight="1">
      <c r="A47" s="1235"/>
      <c r="B47" s="1244" t="s">
        <v>631</v>
      </c>
      <c r="C47" s="1252"/>
      <c r="D47" s="1252"/>
      <c r="E47" s="1252"/>
      <c r="F47" s="1252"/>
      <c r="G47" s="1252"/>
      <c r="H47" s="1252"/>
      <c r="I47" s="1252"/>
      <c r="J47" s="1252"/>
      <c r="K47" s="1252"/>
      <c r="L47" s="1260"/>
      <c r="M47" s="1243"/>
      <c r="N47" s="1275" t="s">
        <v>448</v>
      </c>
      <c r="O47" s="1280"/>
      <c r="P47" s="1276"/>
      <c r="Q47" s="1276"/>
      <c r="R47" s="1276"/>
      <c r="S47" s="1276"/>
      <c r="T47" s="1276"/>
      <c r="U47" s="1276"/>
      <c r="V47" s="1276"/>
      <c r="W47" s="1276"/>
      <c r="X47" s="1276"/>
      <c r="Y47" s="1276"/>
      <c r="Z47" s="1276"/>
      <c r="AA47" s="1276"/>
      <c r="AB47" s="1276"/>
      <c r="AC47" s="1276"/>
      <c r="AD47" s="1276"/>
      <c r="AE47" s="1276"/>
      <c r="AF47" s="1273"/>
    </row>
    <row r="48" spans="1:32" s="1235" customFormat="1" ht="19.5" customHeight="1">
      <c r="A48" s="1235"/>
      <c r="B48" s="1247"/>
      <c r="C48" s="1241"/>
      <c r="D48" s="1241"/>
      <c r="E48" s="1241"/>
      <c r="F48" s="1241"/>
      <c r="G48" s="1241"/>
      <c r="H48" s="1241"/>
      <c r="I48" s="1241"/>
      <c r="J48" s="1241"/>
      <c r="K48" s="1241"/>
      <c r="L48" s="1263"/>
      <c r="M48" s="1243"/>
      <c r="N48" s="1275" t="s">
        <v>448</v>
      </c>
      <c r="O48" s="1280"/>
      <c r="P48" s="1276"/>
      <c r="Q48" s="1276"/>
      <c r="R48" s="1276"/>
      <c r="S48" s="1276"/>
      <c r="T48" s="1276"/>
      <c r="U48" s="1276"/>
      <c r="V48" s="1276"/>
      <c r="W48" s="1276"/>
      <c r="X48" s="1276"/>
      <c r="Y48" s="1276"/>
      <c r="Z48" s="1276"/>
      <c r="AA48" s="1276"/>
      <c r="AB48" s="1276"/>
      <c r="AC48" s="1276"/>
      <c r="AD48" s="1276"/>
      <c r="AE48" s="1276"/>
      <c r="AF48" s="1273"/>
    </row>
    <row r="49" spans="1:32" s="1235" customFormat="1" ht="19.5" customHeight="1">
      <c r="A49" s="1235"/>
      <c r="B49" s="1248"/>
      <c r="C49" s="1255"/>
      <c r="D49" s="1255"/>
      <c r="E49" s="1255"/>
      <c r="F49" s="1255"/>
      <c r="G49" s="1255"/>
      <c r="H49" s="1255"/>
      <c r="I49" s="1255"/>
      <c r="J49" s="1255"/>
      <c r="K49" s="1255"/>
      <c r="L49" s="1264"/>
      <c r="M49" s="1239"/>
      <c r="N49" s="1276" t="s">
        <v>448</v>
      </c>
      <c r="O49" s="1280"/>
      <c r="P49" s="1276"/>
      <c r="Q49" s="1276"/>
      <c r="R49" s="1276"/>
      <c r="S49" s="1276"/>
      <c r="T49" s="1276"/>
      <c r="U49" s="1276"/>
      <c r="V49" s="1276"/>
      <c r="W49" s="1276"/>
      <c r="X49" s="1276"/>
      <c r="Y49" s="1276"/>
      <c r="Z49" s="1276"/>
      <c r="AA49" s="1276"/>
      <c r="AB49" s="1276"/>
      <c r="AC49" s="1276"/>
      <c r="AD49" s="1276"/>
      <c r="AE49" s="1276"/>
      <c r="AF49" s="1273"/>
    </row>
    <row r="50" spans="1:32" s="1235" customFormat="1" ht="19.5" customHeight="1">
      <c r="A50" s="1235"/>
      <c r="B50" s="1244" t="s">
        <v>632</v>
      </c>
      <c r="C50" s="1252"/>
      <c r="D50" s="1252"/>
      <c r="E50" s="1252"/>
      <c r="F50" s="1252"/>
      <c r="G50" s="1252"/>
      <c r="H50" s="1252"/>
      <c r="I50" s="1252"/>
      <c r="J50" s="1252"/>
      <c r="K50" s="1252"/>
      <c r="L50" s="1260"/>
      <c r="M50" s="1243"/>
      <c r="N50" s="1275" t="s">
        <v>448</v>
      </c>
      <c r="O50" s="1280"/>
      <c r="P50" s="1276"/>
      <c r="Q50" s="1276"/>
      <c r="R50" s="1276"/>
      <c r="S50" s="1276"/>
      <c r="T50" s="1276"/>
      <c r="U50" s="1276"/>
      <c r="V50" s="1276"/>
      <c r="W50" s="1276"/>
      <c r="X50" s="1276"/>
      <c r="Y50" s="1276"/>
      <c r="Z50" s="1276"/>
      <c r="AA50" s="1276"/>
      <c r="AB50" s="1276"/>
      <c r="AC50" s="1276"/>
      <c r="AD50" s="1276"/>
      <c r="AE50" s="1276"/>
      <c r="AF50" s="1273"/>
    </row>
    <row r="51" spans="1:32" s="1235" customFormat="1" ht="19.5" customHeight="1">
      <c r="A51" s="1235"/>
      <c r="B51" s="1245"/>
      <c r="C51" s="1254"/>
      <c r="D51" s="1254"/>
      <c r="E51" s="1254"/>
      <c r="F51" s="1254"/>
      <c r="G51" s="1254"/>
      <c r="H51" s="1254"/>
      <c r="I51" s="1254"/>
      <c r="J51" s="1254"/>
      <c r="K51" s="1254"/>
      <c r="L51" s="1261"/>
      <c r="M51" s="1243"/>
      <c r="N51" s="1275" t="s">
        <v>448</v>
      </c>
      <c r="O51" s="1280"/>
      <c r="P51" s="1276"/>
      <c r="Q51" s="1276"/>
      <c r="R51" s="1276"/>
      <c r="S51" s="1276"/>
      <c r="T51" s="1276"/>
      <c r="U51" s="1276"/>
      <c r="V51" s="1276"/>
      <c r="W51" s="1276"/>
      <c r="X51" s="1276"/>
      <c r="Y51" s="1276"/>
      <c r="Z51" s="1276"/>
      <c r="AA51" s="1276"/>
      <c r="AB51" s="1276"/>
      <c r="AC51" s="1276"/>
      <c r="AD51" s="1276"/>
      <c r="AE51" s="1276"/>
      <c r="AF51" s="1273"/>
    </row>
    <row r="52" spans="1:32" s="1235" customFormat="1" ht="19.5" customHeight="1">
      <c r="A52" s="1235"/>
      <c r="B52" s="1246"/>
      <c r="C52" s="1253"/>
      <c r="D52" s="1253"/>
      <c r="E52" s="1253"/>
      <c r="F52" s="1253"/>
      <c r="G52" s="1253"/>
      <c r="H52" s="1253"/>
      <c r="I52" s="1253"/>
      <c r="J52" s="1253"/>
      <c r="K52" s="1253"/>
      <c r="L52" s="1262"/>
      <c r="M52" s="1243"/>
      <c r="N52" s="1275" t="s">
        <v>448</v>
      </c>
      <c r="O52" s="1281"/>
      <c r="P52" s="1275"/>
      <c r="Q52" s="1275"/>
      <c r="R52" s="1275"/>
      <c r="S52" s="1275"/>
      <c r="T52" s="1275"/>
      <c r="U52" s="1275"/>
      <c r="V52" s="1275"/>
      <c r="W52" s="1275"/>
      <c r="X52" s="1275"/>
      <c r="Y52" s="1275"/>
      <c r="Z52" s="1275"/>
      <c r="AA52" s="1275"/>
      <c r="AB52" s="1275"/>
      <c r="AC52" s="1275"/>
      <c r="AD52" s="1275"/>
      <c r="AE52" s="1275"/>
      <c r="AF52" s="1274"/>
    </row>
    <row r="54" spans="1:32">
      <c r="B54" s="1234" t="s">
        <v>633</v>
      </c>
    </row>
    <row r="55" spans="1:32">
      <c r="B55" s="1234" t="s">
        <v>634</v>
      </c>
    </row>
    <row r="57" spans="1:32">
      <c r="A57" s="1234" t="s">
        <v>386</v>
      </c>
      <c r="M57" s="1272"/>
      <c r="N57" s="1234" t="s">
        <v>569</v>
      </c>
      <c r="O57" s="1285"/>
      <c r="P57" s="1285"/>
      <c r="Q57" s="1234" t="s">
        <v>635</v>
      </c>
      <c r="R57" s="1285"/>
      <c r="S57" s="1285"/>
      <c r="T57" s="1234" t="s">
        <v>638</v>
      </c>
    </row>
    <row r="82" spans="12:12">
      <c r="L82" s="1267"/>
    </row>
    <row r="122" spans="1:7">
      <c r="A122" s="1237"/>
      <c r="C122" s="1237"/>
      <c r="D122" s="1237"/>
      <c r="E122" s="1237"/>
      <c r="F122" s="1237"/>
      <c r="G122" s="1237"/>
    </row>
    <row r="123" spans="1:7">
      <c r="C123" s="1258"/>
    </row>
    <row r="151" spans="1:1">
      <c r="A151" s="1237"/>
    </row>
    <row r="187" spans="1:1">
      <c r="A187" s="1238"/>
    </row>
    <row r="238" spans="1:1">
      <c r="A238" s="1238"/>
    </row>
    <row r="287" spans="1:1">
      <c r="A287" s="1238"/>
    </row>
    <row r="314" spans="1:1">
      <c r="A314" s="1237"/>
    </row>
    <row r="364" spans="1:1">
      <c r="A364" s="1238"/>
    </row>
    <row r="388" spans="1:1">
      <c r="A388" s="1237"/>
    </row>
    <row r="416" spans="1:1">
      <c r="A416" s="1237"/>
    </row>
    <row r="444" spans="1:1">
      <c r="A444" s="1237"/>
    </row>
    <row r="468" spans="1:1">
      <c r="A468" s="1237"/>
    </row>
    <row r="497" spans="1:1">
      <c r="A497" s="1237"/>
    </row>
    <row r="526" spans="1:1">
      <c r="A526" s="1237"/>
    </row>
    <row r="575" spans="1:1">
      <c r="A575" s="1238"/>
    </row>
    <row r="606" spans="1:1">
      <c r="A606" s="1238"/>
    </row>
    <row r="650" spans="1:1">
      <c r="A650" s="1238"/>
    </row>
    <row r="686" spans="1:1">
      <c r="A686" s="1237"/>
    </row>
    <row r="725" spans="1:1">
      <c r="A725" s="1238"/>
    </row>
    <row r="754" spans="1:1">
      <c r="A754" s="1238"/>
    </row>
    <row r="793" spans="1:1">
      <c r="A793" s="1238"/>
    </row>
    <row r="832" spans="1:1">
      <c r="A832" s="1238"/>
    </row>
    <row r="860" spans="1:1">
      <c r="A860" s="1238"/>
    </row>
    <row r="900" spans="1:1">
      <c r="A900" s="1238"/>
    </row>
    <row r="940" spans="1:1">
      <c r="A940" s="1238"/>
    </row>
    <row r="969" spans="1:1">
      <c r="A969" s="123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115" zoomScaleSheetLayoutView="115" workbookViewId="0">
      <selection activeCell="G91" sqref="G91"/>
    </sheetView>
  </sheetViews>
  <sheetFormatPr defaultColWidth="3.5" defaultRowHeight="13.5"/>
  <cols>
    <col min="1" max="1" width="1.25" style="1233" customWidth="1"/>
    <col min="2" max="2" width="3.125" style="1292" customWidth="1"/>
    <col min="3" max="30" width="3.125" style="1233" customWidth="1"/>
    <col min="31" max="31" width="1.25" style="1233" customWidth="1"/>
    <col min="32" max="16384" width="3.5" style="1233"/>
  </cols>
  <sheetData>
    <row r="1" spans="2:30" s="1068" customFormat="1">
      <c r="B1" s="1068"/>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1068"/>
    </row>
    <row r="2" spans="2:30" s="1068" customFormat="1">
      <c r="B2" s="1068" t="s">
        <v>650</v>
      </c>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row>
    <row r="3" spans="2:30" s="1068" customFormat="1">
      <c r="B3" s="1068"/>
      <c r="C3" s="1068"/>
      <c r="D3" s="1068"/>
      <c r="E3" s="1068"/>
      <c r="F3" s="1068"/>
      <c r="G3" s="1068"/>
      <c r="H3" s="1068"/>
      <c r="I3" s="1068"/>
      <c r="J3" s="1068"/>
      <c r="K3" s="1068"/>
      <c r="L3" s="1068"/>
      <c r="M3" s="1068"/>
      <c r="N3" s="1068"/>
      <c r="O3" s="1068"/>
      <c r="P3" s="1068"/>
      <c r="Q3" s="1068"/>
      <c r="R3" s="1068"/>
      <c r="S3" s="1068"/>
      <c r="T3" s="1068"/>
      <c r="U3" s="1338" t="s">
        <v>570</v>
      </c>
      <c r="V3" s="1067"/>
      <c r="W3" s="1067"/>
      <c r="X3" s="1338" t="s">
        <v>569</v>
      </c>
      <c r="Y3" s="1067"/>
      <c r="Z3" s="1067"/>
      <c r="AA3" s="1338" t="s">
        <v>575</v>
      </c>
      <c r="AB3" s="1067"/>
      <c r="AC3" s="1067"/>
      <c r="AD3" s="1338" t="s">
        <v>638</v>
      </c>
    </row>
    <row r="4" spans="2:30" s="1068" customFormat="1">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338"/>
    </row>
    <row r="5" spans="2:30" s="1068" customFormat="1">
      <c r="B5" s="1067" t="s">
        <v>651</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068" customFormat="1" ht="28.5" customHeight="1">
      <c r="B6" s="1293" t="s">
        <v>652</v>
      </c>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row>
    <row r="7" spans="2:30" s="1068" customFormat="1">
      <c r="B7" s="1068"/>
      <c r="C7" s="1068"/>
      <c r="D7" s="1068"/>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row>
    <row r="8" spans="2:30" s="1068" customFormat="1" ht="23.25" customHeight="1">
      <c r="B8" s="1294" t="s">
        <v>57</v>
      </c>
      <c r="C8" s="1294"/>
      <c r="D8" s="1294"/>
      <c r="E8" s="1294"/>
      <c r="F8" s="1295"/>
      <c r="G8" s="1316"/>
      <c r="H8" s="1320"/>
      <c r="I8" s="1320"/>
      <c r="J8" s="1320"/>
      <c r="K8" s="1320"/>
      <c r="L8" s="1320"/>
      <c r="M8" s="1320"/>
      <c r="N8" s="1320"/>
      <c r="O8" s="1320"/>
      <c r="P8" s="1320"/>
      <c r="Q8" s="1320"/>
      <c r="R8" s="1320"/>
      <c r="S8" s="1320"/>
      <c r="T8" s="1320"/>
      <c r="U8" s="1320"/>
      <c r="V8" s="1320"/>
      <c r="W8" s="1320"/>
      <c r="X8" s="1320"/>
      <c r="Y8" s="1320"/>
      <c r="Z8" s="1320"/>
      <c r="AA8" s="1320"/>
      <c r="AB8" s="1320"/>
      <c r="AC8" s="1320"/>
      <c r="AD8" s="1352"/>
    </row>
    <row r="9" spans="2:30" ht="23.25" customHeight="1">
      <c r="B9" s="1295" t="s">
        <v>653</v>
      </c>
      <c r="C9" s="1302"/>
      <c r="D9" s="1302"/>
      <c r="E9" s="1302"/>
      <c r="F9" s="1302"/>
      <c r="G9" s="1317" t="s">
        <v>402</v>
      </c>
      <c r="H9" s="1321" t="s">
        <v>643</v>
      </c>
      <c r="I9" s="1321"/>
      <c r="J9" s="1321"/>
      <c r="K9" s="1321"/>
      <c r="L9" s="1067" t="s">
        <v>402</v>
      </c>
      <c r="M9" s="1321" t="s">
        <v>389</v>
      </c>
      <c r="N9" s="1321"/>
      <c r="O9" s="1321"/>
      <c r="P9" s="1321"/>
      <c r="Q9" s="1067" t="s">
        <v>402</v>
      </c>
      <c r="R9" s="1321" t="s">
        <v>644</v>
      </c>
      <c r="S9" s="1333"/>
      <c r="T9" s="1333"/>
      <c r="U9" s="1333"/>
      <c r="V9" s="1333"/>
      <c r="W9" s="1333"/>
      <c r="X9" s="1333"/>
      <c r="Y9" s="1333"/>
      <c r="Z9" s="1333"/>
      <c r="AA9" s="1333"/>
      <c r="AB9" s="1333"/>
      <c r="AC9" s="1333"/>
      <c r="AD9" s="1353"/>
    </row>
    <row r="10" spans="2:30" ht="23.25" customHeight="1">
      <c r="B10" s="1296" t="s">
        <v>654</v>
      </c>
      <c r="C10" s="1303"/>
      <c r="D10" s="1303"/>
      <c r="E10" s="1303"/>
      <c r="F10" s="1311"/>
      <c r="G10" s="1067" t="s">
        <v>402</v>
      </c>
      <c r="H10" s="1303" t="s">
        <v>659</v>
      </c>
      <c r="I10" s="1322"/>
      <c r="J10" s="1322"/>
      <c r="K10" s="1322"/>
      <c r="L10" s="1322"/>
      <c r="M10" s="1322"/>
      <c r="N10" s="1303"/>
      <c r="O10" s="1322"/>
      <c r="P10" s="1067" t="s">
        <v>402</v>
      </c>
      <c r="Q10" s="1303" t="s">
        <v>665</v>
      </c>
      <c r="R10" s="1322"/>
      <c r="S10" s="1303"/>
      <c r="T10" s="1335"/>
      <c r="U10" s="1335"/>
      <c r="V10" s="1335"/>
      <c r="W10" s="1335"/>
      <c r="X10" s="1335"/>
      <c r="Y10" s="1335"/>
      <c r="Z10" s="1335"/>
      <c r="AA10" s="1335"/>
      <c r="AB10" s="1335"/>
      <c r="AC10" s="1335"/>
      <c r="AD10" s="1354"/>
    </row>
    <row r="11" spans="2:30" ht="23.25" customHeight="1">
      <c r="B11" s="1297"/>
      <c r="C11" s="1072"/>
      <c r="D11" s="1072"/>
      <c r="E11" s="1072"/>
      <c r="F11" s="1312"/>
      <c r="G11" s="1318" t="s">
        <v>402</v>
      </c>
      <c r="H11" s="1072" t="s">
        <v>660</v>
      </c>
      <c r="I11" s="1323"/>
      <c r="J11" s="1323"/>
      <c r="K11" s="1323"/>
      <c r="L11" s="1323"/>
      <c r="M11" s="1323"/>
      <c r="N11" s="1323"/>
      <c r="O11" s="1323"/>
      <c r="P11" s="1067" t="s">
        <v>402</v>
      </c>
      <c r="Q11" s="1072" t="s">
        <v>502</v>
      </c>
      <c r="R11" s="1323"/>
      <c r="S11" s="1334"/>
      <c r="T11" s="1334"/>
      <c r="U11" s="1334"/>
      <c r="V11" s="1334"/>
      <c r="W11" s="1334"/>
      <c r="X11" s="1334"/>
      <c r="Y11" s="1334"/>
      <c r="Z11" s="1334"/>
      <c r="AA11" s="1334"/>
      <c r="AB11" s="1334"/>
      <c r="AC11" s="1334"/>
      <c r="AD11" s="1355"/>
    </row>
    <row r="12" spans="2:30" ht="23.25" customHeight="1">
      <c r="B12" s="1296" t="s">
        <v>337</v>
      </c>
      <c r="C12" s="1303"/>
      <c r="D12" s="1303"/>
      <c r="E12" s="1303"/>
      <c r="F12" s="1311"/>
      <c r="G12" s="1067" t="s">
        <v>402</v>
      </c>
      <c r="H12" s="1303" t="s">
        <v>661</v>
      </c>
      <c r="I12" s="1322"/>
      <c r="J12" s="1322"/>
      <c r="K12" s="1322"/>
      <c r="L12" s="1322"/>
      <c r="M12" s="1322"/>
      <c r="N12" s="1322"/>
      <c r="O12" s="1322"/>
      <c r="P12" s="1322"/>
      <c r="Q12" s="1322"/>
      <c r="R12" s="1322"/>
      <c r="S12" s="1067" t="s">
        <v>402</v>
      </c>
      <c r="T12" s="1303" t="s">
        <v>666</v>
      </c>
      <c r="U12" s="1335"/>
      <c r="V12" s="1335"/>
      <c r="W12" s="1335"/>
      <c r="X12" s="1335"/>
      <c r="Y12" s="1335"/>
      <c r="Z12" s="1335"/>
      <c r="AA12" s="1335"/>
      <c r="AB12" s="1335"/>
      <c r="AC12" s="1335"/>
      <c r="AD12" s="1354"/>
    </row>
    <row r="13" spans="2:30" ht="23.25" customHeight="1">
      <c r="B13" s="1297"/>
      <c r="C13" s="1072"/>
      <c r="D13" s="1072"/>
      <c r="E13" s="1072"/>
      <c r="F13" s="1312"/>
      <c r="G13" s="1318" t="s">
        <v>402</v>
      </c>
      <c r="H13" s="1072" t="s">
        <v>662</v>
      </c>
      <c r="I13" s="1323"/>
      <c r="J13" s="1323"/>
      <c r="K13" s="1323"/>
      <c r="L13" s="1323"/>
      <c r="M13" s="1323"/>
      <c r="N13" s="1323"/>
      <c r="O13" s="1323"/>
      <c r="P13" s="1323"/>
      <c r="Q13" s="1323"/>
      <c r="R13" s="1323"/>
      <c r="S13" s="1334"/>
      <c r="T13" s="1334"/>
      <c r="U13" s="1334"/>
      <c r="V13" s="1334"/>
      <c r="W13" s="1334"/>
      <c r="X13" s="1334"/>
      <c r="Y13" s="1334"/>
      <c r="Z13" s="1334"/>
      <c r="AA13" s="1334"/>
      <c r="AB13" s="1334"/>
      <c r="AC13" s="1334"/>
      <c r="AD13" s="1355"/>
    </row>
    <row r="14" spans="2:30" s="1068" customFormat="1">
      <c r="B14" s="1068"/>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row>
    <row r="15" spans="2:30" s="1068" customFormat="1">
      <c r="B15" s="1068" t="s">
        <v>639</v>
      </c>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row>
    <row r="16" spans="2:30" s="1068" customFormat="1">
      <c r="B16" s="1068" t="s">
        <v>524</v>
      </c>
      <c r="C16" s="1068"/>
      <c r="D16" s="1068"/>
      <c r="E16" s="1068"/>
      <c r="F16" s="1068"/>
      <c r="G16" s="1068"/>
      <c r="H16" s="1068"/>
      <c r="I16" s="1068"/>
      <c r="J16" s="1068"/>
      <c r="K16" s="1068"/>
      <c r="L16" s="1068"/>
      <c r="M16" s="1068"/>
      <c r="N16" s="1068"/>
      <c r="O16" s="1068"/>
      <c r="P16" s="1068"/>
      <c r="Q16" s="1068"/>
      <c r="R16" s="1068"/>
      <c r="S16" s="1068"/>
      <c r="T16" s="1068"/>
      <c r="U16" s="1068"/>
      <c r="V16" s="1068"/>
      <c r="W16" s="1068"/>
      <c r="X16" s="1068"/>
      <c r="Y16" s="1068"/>
      <c r="Z16" s="1068"/>
      <c r="AA16" s="1068"/>
      <c r="AB16" s="1068"/>
      <c r="AC16" s="1350"/>
      <c r="AD16" s="1350"/>
    </row>
    <row r="17" spans="2:30" s="1068" customFormat="1" ht="6" customHeight="1">
      <c r="B17" s="1068"/>
      <c r="C17" s="1068"/>
      <c r="D17" s="1068"/>
      <c r="E17" s="1068"/>
      <c r="F17" s="1068"/>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row>
    <row r="18" spans="2:30" s="1068" customFormat="1" ht="4.5" customHeight="1">
      <c r="B18" s="1298" t="s">
        <v>589</v>
      </c>
      <c r="C18" s="1304"/>
      <c r="D18" s="1304"/>
      <c r="E18" s="1304"/>
      <c r="F18" s="1313"/>
      <c r="G18" s="1296"/>
      <c r="H18" s="1303"/>
      <c r="I18" s="1303"/>
      <c r="J18" s="1303"/>
      <c r="K18" s="1303"/>
      <c r="L18" s="1303"/>
      <c r="M18" s="1303"/>
      <c r="N18" s="1303"/>
      <c r="O18" s="1303"/>
      <c r="P18" s="1303"/>
      <c r="Q18" s="1303"/>
      <c r="R18" s="1303"/>
      <c r="S18" s="1303"/>
      <c r="T18" s="1303"/>
      <c r="U18" s="1303"/>
      <c r="V18" s="1303"/>
      <c r="W18" s="1303"/>
      <c r="X18" s="1303"/>
      <c r="Y18" s="1303"/>
      <c r="Z18" s="1296"/>
      <c r="AA18" s="1303"/>
      <c r="AB18" s="1303"/>
      <c r="AC18" s="1351"/>
      <c r="AD18" s="1356"/>
    </row>
    <row r="19" spans="2:30" s="1068" customFormat="1" ht="15.75" customHeight="1">
      <c r="B19" s="1299"/>
      <c r="C19" s="1293"/>
      <c r="D19" s="1293"/>
      <c r="E19" s="1293"/>
      <c r="F19" s="1314"/>
      <c r="G19" s="1319"/>
      <c r="H19" s="1068" t="s">
        <v>663</v>
      </c>
      <c r="I19" s="1068"/>
      <c r="J19" s="1068"/>
      <c r="K19" s="1068"/>
      <c r="L19" s="1068"/>
      <c r="M19" s="1068"/>
      <c r="N19" s="1068"/>
      <c r="O19" s="1068"/>
      <c r="P19" s="1068"/>
      <c r="Q19" s="1068"/>
      <c r="R19" s="1068"/>
      <c r="S19" s="1068"/>
      <c r="T19" s="1068"/>
      <c r="U19" s="1068"/>
      <c r="V19" s="1068"/>
      <c r="W19" s="1068"/>
      <c r="X19" s="1068"/>
      <c r="Y19" s="1068"/>
      <c r="Z19" s="1346"/>
      <c r="AA19" s="1348" t="s">
        <v>645</v>
      </c>
      <c r="AB19" s="1348" t="s">
        <v>646</v>
      </c>
      <c r="AC19" s="1348" t="s">
        <v>647</v>
      </c>
      <c r="AD19" s="1357"/>
    </row>
    <row r="20" spans="2:30" s="1068" customFormat="1" ht="18.75" customHeight="1">
      <c r="B20" s="1299"/>
      <c r="C20" s="1293"/>
      <c r="D20" s="1293"/>
      <c r="E20" s="1293"/>
      <c r="F20" s="1314"/>
      <c r="G20" s="1319"/>
      <c r="H20" s="1068"/>
      <c r="I20" s="1324" t="s">
        <v>642</v>
      </c>
      <c r="J20" s="1326" t="s">
        <v>381</v>
      </c>
      <c r="K20" s="1330"/>
      <c r="L20" s="1330"/>
      <c r="M20" s="1330"/>
      <c r="N20" s="1330"/>
      <c r="O20" s="1330"/>
      <c r="P20" s="1330"/>
      <c r="Q20" s="1330"/>
      <c r="R20" s="1330"/>
      <c r="S20" s="1330"/>
      <c r="T20" s="1330"/>
      <c r="U20" s="1302"/>
      <c r="V20" s="1342"/>
      <c r="W20" s="1321"/>
      <c r="X20" s="1339" t="s">
        <v>648</v>
      </c>
      <c r="Y20" s="1068"/>
      <c r="Z20" s="1347"/>
      <c r="AA20" s="1349"/>
      <c r="AB20" s="1067"/>
      <c r="AC20" s="1349"/>
      <c r="AD20" s="1357"/>
    </row>
    <row r="21" spans="2:30" s="1068" customFormat="1" ht="18.75" customHeight="1">
      <c r="B21" s="1299"/>
      <c r="C21" s="1293"/>
      <c r="D21" s="1293"/>
      <c r="E21" s="1293"/>
      <c r="F21" s="1314"/>
      <c r="G21" s="1319"/>
      <c r="H21" s="1068"/>
      <c r="I21" s="1324" t="s">
        <v>108</v>
      </c>
      <c r="J21" s="1320" t="s">
        <v>664</v>
      </c>
      <c r="K21" s="1302"/>
      <c r="L21" s="1302"/>
      <c r="M21" s="1302"/>
      <c r="N21" s="1302"/>
      <c r="O21" s="1302"/>
      <c r="P21" s="1302"/>
      <c r="Q21" s="1302"/>
      <c r="R21" s="1302"/>
      <c r="S21" s="1302"/>
      <c r="T21" s="1302"/>
      <c r="U21" s="1339"/>
      <c r="V21" s="1343"/>
      <c r="W21" s="1323"/>
      <c r="X21" s="1312" t="s">
        <v>648</v>
      </c>
      <c r="Y21" s="1336"/>
      <c r="Z21" s="1347"/>
      <c r="AA21" s="1067" t="s">
        <v>402</v>
      </c>
      <c r="AB21" s="1067" t="s">
        <v>646</v>
      </c>
      <c r="AC21" s="1067" t="s">
        <v>402</v>
      </c>
      <c r="AD21" s="1357"/>
    </row>
    <row r="22" spans="2:30" s="1068" customFormat="1">
      <c r="B22" s="1299"/>
      <c r="C22" s="1293"/>
      <c r="D22" s="1293"/>
      <c r="E22" s="1293"/>
      <c r="F22" s="1314"/>
      <c r="G22" s="1319"/>
      <c r="H22" s="1068" t="s">
        <v>227</v>
      </c>
      <c r="I22" s="1068"/>
      <c r="J22" s="1068"/>
      <c r="K22" s="1068"/>
      <c r="L22" s="1068"/>
      <c r="M22" s="1068"/>
      <c r="N22" s="1068"/>
      <c r="O22" s="1068"/>
      <c r="P22" s="1068"/>
      <c r="Q22" s="1068"/>
      <c r="R22" s="1068"/>
      <c r="S22" s="1068"/>
      <c r="T22" s="1068"/>
      <c r="U22" s="1068"/>
      <c r="V22" s="1068"/>
      <c r="W22" s="1068"/>
      <c r="X22" s="1068"/>
      <c r="Y22" s="1068"/>
      <c r="Z22" s="1319"/>
      <c r="AA22" s="1068"/>
      <c r="AB22" s="1068"/>
      <c r="AC22" s="1350"/>
      <c r="AD22" s="1357"/>
    </row>
    <row r="23" spans="2:30" s="1068" customFormat="1" ht="15.75" customHeight="1">
      <c r="B23" s="1299"/>
      <c r="C23" s="1293"/>
      <c r="D23" s="1293"/>
      <c r="E23" s="1293"/>
      <c r="F23" s="1314"/>
      <c r="G23" s="1319"/>
      <c r="H23" s="1068" t="s">
        <v>86</v>
      </c>
      <c r="I23" s="1068"/>
      <c r="J23" s="1068"/>
      <c r="K23" s="1068"/>
      <c r="L23" s="1068"/>
      <c r="M23" s="1068"/>
      <c r="N23" s="1068"/>
      <c r="O23" s="1068"/>
      <c r="P23" s="1068"/>
      <c r="Q23" s="1068"/>
      <c r="R23" s="1068"/>
      <c r="S23" s="1068"/>
      <c r="T23" s="1336"/>
      <c r="U23" s="1068"/>
      <c r="V23" s="1336"/>
      <c r="W23" s="1068"/>
      <c r="X23" s="1068"/>
      <c r="Y23" s="1068"/>
      <c r="Z23" s="1347"/>
      <c r="AA23" s="1350"/>
      <c r="AB23" s="1350"/>
      <c r="AC23" s="1350"/>
      <c r="AD23" s="1357"/>
    </row>
    <row r="24" spans="2:30" s="1068" customFormat="1" ht="30" customHeight="1">
      <c r="B24" s="1299"/>
      <c r="C24" s="1293"/>
      <c r="D24" s="1293"/>
      <c r="E24" s="1293"/>
      <c r="F24" s="1314"/>
      <c r="G24" s="1319"/>
      <c r="H24" s="1068"/>
      <c r="I24" s="1324" t="s">
        <v>271</v>
      </c>
      <c r="J24" s="1326" t="s">
        <v>495</v>
      </c>
      <c r="K24" s="1330"/>
      <c r="L24" s="1330"/>
      <c r="M24" s="1330"/>
      <c r="N24" s="1330"/>
      <c r="O24" s="1330"/>
      <c r="P24" s="1330"/>
      <c r="Q24" s="1330"/>
      <c r="R24" s="1330"/>
      <c r="S24" s="1330"/>
      <c r="T24" s="1330"/>
      <c r="U24" s="1340"/>
      <c r="V24" s="1342"/>
      <c r="W24" s="1321"/>
      <c r="X24" s="1339" t="s">
        <v>648</v>
      </c>
      <c r="Y24" s="1336"/>
      <c r="Z24" s="1347"/>
      <c r="AA24" s="1067" t="s">
        <v>402</v>
      </c>
      <c r="AB24" s="1067" t="s">
        <v>646</v>
      </c>
      <c r="AC24" s="1067" t="s">
        <v>402</v>
      </c>
      <c r="AD24" s="1357"/>
    </row>
    <row r="25" spans="2:30" s="1068" customFormat="1" ht="6" customHeight="1">
      <c r="B25" s="1300"/>
      <c r="C25" s="1305"/>
      <c r="D25" s="1305"/>
      <c r="E25" s="1305"/>
      <c r="F25" s="1315"/>
      <c r="G25" s="1297"/>
      <c r="H25" s="1072"/>
      <c r="I25" s="1072"/>
      <c r="J25" s="1072"/>
      <c r="K25" s="1072"/>
      <c r="L25" s="1072"/>
      <c r="M25" s="1072"/>
      <c r="N25" s="1072"/>
      <c r="O25" s="1072"/>
      <c r="P25" s="1072"/>
      <c r="Q25" s="1072"/>
      <c r="R25" s="1072"/>
      <c r="S25" s="1072"/>
      <c r="T25" s="1337"/>
      <c r="U25" s="1337"/>
      <c r="V25" s="1072"/>
      <c r="W25" s="1072"/>
      <c r="X25" s="1072"/>
      <c r="Y25" s="1072"/>
      <c r="Z25" s="1297"/>
      <c r="AA25" s="1072"/>
      <c r="AB25" s="1072"/>
      <c r="AC25" s="1323"/>
      <c r="AD25" s="1358"/>
    </row>
    <row r="26" spans="2:30" s="1068" customFormat="1" ht="9.75" customHeight="1">
      <c r="B26" s="1293"/>
      <c r="C26" s="1293"/>
      <c r="D26" s="1293"/>
      <c r="E26" s="1293"/>
      <c r="F26" s="1293"/>
      <c r="G26" s="1068"/>
      <c r="H26" s="1068"/>
      <c r="I26" s="1068"/>
      <c r="J26" s="1068"/>
      <c r="K26" s="1068"/>
      <c r="L26" s="1068"/>
      <c r="M26" s="1068"/>
      <c r="N26" s="1068"/>
      <c r="O26" s="1068"/>
      <c r="P26" s="1068"/>
      <c r="Q26" s="1068"/>
      <c r="R26" s="1068"/>
      <c r="S26" s="1068"/>
      <c r="T26" s="1336"/>
      <c r="U26" s="1336"/>
      <c r="V26" s="1068"/>
      <c r="W26" s="1068"/>
      <c r="X26" s="1068"/>
      <c r="Y26" s="1068"/>
      <c r="Z26" s="1068"/>
      <c r="AA26" s="1068"/>
      <c r="AB26" s="1068"/>
      <c r="AC26" s="1068"/>
      <c r="AD26" s="1068"/>
    </row>
    <row r="27" spans="2:30" s="1068" customFormat="1">
      <c r="B27" s="1068" t="s">
        <v>655</v>
      </c>
      <c r="C27" s="1293"/>
      <c r="D27" s="1293"/>
      <c r="E27" s="1293"/>
      <c r="F27" s="1293"/>
      <c r="G27" s="1068"/>
      <c r="H27" s="1068"/>
      <c r="I27" s="1068"/>
      <c r="J27" s="1068"/>
      <c r="K27" s="1068"/>
      <c r="L27" s="1068"/>
      <c r="M27" s="1068"/>
      <c r="N27" s="1068"/>
      <c r="O27" s="1068"/>
      <c r="P27" s="1068"/>
      <c r="Q27" s="1068"/>
      <c r="R27" s="1068"/>
      <c r="S27" s="1068"/>
      <c r="T27" s="1336"/>
      <c r="U27" s="1336"/>
      <c r="V27" s="1068"/>
      <c r="W27" s="1068"/>
      <c r="X27" s="1068"/>
      <c r="Y27" s="1068"/>
      <c r="Z27" s="1068"/>
      <c r="AA27" s="1068"/>
      <c r="AB27" s="1068"/>
      <c r="AC27" s="1068"/>
      <c r="AD27" s="1068"/>
    </row>
    <row r="28" spans="2:30" s="1068" customFormat="1" ht="6.75" customHeight="1">
      <c r="B28" s="1293"/>
      <c r="C28" s="1293"/>
      <c r="D28" s="1293"/>
      <c r="E28" s="1293"/>
      <c r="F28" s="1293"/>
      <c r="G28" s="1068"/>
      <c r="H28" s="1068"/>
      <c r="I28" s="1068"/>
      <c r="J28" s="1068"/>
      <c r="K28" s="1068"/>
      <c r="L28" s="1068"/>
      <c r="M28" s="1068"/>
      <c r="N28" s="1068"/>
      <c r="O28" s="1068"/>
      <c r="P28" s="1068"/>
      <c r="Q28" s="1068"/>
      <c r="R28" s="1068"/>
      <c r="S28" s="1068"/>
      <c r="T28" s="1336"/>
      <c r="U28" s="1336"/>
      <c r="V28" s="1068"/>
      <c r="W28" s="1068"/>
      <c r="X28" s="1068"/>
      <c r="Y28" s="1068"/>
      <c r="Z28" s="1068"/>
      <c r="AA28" s="1068"/>
      <c r="AB28" s="1068"/>
      <c r="AC28" s="1068"/>
      <c r="AD28" s="1068"/>
    </row>
    <row r="29" spans="2:30" s="1068" customFormat="1" ht="4.5" customHeight="1">
      <c r="B29" s="1298" t="s">
        <v>589</v>
      </c>
      <c r="C29" s="1304"/>
      <c r="D29" s="1304"/>
      <c r="E29" s="1304"/>
      <c r="F29" s="1313"/>
      <c r="G29" s="1296"/>
      <c r="H29" s="1303"/>
      <c r="I29" s="1303"/>
      <c r="J29" s="1303"/>
      <c r="K29" s="1303"/>
      <c r="L29" s="1303"/>
      <c r="M29" s="1303"/>
      <c r="N29" s="1303"/>
      <c r="O29" s="1303"/>
      <c r="P29" s="1303"/>
      <c r="Q29" s="1303"/>
      <c r="R29" s="1303"/>
      <c r="S29" s="1303"/>
      <c r="T29" s="1303"/>
      <c r="U29" s="1303"/>
      <c r="V29" s="1303"/>
      <c r="W29" s="1303"/>
      <c r="X29" s="1303"/>
      <c r="Y29" s="1303"/>
      <c r="Z29" s="1296"/>
      <c r="AA29" s="1303"/>
      <c r="AB29" s="1303"/>
      <c r="AC29" s="1322"/>
      <c r="AD29" s="1359"/>
    </row>
    <row r="30" spans="2:30" s="1068" customFormat="1" ht="15.75" customHeight="1">
      <c r="B30" s="1299"/>
      <c r="C30" s="1293"/>
      <c r="D30" s="1293"/>
      <c r="E30" s="1293"/>
      <c r="F30" s="1314"/>
      <c r="G30" s="1319"/>
      <c r="H30" s="1068" t="s">
        <v>540</v>
      </c>
      <c r="I30" s="1068"/>
      <c r="J30" s="1068"/>
      <c r="K30" s="1068"/>
      <c r="L30" s="1068"/>
      <c r="M30" s="1068"/>
      <c r="N30" s="1068"/>
      <c r="O30" s="1068"/>
      <c r="P30" s="1068"/>
      <c r="Q30" s="1068"/>
      <c r="R30" s="1068"/>
      <c r="S30" s="1068"/>
      <c r="T30" s="1068"/>
      <c r="U30" s="1068"/>
      <c r="V30" s="1068"/>
      <c r="W30" s="1068"/>
      <c r="X30" s="1068"/>
      <c r="Y30" s="1068"/>
      <c r="Z30" s="1319"/>
      <c r="AA30" s="1348" t="s">
        <v>645</v>
      </c>
      <c r="AB30" s="1348" t="s">
        <v>646</v>
      </c>
      <c r="AC30" s="1348" t="s">
        <v>647</v>
      </c>
      <c r="AD30" s="1360"/>
    </row>
    <row r="31" spans="2:30" s="1068" customFormat="1" ht="18.75" customHeight="1">
      <c r="B31" s="1299"/>
      <c r="C31" s="1293"/>
      <c r="D31" s="1293"/>
      <c r="E31" s="1293"/>
      <c r="F31" s="1314"/>
      <c r="G31" s="1319"/>
      <c r="H31" s="1068"/>
      <c r="I31" s="1324" t="s">
        <v>642</v>
      </c>
      <c r="J31" s="1326" t="s">
        <v>381</v>
      </c>
      <c r="K31" s="1330"/>
      <c r="L31" s="1330"/>
      <c r="M31" s="1330"/>
      <c r="N31" s="1330"/>
      <c r="O31" s="1330"/>
      <c r="P31" s="1330"/>
      <c r="Q31" s="1330"/>
      <c r="R31" s="1330"/>
      <c r="S31" s="1330"/>
      <c r="T31" s="1330"/>
      <c r="U31" s="1339"/>
      <c r="V31" s="1342"/>
      <c r="W31" s="1321"/>
      <c r="X31" s="1339" t="s">
        <v>648</v>
      </c>
      <c r="Y31" s="1068"/>
      <c r="Z31" s="1319"/>
      <c r="AA31" s="1349"/>
      <c r="AB31" s="1067"/>
      <c r="AC31" s="1349"/>
      <c r="AD31" s="1357"/>
    </row>
    <row r="32" spans="2:30" s="1068" customFormat="1" ht="18.75" customHeight="1">
      <c r="B32" s="1299"/>
      <c r="C32" s="1293"/>
      <c r="D32" s="1293"/>
      <c r="E32" s="1293"/>
      <c r="F32" s="1314"/>
      <c r="G32" s="1319"/>
      <c r="H32" s="1068"/>
      <c r="I32" s="1325" t="s">
        <v>108</v>
      </c>
      <c r="J32" s="1327" t="s">
        <v>664</v>
      </c>
      <c r="K32" s="1072"/>
      <c r="L32" s="1072"/>
      <c r="M32" s="1072"/>
      <c r="N32" s="1072"/>
      <c r="O32" s="1072"/>
      <c r="P32" s="1072"/>
      <c r="Q32" s="1072"/>
      <c r="R32" s="1072"/>
      <c r="S32" s="1072"/>
      <c r="T32" s="1072"/>
      <c r="U32" s="1312"/>
      <c r="V32" s="1343"/>
      <c r="W32" s="1323"/>
      <c r="X32" s="1312" t="s">
        <v>648</v>
      </c>
      <c r="Y32" s="1336"/>
      <c r="Z32" s="1347"/>
      <c r="AA32" s="1067" t="s">
        <v>402</v>
      </c>
      <c r="AB32" s="1067" t="s">
        <v>646</v>
      </c>
      <c r="AC32" s="1067" t="s">
        <v>402</v>
      </c>
      <c r="AD32" s="1357"/>
    </row>
    <row r="33" spans="2:30" s="1068" customFormat="1" ht="6" customHeight="1">
      <c r="B33" s="1300"/>
      <c r="C33" s="1305"/>
      <c r="D33" s="1305"/>
      <c r="E33" s="1305"/>
      <c r="F33" s="1315"/>
      <c r="G33" s="1297"/>
      <c r="H33" s="1072"/>
      <c r="I33" s="1072"/>
      <c r="J33" s="1072"/>
      <c r="K33" s="1072"/>
      <c r="L33" s="1072"/>
      <c r="M33" s="1072"/>
      <c r="N33" s="1072"/>
      <c r="O33" s="1072"/>
      <c r="P33" s="1072"/>
      <c r="Q33" s="1072"/>
      <c r="R33" s="1072"/>
      <c r="S33" s="1072"/>
      <c r="T33" s="1337"/>
      <c r="U33" s="1337"/>
      <c r="V33" s="1072"/>
      <c r="W33" s="1072"/>
      <c r="X33" s="1072"/>
      <c r="Y33" s="1072"/>
      <c r="Z33" s="1297"/>
      <c r="AA33" s="1072"/>
      <c r="AB33" s="1072"/>
      <c r="AC33" s="1323"/>
      <c r="AD33" s="1358"/>
    </row>
    <row r="34" spans="2:30" s="1068" customFormat="1" ht="9.75" customHeight="1">
      <c r="B34" s="1293"/>
      <c r="C34" s="1293"/>
      <c r="D34" s="1293"/>
      <c r="E34" s="1293"/>
      <c r="F34" s="1293"/>
      <c r="G34" s="1068"/>
      <c r="H34" s="1068"/>
      <c r="I34" s="1068"/>
      <c r="J34" s="1068"/>
      <c r="K34" s="1068"/>
      <c r="L34" s="1068"/>
      <c r="M34" s="1068"/>
      <c r="N34" s="1068"/>
      <c r="O34" s="1068"/>
      <c r="P34" s="1068"/>
      <c r="Q34" s="1068"/>
      <c r="R34" s="1068"/>
      <c r="S34" s="1068"/>
      <c r="T34" s="1336"/>
      <c r="U34" s="1336"/>
      <c r="V34" s="1068"/>
      <c r="W34" s="1068"/>
      <c r="X34" s="1068"/>
      <c r="Y34" s="1068"/>
      <c r="Z34" s="1068"/>
      <c r="AA34" s="1068"/>
      <c r="AB34" s="1068"/>
      <c r="AC34" s="1068"/>
      <c r="AD34" s="1068"/>
    </row>
    <row r="35" spans="2:30" s="1068" customFormat="1" ht="13.5" customHeight="1">
      <c r="B35" s="1068" t="s">
        <v>656</v>
      </c>
      <c r="C35" s="1293"/>
      <c r="D35" s="1293"/>
      <c r="E35" s="1293"/>
      <c r="F35" s="1293"/>
      <c r="G35" s="1068"/>
      <c r="H35" s="1068"/>
      <c r="I35" s="1068"/>
      <c r="J35" s="1068"/>
      <c r="K35" s="1068"/>
      <c r="L35" s="1068"/>
      <c r="M35" s="1068"/>
      <c r="N35" s="1068"/>
      <c r="O35" s="1068"/>
      <c r="P35" s="1068"/>
      <c r="Q35" s="1068"/>
      <c r="R35" s="1068"/>
      <c r="S35" s="1068"/>
      <c r="T35" s="1336"/>
      <c r="U35" s="1336"/>
      <c r="V35" s="1068"/>
      <c r="W35" s="1068"/>
      <c r="X35" s="1068"/>
      <c r="Y35" s="1068"/>
      <c r="Z35" s="1068"/>
      <c r="AA35" s="1068"/>
      <c r="AB35" s="1068"/>
      <c r="AC35" s="1068"/>
      <c r="AD35" s="1068"/>
    </row>
    <row r="36" spans="2:30" s="1068" customFormat="1" ht="6.75" customHeight="1">
      <c r="B36" s="1293"/>
      <c r="C36" s="1293"/>
      <c r="D36" s="1293"/>
      <c r="E36" s="1293"/>
      <c r="F36" s="1293"/>
      <c r="G36" s="1068"/>
      <c r="H36" s="1068"/>
      <c r="I36" s="1068"/>
      <c r="J36" s="1068"/>
      <c r="K36" s="1068"/>
      <c r="L36" s="1068"/>
      <c r="M36" s="1068"/>
      <c r="N36" s="1068"/>
      <c r="O36" s="1068"/>
      <c r="P36" s="1068"/>
      <c r="Q36" s="1068"/>
      <c r="R36" s="1068"/>
      <c r="S36" s="1068"/>
      <c r="T36" s="1336"/>
      <c r="U36" s="1336"/>
      <c r="V36" s="1068"/>
      <c r="W36" s="1068"/>
      <c r="X36" s="1068"/>
      <c r="Y36" s="1068"/>
      <c r="Z36" s="1068"/>
      <c r="AA36" s="1068"/>
      <c r="AB36" s="1068"/>
      <c r="AC36" s="1068"/>
      <c r="AD36" s="1068"/>
    </row>
    <row r="37" spans="2:30" s="1068" customFormat="1" ht="4.5" customHeight="1">
      <c r="B37" s="1298" t="s">
        <v>589</v>
      </c>
      <c r="C37" s="1304"/>
      <c r="D37" s="1304"/>
      <c r="E37" s="1304"/>
      <c r="F37" s="1313"/>
      <c r="G37" s="1296"/>
      <c r="H37" s="1303"/>
      <c r="I37" s="1303"/>
      <c r="J37" s="1303"/>
      <c r="K37" s="1303"/>
      <c r="L37" s="1303"/>
      <c r="M37" s="1303"/>
      <c r="N37" s="1303"/>
      <c r="O37" s="1303"/>
      <c r="P37" s="1303"/>
      <c r="Q37" s="1303"/>
      <c r="R37" s="1303"/>
      <c r="S37" s="1303"/>
      <c r="T37" s="1303"/>
      <c r="U37" s="1303"/>
      <c r="V37" s="1303"/>
      <c r="W37" s="1303"/>
      <c r="X37" s="1303"/>
      <c r="Y37" s="1303"/>
      <c r="Z37" s="1296"/>
      <c r="AA37" s="1303"/>
      <c r="AB37" s="1303"/>
      <c r="AC37" s="1322"/>
      <c r="AD37" s="1359"/>
    </row>
    <row r="38" spans="2:30" s="1068" customFormat="1" ht="15.75" customHeight="1">
      <c r="B38" s="1300"/>
      <c r="C38" s="1305"/>
      <c r="D38" s="1305"/>
      <c r="E38" s="1305"/>
      <c r="F38" s="1315"/>
      <c r="G38" s="1319"/>
      <c r="H38" s="1068" t="s">
        <v>264</v>
      </c>
      <c r="I38" s="1072"/>
      <c r="J38" s="1072"/>
      <c r="K38" s="1072"/>
      <c r="L38" s="1072"/>
      <c r="M38" s="1072"/>
      <c r="N38" s="1072"/>
      <c r="O38" s="1072"/>
      <c r="P38" s="1072"/>
      <c r="Q38" s="1072"/>
      <c r="R38" s="1072"/>
      <c r="S38" s="1072"/>
      <c r="T38" s="1072"/>
      <c r="U38" s="1072"/>
      <c r="V38" s="1072"/>
      <c r="W38" s="1072"/>
      <c r="X38" s="1072"/>
      <c r="Y38" s="1068"/>
      <c r="Z38" s="1319"/>
      <c r="AA38" s="1348" t="s">
        <v>645</v>
      </c>
      <c r="AB38" s="1348" t="s">
        <v>646</v>
      </c>
      <c r="AC38" s="1348" t="s">
        <v>647</v>
      </c>
      <c r="AD38" s="1360"/>
    </row>
    <row r="39" spans="2:30" s="1068" customFormat="1" ht="18.75" customHeight="1">
      <c r="B39" s="1299"/>
      <c r="C39" s="1304"/>
      <c r="D39" s="1293"/>
      <c r="E39" s="1293"/>
      <c r="F39" s="1314"/>
      <c r="G39" s="1319"/>
      <c r="H39" s="1068"/>
      <c r="I39" s="1325" t="s">
        <v>642</v>
      </c>
      <c r="J39" s="1328" t="s">
        <v>381</v>
      </c>
      <c r="K39" s="1331"/>
      <c r="L39" s="1331"/>
      <c r="M39" s="1331"/>
      <c r="N39" s="1331"/>
      <c r="O39" s="1331"/>
      <c r="P39" s="1331"/>
      <c r="Q39" s="1331"/>
      <c r="R39" s="1331"/>
      <c r="S39" s="1331"/>
      <c r="T39" s="1331"/>
      <c r="U39" s="1312"/>
      <c r="V39" s="1344"/>
      <c r="W39" s="1343"/>
      <c r="X39" s="1312" t="s">
        <v>648</v>
      </c>
      <c r="Y39" s="1068"/>
      <c r="Z39" s="1319"/>
      <c r="AA39" s="1349"/>
      <c r="AB39" s="1067"/>
      <c r="AC39" s="1349"/>
      <c r="AD39" s="1357"/>
    </row>
    <row r="40" spans="2:30" s="1068" customFormat="1" ht="18.75" customHeight="1">
      <c r="B40" s="1299"/>
      <c r="C40" s="1293"/>
      <c r="D40" s="1293"/>
      <c r="E40" s="1293"/>
      <c r="F40" s="1314"/>
      <c r="G40" s="1319"/>
      <c r="H40" s="1068"/>
      <c r="I40" s="1325" t="s">
        <v>108</v>
      </c>
      <c r="J40" s="1327" t="s">
        <v>664</v>
      </c>
      <c r="K40" s="1072"/>
      <c r="L40" s="1072"/>
      <c r="M40" s="1072"/>
      <c r="N40" s="1072"/>
      <c r="O40" s="1072"/>
      <c r="P40" s="1072"/>
      <c r="Q40" s="1072"/>
      <c r="R40" s="1072"/>
      <c r="S40" s="1072"/>
      <c r="T40" s="1072"/>
      <c r="U40" s="1312"/>
      <c r="V40" s="1345"/>
      <c r="W40" s="1342"/>
      <c r="X40" s="1312" t="s">
        <v>648</v>
      </c>
      <c r="Y40" s="1336"/>
      <c r="Z40" s="1347"/>
      <c r="AA40" s="1067" t="s">
        <v>402</v>
      </c>
      <c r="AB40" s="1067" t="s">
        <v>646</v>
      </c>
      <c r="AC40" s="1067" t="s">
        <v>402</v>
      </c>
      <c r="AD40" s="1357"/>
    </row>
    <row r="41" spans="2:30" s="1068" customFormat="1" ht="6" customHeight="1">
      <c r="B41" s="1300"/>
      <c r="C41" s="1305"/>
      <c r="D41" s="1305"/>
      <c r="E41" s="1305"/>
      <c r="F41" s="1315"/>
      <c r="G41" s="1297"/>
      <c r="H41" s="1072"/>
      <c r="I41" s="1072"/>
      <c r="J41" s="1072"/>
      <c r="K41" s="1072"/>
      <c r="L41" s="1072"/>
      <c r="M41" s="1072"/>
      <c r="N41" s="1072"/>
      <c r="O41" s="1072"/>
      <c r="P41" s="1072"/>
      <c r="Q41" s="1072"/>
      <c r="R41" s="1072"/>
      <c r="S41" s="1072"/>
      <c r="T41" s="1337"/>
      <c r="U41" s="1337"/>
      <c r="V41" s="1072"/>
      <c r="W41" s="1072"/>
      <c r="X41" s="1072"/>
      <c r="Y41" s="1072"/>
      <c r="Z41" s="1297"/>
      <c r="AA41" s="1072"/>
      <c r="AB41" s="1072"/>
      <c r="AC41" s="1323"/>
      <c r="AD41" s="1358"/>
    </row>
    <row r="42" spans="2:30" s="1068" customFormat="1" ht="4.5" customHeight="1">
      <c r="B42" s="1298" t="s">
        <v>657</v>
      </c>
      <c r="C42" s="1304"/>
      <c r="D42" s="1304"/>
      <c r="E42" s="1304"/>
      <c r="F42" s="1313"/>
      <c r="G42" s="1296"/>
      <c r="H42" s="1303"/>
      <c r="I42" s="1303"/>
      <c r="J42" s="1303"/>
      <c r="K42" s="1303"/>
      <c r="L42" s="1303"/>
      <c r="M42" s="1303"/>
      <c r="N42" s="1303"/>
      <c r="O42" s="1303"/>
      <c r="P42" s="1303"/>
      <c r="Q42" s="1303"/>
      <c r="R42" s="1303"/>
      <c r="S42" s="1303"/>
      <c r="T42" s="1303"/>
      <c r="U42" s="1303"/>
      <c r="V42" s="1303"/>
      <c r="W42" s="1303"/>
      <c r="X42" s="1303"/>
      <c r="Y42" s="1303"/>
      <c r="Z42" s="1296"/>
      <c r="AA42" s="1303"/>
      <c r="AB42" s="1303"/>
      <c r="AC42" s="1322"/>
      <c r="AD42" s="1359"/>
    </row>
    <row r="43" spans="2:30" s="1068" customFormat="1" ht="15.75" customHeight="1">
      <c r="B43" s="1299"/>
      <c r="C43" s="1293"/>
      <c r="D43" s="1293"/>
      <c r="E43" s="1293"/>
      <c r="F43" s="1314"/>
      <c r="G43" s="1319"/>
      <c r="H43" s="1068" t="s">
        <v>359</v>
      </c>
      <c r="I43" s="1068"/>
      <c r="J43" s="1068"/>
      <c r="K43" s="1068"/>
      <c r="L43" s="1068"/>
      <c r="M43" s="1068"/>
      <c r="N43" s="1068"/>
      <c r="O43" s="1068"/>
      <c r="P43" s="1068"/>
      <c r="Q43" s="1068"/>
      <c r="R43" s="1068"/>
      <c r="S43" s="1068"/>
      <c r="T43" s="1068"/>
      <c r="U43" s="1068"/>
      <c r="V43" s="1068"/>
      <c r="W43" s="1068"/>
      <c r="X43" s="1068"/>
      <c r="Y43" s="1068"/>
      <c r="Z43" s="1319"/>
      <c r="AA43" s="1348" t="s">
        <v>645</v>
      </c>
      <c r="AB43" s="1348" t="s">
        <v>646</v>
      </c>
      <c r="AC43" s="1348" t="s">
        <v>647</v>
      </c>
      <c r="AD43" s="1360"/>
    </row>
    <row r="44" spans="2:30" s="1068" customFormat="1" ht="30" customHeight="1">
      <c r="B44" s="1299"/>
      <c r="C44" s="1293"/>
      <c r="D44" s="1293"/>
      <c r="E44" s="1293"/>
      <c r="F44" s="1314"/>
      <c r="G44" s="1319"/>
      <c r="H44" s="1068"/>
      <c r="I44" s="1324" t="s">
        <v>642</v>
      </c>
      <c r="J44" s="1329" t="s">
        <v>636</v>
      </c>
      <c r="K44" s="1332"/>
      <c r="L44" s="1332"/>
      <c r="M44" s="1332"/>
      <c r="N44" s="1332"/>
      <c r="O44" s="1332"/>
      <c r="P44" s="1332"/>
      <c r="Q44" s="1332"/>
      <c r="R44" s="1332"/>
      <c r="S44" s="1332"/>
      <c r="T44" s="1332"/>
      <c r="U44" s="1341"/>
      <c r="V44" s="1345"/>
      <c r="W44" s="1342"/>
      <c r="X44" s="1339" t="s">
        <v>648</v>
      </c>
      <c r="Y44" s="1068"/>
      <c r="Z44" s="1319"/>
      <c r="AA44" s="1349"/>
      <c r="AB44" s="1067"/>
      <c r="AC44" s="1349"/>
      <c r="AD44" s="1357"/>
    </row>
    <row r="45" spans="2:30" s="1068" customFormat="1" ht="33" customHeight="1">
      <c r="B45" s="1299"/>
      <c r="C45" s="1293"/>
      <c r="D45" s="1293"/>
      <c r="E45" s="1293"/>
      <c r="F45" s="1314"/>
      <c r="G45" s="1319"/>
      <c r="H45" s="1068"/>
      <c r="I45" s="1324" t="s">
        <v>108</v>
      </c>
      <c r="J45" s="1329" t="s">
        <v>641</v>
      </c>
      <c r="K45" s="1332"/>
      <c r="L45" s="1332"/>
      <c r="M45" s="1332"/>
      <c r="N45" s="1332"/>
      <c r="O45" s="1332"/>
      <c r="P45" s="1332"/>
      <c r="Q45" s="1332"/>
      <c r="R45" s="1332"/>
      <c r="S45" s="1332"/>
      <c r="T45" s="1332"/>
      <c r="U45" s="1341"/>
      <c r="V45" s="1345"/>
      <c r="W45" s="1342"/>
      <c r="X45" s="1312" t="s">
        <v>648</v>
      </c>
      <c r="Y45" s="1336"/>
      <c r="Z45" s="1347"/>
      <c r="AA45" s="1067" t="s">
        <v>402</v>
      </c>
      <c r="AB45" s="1067" t="s">
        <v>646</v>
      </c>
      <c r="AC45" s="1067" t="s">
        <v>402</v>
      </c>
      <c r="AD45" s="1357"/>
    </row>
    <row r="46" spans="2:30" s="1068" customFormat="1" ht="6" customHeight="1">
      <c r="B46" s="1300"/>
      <c r="C46" s="1305"/>
      <c r="D46" s="1305"/>
      <c r="E46" s="1305"/>
      <c r="F46" s="1315"/>
      <c r="G46" s="1297"/>
      <c r="H46" s="1072"/>
      <c r="I46" s="1072"/>
      <c r="J46" s="1072"/>
      <c r="K46" s="1072"/>
      <c r="L46" s="1072"/>
      <c r="M46" s="1072"/>
      <c r="N46" s="1072"/>
      <c r="O46" s="1072"/>
      <c r="P46" s="1072"/>
      <c r="Q46" s="1072"/>
      <c r="R46" s="1072"/>
      <c r="S46" s="1072"/>
      <c r="T46" s="1337"/>
      <c r="U46" s="1337"/>
      <c r="V46" s="1072"/>
      <c r="W46" s="1072"/>
      <c r="X46" s="1072"/>
      <c r="Y46" s="1072"/>
      <c r="Z46" s="1297"/>
      <c r="AA46" s="1072"/>
      <c r="AB46" s="1072"/>
      <c r="AC46" s="1323"/>
      <c r="AD46" s="1358"/>
    </row>
    <row r="47" spans="2:30" s="1068" customFormat="1" ht="6" customHeight="1">
      <c r="B47" s="1293"/>
      <c r="C47" s="1293"/>
      <c r="D47" s="1293"/>
      <c r="E47" s="1293"/>
      <c r="F47" s="1293"/>
      <c r="G47" s="1068"/>
      <c r="H47" s="1068"/>
      <c r="I47" s="1068"/>
      <c r="J47" s="1068"/>
      <c r="K47" s="1068"/>
      <c r="L47" s="1068"/>
      <c r="M47" s="1068"/>
      <c r="N47" s="1068"/>
      <c r="O47" s="1068"/>
      <c r="P47" s="1068"/>
      <c r="Q47" s="1068"/>
      <c r="R47" s="1068"/>
      <c r="S47" s="1068"/>
      <c r="T47" s="1336"/>
      <c r="U47" s="1336"/>
      <c r="V47" s="1068"/>
      <c r="W47" s="1068"/>
      <c r="X47" s="1068"/>
      <c r="Y47" s="1068"/>
      <c r="Z47" s="1068"/>
      <c r="AA47" s="1068"/>
      <c r="AB47" s="1068"/>
      <c r="AC47" s="1068"/>
      <c r="AD47" s="1068"/>
    </row>
    <row r="48" spans="2:30" s="1068" customFormat="1" ht="13.5" customHeight="1">
      <c r="B48" s="1301" t="s">
        <v>53</v>
      </c>
      <c r="C48" s="1306"/>
      <c r="D48" s="1309" t="s">
        <v>658</v>
      </c>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row>
    <row r="49" spans="2:30" s="1068" customFormat="1" ht="29.25" customHeight="1">
      <c r="B49" s="1301"/>
      <c r="C49" s="1306"/>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row>
    <row r="122" spans="3:7">
      <c r="C122" s="1307"/>
      <c r="D122" s="1307"/>
      <c r="E122" s="1307"/>
      <c r="F122" s="1307"/>
      <c r="G122" s="1307"/>
    </row>
    <row r="123" spans="3:7">
      <c r="C123" s="130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5"/>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【単独型、併設型】チェックリスト</vt:lpstr>
      <vt:lpstr>【共用型】チェックリスト</vt:lpstr>
      <vt:lpstr>【追加資料】チェックリスト</vt:lpstr>
      <vt:lpstr>指定申請書</vt:lpstr>
      <vt:lpstr>【裏面】指定申請書</vt:lpstr>
      <vt:lpstr>指定更新申請書</vt:lpstr>
      <vt:lpstr>【付表】（単独型、併設型）</vt:lpstr>
      <vt:lpstr>（参考）（単独型、併設型）記入欄不足時</vt:lpstr>
      <vt:lpstr>【付表】（共用型）</vt:lpstr>
      <vt:lpstr>（参考）（共用型）記入欄不足時</vt:lpstr>
      <vt:lpstr>加算チェック表</vt:lpstr>
      <vt:lpstr>加算届</vt:lpstr>
      <vt:lpstr>別紙１ｰ３ｰ２</vt:lpstr>
      <vt:lpstr>別紙5－2</vt:lpstr>
      <vt:lpstr>別紙14－3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2024-06-03T04:41:10Z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2024-06-03T04:41:10Z</vt:filetime>
  </property>
</Properties>
</file>