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956"/>
  </bookViews>
  <sheets>
    <sheet name="チェック表" sheetId="1" r:id="rId1"/>
    <sheet name="変更届出書" sheetId="156" r:id="rId2"/>
    <sheet name="【付表】" sheetId="2" r:id="rId3"/>
    <sheet name="記入欄不足時の資料" sheetId="6" r:id="rId4"/>
    <sheet name="加算チェック表" sheetId="10" r:id="rId5"/>
    <sheet name="加算届" sheetId="11" r:id="rId6"/>
    <sheet name="別紙１ｰ３ｰ２" sheetId="15" r:id="rId7"/>
    <sheet name="別紙5－2" sheetId="17" r:id="rId8"/>
    <sheet name="別紙13" sheetId="13" r:id="rId9"/>
    <sheet name="別紙14－5" sheetId="7" r:id="rId10"/>
    <sheet name="別紙28" sheetId="9" r:id="rId11"/>
    <sheet name="別紙42" sheetId="8" r:id="rId12"/>
    <sheet name="別紙44" sheetId="5" r:id="rId13"/>
    <sheet name="別紙45" sheetId="14" r:id="rId14"/>
  </sheets>
  <definedNames>
    <definedName name="_xlnm.Print_Area" localSheetId="2">'【付表】'!$A$1:$AB$54</definedName>
    <definedName name="_xlnm.Print_Area" localSheetId="12">別紙44!$A$1:$AD$53</definedName>
    <definedName name="_xlnm.Print_Area" localSheetId="3">記入欄不足時の資料!$A$1:$AB$25</definedName>
    <definedName name="_xlnm.Print_Area" localSheetId="9">'別紙14－5'!$A$1:$AD$60</definedName>
    <definedName name="_xlnm.Print_Area" localSheetId="11">別紙42!$A$1:$Y$60</definedName>
    <definedName name="_xlnm.Print_Area" localSheetId="10">別紙28!$A$1:$AB$74</definedName>
    <definedName name="_xlnm.Print_Area" localSheetId="5">加算届!$A$1:$AK$80</definedName>
    <definedName name="_xlnm.Print_Area" localSheetId="8">別紙13!$A$1:$Y$38</definedName>
    <definedName name="_xlnm.Print_Area" localSheetId="13">別紙45!$A$1:$AC$34</definedName>
    <definedName name="_xlnm.Print_Area" localSheetId="6">別紙１ｰ３ｰ２!$A$1:$AF$117</definedName>
    <definedName name="_xlnm.Print_Area" localSheetId="7">'別紙5－2'!$A$1:$AF$60</definedName>
    <definedName name="_xlnm.Print_Area" localSheetId="1">変更届出書!$A$1:$AI$55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<sst xmlns="http://schemas.openxmlformats.org/spreadsheetml/2006/main" xmlns:r="http://schemas.openxmlformats.org/officeDocument/2006/relationships" count="709" uniqueCount="709">
  <si>
    <t>受付番号</t>
  </si>
  <si>
    <t>年</t>
    <rPh sb="0" eb="1">
      <t>ネン</t>
    </rPh>
    <phoneticPr fontId="25"/>
  </si>
  <si>
    <t>連絡先</t>
  </si>
  <si>
    <t>日</t>
  </si>
  <si>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</si>
  <si>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高齢者虐待防止措置実施の有無
（高齢者虐待防止措置未実施減算）</t>
  </si>
  <si>
    <t>職員の欠員による減算の状況</t>
    <rPh sb="0" eb="2">
      <t>ショクイン</t>
    </rPh>
    <rPh sb="3" eb="5">
      <t>ケツイン</t>
    </rPh>
    <rPh sb="8" eb="10">
      <t>ゲンサン</t>
    </rPh>
    <rPh sb="11" eb="13">
      <t>ジョウキョウ</t>
    </rPh>
    <phoneticPr fontId="25"/>
  </si>
  <si>
    <t>中山間地域等における小規模事業所加算（地域に関する状況）</t>
  </si>
  <si>
    <t>変更年月日</t>
    <rPh sb="0" eb="2">
      <t>ヘンコウ</t>
    </rPh>
    <rPh sb="2" eb="5">
      <t>ネンガッピ</t>
    </rPh>
    <phoneticPr fontId="25"/>
  </si>
  <si>
    <t>居間及び食堂の合計面積</t>
  </si>
  <si>
    <t>運営規程（変更後）</t>
    <rPh sb="0" eb="2">
      <t>ウンエイ</t>
    </rPh>
    <rPh sb="2" eb="4">
      <t>キテイ</t>
    </rPh>
    <rPh sb="5" eb="8">
      <t>ヘンコウゴ</t>
    </rPh>
    <phoneticPr fontId="25"/>
  </si>
  <si>
    <t>代表者職名・氏名</t>
  </si>
  <si>
    <t>６　地域密着型特定施設入居者生活介護</t>
    <rPh sb="2" eb="7">
      <t>チイキミッチャクガタ</t>
    </rPh>
    <phoneticPr fontId="25"/>
  </si>
  <si>
    <t>フリガナ</t>
  </si>
  <si>
    <t>事業所
番号</t>
  </si>
  <si>
    <t>(3)</t>
  </si>
  <si>
    <t>年</t>
  </si>
  <si>
    <t>月</t>
  </si>
  <si>
    <t>月</t>
    <rPh sb="0" eb="1">
      <t>ガツ</t>
    </rPh>
    <phoneticPr fontId="25"/>
  </si>
  <si>
    <t>備考</t>
    <rPh sb="0" eb="2">
      <t>ビコウ</t>
    </rPh>
    <phoneticPr fontId="25"/>
  </si>
  <si>
    <t>併設施設の状況等</t>
  </si>
  <si>
    <t>サービスの種類</t>
    <rPh sb="5" eb="7">
      <t>シュルイ</t>
    </rPh>
    <phoneticPr fontId="25"/>
  </si>
  <si>
    <t>併設する施設等の従業者との兼務
（兼務の場合のみ記入）</t>
  </si>
  <si>
    <t>うち看護職員</t>
  </si>
  <si>
    <t>１　生産性向上推進体制加算（Ⅰ）　２　生産性向上推進体制加算（Ⅱ）</t>
  </si>
  <si>
    <t>介護保険事業所番号</t>
    <rPh sb="0" eb="2">
      <t>カイゴ</t>
    </rPh>
    <rPh sb="2" eb="4">
      <t>ホケン</t>
    </rPh>
    <rPh sb="6" eb="7">
      <t>ショ</t>
    </rPh>
    <rPh sb="7" eb="9">
      <t>バンゴウ</t>
    </rPh>
    <phoneticPr fontId="25"/>
  </si>
  <si>
    <t>介護保険事業所番号</t>
  </si>
  <si>
    <t>所在地</t>
    <rPh sb="0" eb="3">
      <t>ショザイチ</t>
    </rPh>
    <phoneticPr fontId="25"/>
  </si>
  <si>
    <t>生産性向上推進加算</t>
    <rPh sb="0" eb="2">
      <t>せいさん</t>
    </rPh>
    <rPh sb="2" eb="3">
      <t>せい</t>
    </rPh>
    <rPh sb="3" eb="5">
      <t>こうじょう</t>
    </rPh>
    <rPh sb="5" eb="7">
      <t>すいしん</t>
    </rPh>
    <rPh sb="7" eb="9">
      <t>かさん</t>
    </rPh>
    <phoneticPr fontId="25" type="Hiragana"/>
  </si>
  <si>
    <t>１　非該当</t>
  </si>
  <si>
    <t>市町村が定める単位の有無</t>
    <rPh sb="0" eb="3">
      <t>シチョウソン</t>
    </rPh>
    <rPh sb="4" eb="5">
      <t>サダ</t>
    </rPh>
    <rPh sb="7" eb="9">
      <t>タンイ</t>
    </rPh>
    <rPh sb="10" eb="12">
      <t>ウム</t>
    </rPh>
    <phoneticPr fontId="25"/>
  </si>
  <si>
    <t>名称</t>
    <rPh sb="0" eb="2">
      <t>メイショウ</t>
    </rPh>
    <phoneticPr fontId="2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</si>
  <si>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</si>
  <si>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変更届出書</t>
    <rPh sb="0" eb="2">
      <t>ヘンコウ</t>
    </rPh>
    <rPh sb="2" eb="4">
      <t>トドケデ</t>
    </rPh>
    <rPh sb="4" eb="5">
      <t>ショ</t>
    </rPh>
    <phoneticPr fontId="25"/>
  </si>
  <si>
    <t>協力医療機関（病院）・協力歯科医療機関</t>
  </si>
  <si>
    <t>必要に応じて、多様な主体が提供する生活支援のサービス（インフォーマルサービス含む）が包括的に提供されるような居宅サービス計画を作成している。</t>
  </si>
  <si>
    <t>３　特定施設入居者生活介護</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</si>
  <si>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</si>
  <si>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変更の内容</t>
    <rPh sb="0" eb="2">
      <t>ヘンコウ</t>
    </rPh>
    <rPh sb="3" eb="5">
      <t>ナイヨウ</t>
    </rPh>
    <phoneticPr fontId="25"/>
  </si>
  <si>
    <t>　　記載してください。</t>
  </si>
  <si>
    <t>指定内容を変更した事業所等</t>
    <rPh sb="0" eb="2">
      <t>シテイ</t>
    </rPh>
    <rPh sb="2" eb="4">
      <t>ナイヨウ</t>
    </rPh>
    <rPh sb="5" eb="7">
      <t>ヘンコウ</t>
    </rPh>
    <rPh sb="9" eb="12">
      <t>ジギョウショ</t>
    </rPh>
    <rPh sb="12" eb="13">
      <t>トウ</t>
    </rPh>
    <phoneticPr fontId="25"/>
  </si>
  <si>
    <t>連携する訪問看護を行う事業所の名称</t>
  </si>
  <si>
    <t>１　小規模多機能型居宅介護事業所　</t>
  </si>
  <si>
    <t>日</t>
    <rPh sb="0" eb="1">
      <t>ヒ</t>
    </rPh>
    <phoneticPr fontId="25"/>
  </si>
  <si>
    <t>５ 加算Ⅱ</t>
  </si>
  <si>
    <t>変更があった事項（該当に○）</t>
    <rPh sb="0" eb="2">
      <t>ヘンコウ</t>
    </rPh>
    <rPh sb="6" eb="8">
      <t>ジコウ</t>
    </rPh>
    <rPh sb="9" eb="11">
      <t>ガイトウ</t>
    </rPh>
    <phoneticPr fontId="25"/>
  </si>
  <si>
    <t>上に挙げるもののほか、必要に応じ書類等の提出を求める場合があります。</t>
  </si>
  <si>
    <t>事業所（施設）の名称</t>
    <rPh sb="0" eb="3">
      <t>ジギョウショ</t>
    </rPh>
    <rPh sb="4" eb="6">
      <t>シセツ</t>
    </rPh>
    <rPh sb="8" eb="10">
      <t>メイショウ</t>
    </rPh>
    <phoneticPr fontId="25"/>
  </si>
  <si>
    <t xml:space="preserve">（郵便番号    </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</si>
  <si>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5"/>
  </si>
  <si>
    <t>２　サテライト型小規模多機能型</t>
  </si>
  <si>
    <t>事業所の種別等</t>
    <rPh sb="6" eb="7">
      <t>トウ</t>
    </rPh>
    <phoneticPr fontId="25"/>
  </si>
  <si>
    <t>① 加算（Ⅱ）のデータ等により業務改善の取組による成果を確認</t>
  </si>
  <si>
    <t>（変更前）</t>
    <rPh sb="1" eb="3">
      <t>ヘンコウ</t>
    </rPh>
    <rPh sb="3" eb="4">
      <t>マエ</t>
    </rPh>
    <phoneticPr fontId="25"/>
  </si>
  <si>
    <t>○設備に関する基準の確認に必要な情報</t>
  </si>
  <si>
    <t>登記事項証明書・条例等</t>
    <rPh sb="0" eb="2">
      <t>トウキ</t>
    </rPh>
    <rPh sb="2" eb="4">
      <t>ジコウ</t>
    </rPh>
    <rPh sb="4" eb="7">
      <t>ショウメイショ</t>
    </rPh>
    <rPh sb="8" eb="11">
      <t>ジョウレイナド</t>
    </rPh>
    <phoneticPr fontId="25"/>
  </si>
  <si>
    <t>２ 加算Ⅱ</t>
  </si>
  <si>
    <t>事業所（施設）の所在地</t>
    <rPh sb="0" eb="3">
      <t>ジギョウショ</t>
    </rPh>
    <rPh sb="4" eb="6">
      <t>シセツ</t>
    </rPh>
    <rPh sb="8" eb="11">
      <t>ショザイチ</t>
    </rPh>
    <phoneticPr fontId="25"/>
  </si>
  <si>
    <t>　</t>
  </si>
  <si>
    <t>申請者の名称</t>
    <rPh sb="0" eb="3">
      <t>シンセイシャ</t>
    </rPh>
    <rPh sb="4" eb="6">
      <t>メイショウ</t>
    </rPh>
    <phoneticPr fontId="25"/>
  </si>
  <si>
    <t>定期的な会議の開催に関する記録</t>
    <rPh sb="0" eb="3">
      <t>テイキテキ</t>
    </rPh>
    <rPh sb="4" eb="6">
      <t>カイギ</t>
    </rPh>
    <rPh sb="7" eb="9">
      <t>カイサイ</t>
    </rPh>
    <rPh sb="10" eb="11">
      <t>カン</t>
    </rPh>
    <rPh sb="13" eb="15">
      <t>キロク</t>
    </rPh>
    <phoneticPr fontId="25"/>
  </si>
  <si>
    <t>主たる事務所の所在地</t>
    <rPh sb="0" eb="1">
      <t>オモ</t>
    </rPh>
    <rPh sb="3" eb="5">
      <t>ジム</t>
    </rPh>
    <rPh sb="5" eb="6">
      <t>ショ</t>
    </rPh>
    <rPh sb="7" eb="10">
      <t>ショザイチ</t>
    </rPh>
    <phoneticPr fontId="25"/>
  </si>
  <si>
    <t>（当該事業に関するものに限る。）</t>
  </si>
  <si>
    <t>人員配置区分、その他該当する体制等、割引）を記載してください。</t>
  </si>
  <si>
    <t>事業所（施設）の建物の構造、専用区画等</t>
  </si>
  <si>
    <t>名　称</t>
    <rPh sb="0" eb="1">
      <t>ナ</t>
    </rPh>
    <rPh sb="2" eb="3">
      <t>ショウ</t>
    </rPh>
    <phoneticPr fontId="25"/>
  </si>
  <si>
    <t>（変更後）</t>
    <rPh sb="1" eb="3">
      <t>ヘンコウ</t>
    </rPh>
    <rPh sb="3" eb="4">
      <t>ゴ</t>
    </rPh>
    <phoneticPr fontId="25"/>
  </si>
  <si>
    <t>介護老人福祉施設、介護老人保健施設、病院等</t>
  </si>
  <si>
    <t>運営規程</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</si>
  <si>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</si>
  <si>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介護支援専門員の氏名及びその登録番号</t>
  </si>
  <si>
    <r>
      <t>※</t>
    </r>
    <r>
      <rPr>
        <sz val="8"/>
        <color theme="1"/>
        <rFont val="ＭＳ ゴシック"/>
      </rPr>
      <t>５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5"/>
  </si>
  <si>
    <t>3　施 設 種 別</t>
    <rPh sb="2" eb="3">
      <t>シ</t>
    </rPh>
    <rPh sb="4" eb="5">
      <t>セツ</t>
    </rPh>
    <rPh sb="6" eb="7">
      <t>シュ</t>
    </rPh>
    <rPh sb="8" eb="9">
      <t>ベツ</t>
    </rPh>
    <phoneticPr fontId="25"/>
  </si>
  <si>
    <t>通いサービスの利用者数（推定数を記入）</t>
  </si>
  <si>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</si>
  <si>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</si>
  <si>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共生型サービスの該当有無</t>
  </si>
  <si>
    <t>事業所・施設名</t>
    <rPh sb="0" eb="3">
      <t>ジギョウショ</t>
    </rPh>
    <rPh sb="4" eb="6">
      <t>シセツ</t>
    </rPh>
    <rPh sb="6" eb="7">
      <t>メイ</t>
    </rPh>
    <phoneticPr fontId="2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</si>
  <si>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5"/>
  </si>
  <si>
    <t>法人番号</t>
    <rPh sb="0" eb="2">
      <t>ホウジン</t>
    </rPh>
    <rPh sb="2" eb="4">
      <t>バンゴウ</t>
    </rPh>
    <phoneticPr fontId="25"/>
  </si>
  <si>
    <t xml:space="preserve">１
２
</t>
  </si>
  <si>
    <t>総合マネジメント体制強化加算</t>
    <rPh sb="0" eb="2">
      <t>ソウゴウ</t>
    </rPh>
    <rPh sb="8" eb="10">
      <t>タイセイ</t>
    </rPh>
    <rPh sb="10" eb="12">
      <t>キョウカ</t>
    </rPh>
    <rPh sb="12" eb="14">
      <t>カサン</t>
    </rPh>
    <phoneticPr fontId="25"/>
  </si>
  <si>
    <t>申請者</t>
    <rPh sb="0" eb="2">
      <t>シンセイ</t>
    </rPh>
    <rPh sb="2" eb="3">
      <t>シャ</t>
    </rPh>
    <phoneticPr fontId="25"/>
  </si>
  <si>
    <t>との連携・支援体制</t>
  </si>
  <si>
    <t>別紙様式第二号（四）</t>
  </si>
  <si>
    <t>事業所（施設）の管理者の氏名、生年月日、住所及び経歴</t>
    <rPh sb="22" eb="23">
      <t>オヨ</t>
    </rPh>
    <rPh sb="24" eb="26">
      <t>ケイレキ</t>
    </rPh>
    <phoneticPr fontId="25"/>
  </si>
  <si>
    <t>登記事項証明書</t>
    <rPh sb="0" eb="2">
      <t>トウキ</t>
    </rPh>
    <rPh sb="2" eb="4">
      <t>ジコウ</t>
    </rPh>
    <rPh sb="4" eb="7">
      <t>ショウメイショ</t>
    </rPh>
    <phoneticPr fontId="25"/>
  </si>
  <si>
    <t>連携する訪問看護を行う事業所の所在地</t>
  </si>
  <si>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</si>
  <si>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</si>
  <si>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月日</t>
    <rPh sb="0" eb="2">
      <t>ガッピ</t>
    </rPh>
    <phoneticPr fontId="25"/>
  </si>
  <si>
    <t>共通事項</t>
    <rPh sb="0" eb="2">
      <t>キョウツウ</t>
    </rPh>
    <rPh sb="2" eb="4">
      <t>ジコウ</t>
    </rPh>
    <phoneticPr fontId="25"/>
  </si>
  <si>
    <t>〈事前協議を要する〉</t>
    <rPh sb="1" eb="3">
      <t>ジゼン</t>
    </rPh>
    <rPh sb="3" eb="5">
      <t>キョウギ</t>
    </rPh>
    <rPh sb="6" eb="7">
      <t>ヨウ</t>
    </rPh>
    <phoneticPr fontId="25"/>
  </si>
  <si>
    <t>主たる事務所の所在地</t>
    <rPh sb="0" eb="1">
      <t>シュ</t>
    </rPh>
    <rPh sb="3" eb="5">
      <t>ジム</t>
    </rPh>
    <rPh sb="5" eb="6">
      <t>ショ</t>
    </rPh>
    <rPh sb="7" eb="10">
      <t>ショザイチ</t>
    </rPh>
    <phoneticPr fontId="25"/>
  </si>
  <si>
    <t>生産性向上推進体制加算（Ⅱ）に係る届出</t>
    <rPh sb="0" eb="3">
      <t>セイサンセイ</t>
    </rPh>
    <rPh sb="3" eb="11">
      <t>コウジョウスイシンタイセイカサン</t>
    </rPh>
    <rPh sb="15" eb="16">
      <t>カカ</t>
    </rPh>
    <rPh sb="17" eb="19">
      <t>トドケデ</t>
    </rPh>
    <phoneticPr fontId="25"/>
  </si>
  <si>
    <t>LIFEへの登録</t>
    <rPh sb="6" eb="8">
      <t>トウロク</t>
    </rPh>
    <phoneticPr fontId="25"/>
  </si>
  <si>
    <t>法人等の種類</t>
    <rPh sb="0" eb="2">
      <t>ホウジン</t>
    </rPh>
    <rPh sb="2" eb="3">
      <t>トウ</t>
    </rPh>
    <rPh sb="4" eb="6">
      <t>シュルイ</t>
    </rPh>
    <phoneticPr fontId="25"/>
  </si>
  <si>
    <t>Ｃ 加算Ⅴ(２)</t>
  </si>
  <si>
    <r>
      <t xml:space="preserve">勤務体制及び勤務形態一覧表
</t>
    </r>
    <r>
      <rPr>
        <sz val="8"/>
        <color theme="1"/>
        <rFont val="ＭＳ Ｐゴシック"/>
      </rPr>
      <t>【参考様式1_03_勤務表_小規模多機能型居宅介護】</t>
    </r>
    <rPh sb="0" eb="2">
      <t>キンム</t>
    </rPh>
    <rPh sb="2" eb="4">
      <t>タイセイ</t>
    </rPh>
    <rPh sb="4" eb="5">
      <t>オヨ</t>
    </rPh>
    <rPh sb="6" eb="8">
      <t>キンム</t>
    </rPh>
    <rPh sb="8" eb="10">
      <t>ケイタイ</t>
    </rPh>
    <rPh sb="10" eb="13">
      <t>イチランヒョウ</t>
    </rPh>
    <phoneticPr fontId="2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</si>
  <si>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5"/>
  </si>
  <si>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</si>
  <si>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(2)定員超過利用・人員基準欠如に該当していないか</t>
    <rPh sb="3" eb="5">
      <t>テイイン</t>
    </rPh>
    <rPh sb="5" eb="7">
      <t>チョウカ</t>
    </rPh>
    <rPh sb="7" eb="9">
      <t>リヨウ</t>
    </rPh>
    <rPh sb="10" eb="12">
      <t>ジンイン</t>
    </rPh>
    <rPh sb="12" eb="14">
      <t>キジュン</t>
    </rPh>
    <rPh sb="14" eb="16">
      <t>ケツジョ</t>
    </rPh>
    <rPh sb="17" eb="19">
      <t>ガイトウ</t>
    </rPh>
    <phoneticPr fontId="2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</si>
  <si>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</si>
  <si>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</si>
  <si>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総合マネジメント体制強化加算（Ⅰ）の基準の①～③のいずれにも該当している。</t>
  </si>
  <si>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</si>
  <si>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</si>
  <si>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法人である場合その種別</t>
    <rPh sb="5" eb="7">
      <t>バアイ</t>
    </rPh>
    <phoneticPr fontId="25"/>
  </si>
  <si>
    <t>運営規程</t>
    <rPh sb="0" eb="2">
      <t>ウンエイ</t>
    </rPh>
    <rPh sb="2" eb="4">
      <t>キテイ</t>
    </rPh>
    <phoneticPr fontId="25"/>
  </si>
  <si>
    <t>【参考様式1_03_勤務表】
前年度４月～２月分。
実績が６月に満たない場合は前３月分</t>
    <rPh sb="15" eb="18">
      <t>ゼンネンド</t>
    </rPh>
    <rPh sb="19" eb="20">
      <t>ガツ</t>
    </rPh>
    <rPh sb="22" eb="23">
      <t>ガツ</t>
    </rPh>
    <rPh sb="23" eb="24">
      <t>ブン</t>
    </rPh>
    <rPh sb="26" eb="28">
      <t>ジッセキ</t>
    </rPh>
    <rPh sb="30" eb="31">
      <t>ツキ</t>
    </rPh>
    <rPh sb="32" eb="33">
      <t>ミ</t>
    </rPh>
    <rPh sb="36" eb="38">
      <t>バアイ</t>
    </rPh>
    <rPh sb="39" eb="40">
      <t>ゼン</t>
    </rPh>
    <rPh sb="41" eb="42">
      <t>ツキ</t>
    </rPh>
    <rPh sb="42" eb="43">
      <t>ブン</t>
    </rPh>
    <phoneticPr fontId="25"/>
  </si>
  <si>
    <t>人</t>
    <rPh sb="0" eb="1">
      <t>ヒト</t>
    </rPh>
    <phoneticPr fontId="2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</si>
  <si>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</si>
  <si>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</si>
  <si>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事業所の
状況</t>
    <rPh sb="0" eb="3">
      <t>ジギョウショ</t>
    </rPh>
    <rPh sb="5" eb="7">
      <t>ジョウキョウ</t>
    </rPh>
    <phoneticPr fontId="25"/>
  </si>
  <si>
    <t>（計画作成担当者）</t>
    <rPh sb="1" eb="3">
      <t>ケイカク</t>
    </rPh>
    <rPh sb="3" eb="5">
      <t>サクセイ</t>
    </rPh>
    <rPh sb="5" eb="8">
      <t>タントウシャ</t>
    </rPh>
    <phoneticPr fontId="25"/>
  </si>
  <si>
    <t>別紙１－３－２</t>
    <rPh sb="0" eb="2">
      <t>べっし</t>
    </rPh>
    <phoneticPr fontId="25" type="Hiragana"/>
  </si>
  <si>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6" eb="28">
      <t>シエン</t>
    </rPh>
    <rPh sb="28" eb="30">
      <t>タイセイ</t>
    </rPh>
    <phoneticPr fontId="25"/>
  </si>
  <si>
    <t>氏  名</t>
  </si>
  <si>
    <t>看取り連携体制加算</t>
    <rPh sb="0" eb="2">
      <t>ミト</t>
    </rPh>
    <rPh sb="3" eb="5">
      <t>レンケイ</t>
    </rPh>
    <rPh sb="5" eb="7">
      <t>タイセイ</t>
    </rPh>
    <rPh sb="7" eb="9">
      <t>カサン</t>
    </rPh>
    <phoneticPr fontId="25"/>
  </si>
  <si>
    <t xml:space="preserve">          </t>
  </si>
  <si>
    <t>下記※１欄に記入</t>
  </si>
  <si>
    <t>①のうち常勤の者の総数（常勤換算）</t>
    <rPh sb="4" eb="6">
      <t>ジョウキン</t>
    </rPh>
    <phoneticPr fontId="25"/>
  </si>
  <si>
    <t>任意書式</t>
    <rPh sb="0" eb="2">
      <t>ニンイ</t>
    </rPh>
    <rPh sb="2" eb="4">
      <t>ショシキ</t>
    </rPh>
    <phoneticPr fontId="25"/>
  </si>
  <si>
    <t>60以上70未満</t>
    <rPh sb="2" eb="4">
      <t>イジョウ</t>
    </rPh>
    <rPh sb="6" eb="8">
      <t>ミマン</t>
    </rPh>
    <phoneticPr fontId="25"/>
  </si>
  <si>
    <t>下記※３欄に記入</t>
  </si>
  <si>
    <t>３ 介護職員</t>
    <rPh sb="2" eb="4">
      <t>カイゴ</t>
    </rPh>
    <rPh sb="4" eb="6">
      <t>ショクイン</t>
    </rPh>
    <phoneticPr fontId="25"/>
  </si>
  <si>
    <t>異動等区分</t>
  </si>
  <si>
    <t>その他</t>
    <rPh sb="2" eb="3">
      <t>ホカ</t>
    </rPh>
    <phoneticPr fontId="25"/>
  </si>
  <si>
    <t>研修計画、又は研修の実施に関する記録</t>
    <rPh sb="0" eb="2">
      <t>ケンシュウ</t>
    </rPh>
    <rPh sb="2" eb="4">
      <t>ケイカク</t>
    </rPh>
    <rPh sb="5" eb="6">
      <t>マタ</t>
    </rPh>
    <rPh sb="7" eb="9">
      <t>ケンシュウ</t>
    </rPh>
    <rPh sb="10" eb="12">
      <t>ジッシ</t>
    </rPh>
    <rPh sb="13" eb="14">
      <t>カン</t>
    </rPh>
    <rPh sb="16" eb="18">
      <t>キロク</t>
    </rPh>
    <phoneticPr fontId="25"/>
  </si>
  <si>
    <t>事業種別</t>
    <rPh sb="0" eb="2">
      <t>ジギョウ</t>
    </rPh>
    <rPh sb="2" eb="4">
      <t>シュベツ</t>
    </rPh>
    <phoneticPr fontId="25"/>
  </si>
  <si>
    <t>40以上50未満</t>
    <rPh sb="2" eb="4">
      <t>イジョウ</t>
    </rPh>
    <rPh sb="6" eb="8">
      <t>ミマン</t>
    </rPh>
    <phoneticPr fontId="25"/>
  </si>
  <si>
    <t>提出書類</t>
    <rPh sb="0" eb="2">
      <t>テイシュツ</t>
    </rPh>
    <rPh sb="2" eb="4">
      <t>ショルイ</t>
    </rPh>
    <phoneticPr fontId="25"/>
  </si>
  <si>
    <t>(※変更の場合)</t>
    <rPh sb="2" eb="4">
      <t>ヘンコウ</t>
    </rPh>
    <rPh sb="5" eb="7">
      <t>バアイ</t>
    </rPh>
    <phoneticPr fontId="2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</si>
  <si>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</si>
  <si>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t>
  </si>
  <si>
    <t>添付書類</t>
    <rPh sb="0" eb="2">
      <t>テンプ</t>
    </rPh>
    <rPh sb="2" eb="4">
      <t>ショルイ</t>
    </rPh>
    <phoneticPr fontId="25"/>
  </si>
  <si>
    <t>　見守り機器を導入して見守りを行っている対象者数</t>
  </si>
  <si>
    <t>変更届出書</t>
    <rPh sb="0" eb="3">
      <t>ヘンコウトド</t>
    </rPh>
    <rPh sb="3" eb="4">
      <t>デ</t>
    </rPh>
    <rPh sb="4" eb="5">
      <t>ショ</t>
    </rPh>
    <phoneticPr fontId="25"/>
  </si>
  <si>
    <t>認知症介護の指導に係る専門的な研修を修了している者を１名以上配置し、事業所全体の認知症ケアの指導等を実施している</t>
  </si>
  <si>
    <t>主たる事業所の所在地以外の場所で一部実施する場合の出張所等の所在地</t>
  </si>
  <si>
    <t>個室以外の宿泊室の合計面積</t>
  </si>
  <si>
    <t>事業所の平面図</t>
    <rPh sb="0" eb="3">
      <t>ジギョウショ</t>
    </rPh>
    <rPh sb="4" eb="7">
      <t>ヘイメンズ</t>
    </rPh>
    <phoneticPr fontId="25"/>
  </si>
  <si>
    <t>代表者の住所</t>
  </si>
  <si>
    <t>事業所の写真、位置図　等</t>
    <rPh sb="0" eb="3">
      <t>ジギョウショ</t>
    </rPh>
    <rPh sb="4" eb="6">
      <t>シャシン</t>
    </rPh>
    <rPh sb="7" eb="10">
      <t>イチズ</t>
    </rPh>
    <rPh sb="11" eb="12">
      <t>トウ</t>
    </rPh>
    <phoneticPr fontId="2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</si>
  <si>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5"/>
  </si>
  <si>
    <t>月の訪問回数が確認できるもの</t>
    <rPh sb="0" eb="1">
      <t>ツキ</t>
    </rPh>
    <rPh sb="2" eb="4">
      <t>ホウモン</t>
    </rPh>
    <rPh sb="4" eb="6">
      <t>カイスウ</t>
    </rPh>
    <rPh sb="7" eb="9">
      <t>カクニン</t>
    </rPh>
    <phoneticPr fontId="25"/>
  </si>
  <si>
    <t>療養通所介護</t>
    <rPh sb="0" eb="2">
      <t>リョウヨウ</t>
    </rPh>
    <rPh sb="2" eb="4">
      <t>ツウショ</t>
    </rPh>
    <rPh sb="4" eb="6">
      <t>カイゴ</t>
    </rPh>
    <phoneticPr fontId="25"/>
  </si>
  <si>
    <t>Ｐ 加算Ⅴ(１３)</t>
  </si>
  <si>
    <t>建築検査済証の写し</t>
    <rPh sb="0" eb="2">
      <t>ケンチク</t>
    </rPh>
    <rPh sb="2" eb="4">
      <t>ケンサ</t>
    </rPh>
    <rPh sb="4" eb="5">
      <t>ズミ</t>
    </rPh>
    <rPh sb="5" eb="6">
      <t>ショウ</t>
    </rPh>
    <rPh sb="7" eb="8">
      <t>ウツ</t>
    </rPh>
    <phoneticPr fontId="25"/>
  </si>
  <si>
    <t>協力医療機関等との契約書の写し</t>
  </si>
  <si>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</si>
  <si>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</si>
  <si>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資格者証の写し</t>
    <rPh sb="0" eb="3">
      <t>シカクシャ</t>
    </rPh>
    <rPh sb="3" eb="4">
      <t>ショウ</t>
    </rPh>
    <rPh sb="5" eb="6">
      <t>ウツ</t>
    </rPh>
    <phoneticPr fontId="25"/>
  </si>
  <si>
    <t>９　７級地</t>
  </si>
  <si>
    <t>障害福祉サービス事業所、児童福祉施設等と協働し、地域において世代間の交流を行っている。</t>
    <rPh sb="37" eb="38">
      <t>オコナ</t>
    </rPh>
    <phoneticPr fontId="25"/>
  </si>
  <si>
    <t>指定訪問看護事業者との契約書（写）</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</si>
  <si>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5"/>
  </si>
  <si>
    <t>生年月日</t>
  </si>
  <si>
    <t>電話番号</t>
  </si>
  <si>
    <t>連携（支援）の体制が確認できる書類</t>
    <rPh sb="0" eb="2">
      <t>レンケイ</t>
    </rPh>
    <rPh sb="3" eb="5">
      <t>シエン</t>
    </rPh>
    <rPh sb="7" eb="9">
      <t>タイセイ</t>
    </rPh>
    <rPh sb="10" eb="12">
      <t>カクニン</t>
    </rPh>
    <rPh sb="15" eb="17">
      <t>ショルイ</t>
    </rPh>
    <phoneticPr fontId="25"/>
  </si>
  <si>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</si>
  <si>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</si>
  <si>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</si>
  <si>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</si>
  <si>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事 業 所</t>
  </si>
  <si>
    <t>変更箇所が確認できるもの</t>
    <rPh sb="0" eb="2">
      <t>ヘンコウ</t>
    </rPh>
    <rPh sb="2" eb="4">
      <t>カショ</t>
    </rPh>
    <rPh sb="5" eb="7">
      <t>カクニン</t>
    </rPh>
    <phoneticPr fontId="25"/>
  </si>
  <si>
    <t>変更箇所を確認できるもの</t>
    <rPh sb="0" eb="2">
      <t>ヘンコウ</t>
    </rPh>
    <rPh sb="2" eb="4">
      <t>カショ</t>
    </rPh>
    <rPh sb="5" eb="7">
      <t>カクニン</t>
    </rPh>
    <phoneticPr fontId="25"/>
  </si>
  <si>
    <t>認知症介護実践者研修等の修了証の写し</t>
  </si>
  <si>
    <t>変更があった従業者分</t>
    <rPh sb="0" eb="2">
      <t>ヘンコウ</t>
    </rPh>
    <rPh sb="6" eb="9">
      <t>ジュウギョウシャ</t>
    </rPh>
    <rPh sb="9" eb="10">
      <t>ブン</t>
    </rPh>
    <phoneticPr fontId="25"/>
  </si>
  <si>
    <t>　1　割引率等</t>
    <rPh sb="3" eb="6">
      <t>ワリビキリツ</t>
    </rPh>
    <rPh sb="6" eb="7">
      <t>トウ</t>
    </rPh>
    <phoneticPr fontId="25"/>
  </si>
  <si>
    <t>12　介護予防短期入所生活介護</t>
    <rPh sb="3" eb="5">
      <t>カイゴ</t>
    </rPh>
    <rPh sb="5" eb="7">
      <t>ヨボウ</t>
    </rPh>
    <rPh sb="7" eb="15">
      <t>タンキニュウショセイカツカイゴ</t>
    </rPh>
    <phoneticPr fontId="25"/>
  </si>
  <si>
    <t>連携事業所を変更する場合</t>
    <rPh sb="0" eb="2">
      <t>レンケイ</t>
    </rPh>
    <rPh sb="2" eb="5">
      <t>ジギョウショ</t>
    </rPh>
    <rPh sb="6" eb="8">
      <t>ヘンコウ</t>
    </rPh>
    <rPh sb="10" eb="12">
      <t>バアイ</t>
    </rPh>
    <phoneticPr fontId="25"/>
  </si>
  <si>
    <t>○定期巡回・随時対応型訪問介護看護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</si>
  <si>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5"/>
  </si>
  <si>
    <t>■複数事業所</t>
    <rPh sb="1" eb="3">
      <t>フクスウ</t>
    </rPh>
    <rPh sb="3" eb="6">
      <t>ジギョウショ</t>
    </rPh>
    <phoneticPr fontId="25"/>
  </si>
  <si>
    <t>医療機関コード等</t>
    <rPh sb="0" eb="2">
      <t>イリョウ</t>
    </rPh>
    <rPh sb="2" eb="4">
      <t>キカン</t>
    </rPh>
    <rPh sb="7" eb="8">
      <t>トウ</t>
    </rPh>
    <phoneticPr fontId="25"/>
  </si>
  <si>
    <t>Ｂ 加算Ⅴ(１)</t>
  </si>
  <si>
    <r>
      <t xml:space="preserve">誓約書
</t>
    </r>
    <r>
      <rPr>
        <sz val="8"/>
        <color theme="1"/>
        <rFont val="ＭＳ Ｐゴシック"/>
      </rPr>
      <t>【参考様式６】</t>
    </r>
    <rPh sb="0" eb="3">
      <t>セイヤクショ</t>
    </rPh>
    <phoneticPr fontId="25"/>
  </si>
  <si>
    <t>科学的介護推進体制加算</t>
  </si>
  <si>
    <t>届 出 項 目</t>
  </si>
  <si>
    <t>利用者の安全等に資する方策を検討するため委員会の議事概要</t>
    <rPh sb="6" eb="7">
      <t>とう</t>
    </rPh>
    <phoneticPr fontId="25" type="Hiragana"/>
  </si>
  <si>
    <t>看取りに関する職員研修を行っている。</t>
    <rPh sb="0" eb="2">
      <t>ミト</t>
    </rPh>
    <rPh sb="4" eb="5">
      <t>カン</t>
    </rPh>
    <rPh sb="7" eb="9">
      <t>ショクイン</t>
    </rPh>
    <rPh sb="9" eb="11">
      <t>ケンシュウ</t>
    </rPh>
    <rPh sb="12" eb="13">
      <t>オコナ</t>
    </rPh>
    <phoneticPr fontId="25"/>
  </si>
  <si>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</si>
  <si>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</si>
  <si>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</si>
  <si>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（郵便番号</t>
  </si>
  <si>
    <t>1 有</t>
    <rPh sb="2" eb="3">
      <t>ア</t>
    </rPh>
    <phoneticPr fontId="25"/>
  </si>
  <si>
    <t>FAX 番号</t>
  </si>
  <si>
    <t>Email</t>
  </si>
  <si>
    <t>　①に占める②の割合が50％以上</t>
    <rPh sb="3" eb="4">
      <t>シ</t>
    </rPh>
    <rPh sb="8" eb="10">
      <t>ワリアイ</t>
    </rPh>
    <rPh sb="14" eb="16">
      <t>イジョウ</t>
    </rPh>
    <phoneticPr fontId="25"/>
  </si>
  <si>
    <t>変　更　前</t>
  </si>
  <si>
    <t>名称</t>
  </si>
  <si>
    <t xml:space="preserve"> ）</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</si>
  <si>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</si>
  <si>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住所</t>
  </si>
  <si>
    <t>　　　9　「主たる事業所の所在地以外の場所で一部実施する場合の出張所等の所在地」について、複数の出張所等を有する場合は、適宜欄を補正して、全ての出張所等の状況について記載してください。</t>
  </si>
  <si>
    <t>八女市長</t>
  </si>
  <si>
    <t>２．認知症加算（Ⅱ）に係る届出内容</t>
    <rPh sb="11" eb="12">
      <t>カカ</t>
    </rPh>
    <rPh sb="13" eb="14">
      <t>トド</t>
    </rPh>
    <rPh sb="14" eb="15">
      <t>デ</t>
    </rPh>
    <rPh sb="15" eb="17">
      <t>ナイヨウ</t>
    </rPh>
    <phoneticPr fontId="25"/>
  </si>
  <si>
    <t>事業所の状況</t>
  </si>
  <si>
    <t>宿泊サービスの利用定員</t>
  </si>
  <si>
    <t>夜間対応型訪問介護</t>
    <rPh sb="0" eb="2">
      <t>ヤカン</t>
    </rPh>
    <rPh sb="2" eb="5">
      <t>タイオウガタ</t>
    </rPh>
    <phoneticPr fontId="25"/>
  </si>
  <si>
    <t>－</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</si>
  <si>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</si>
  <si>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（別紙３－２）</t>
    <rPh sb="1" eb="3">
      <t>ベッシ</t>
    </rPh>
    <phoneticPr fontId="25"/>
  </si>
  <si>
    <t>（生産性向上推進加算Ⅰのみ）</t>
  </si>
  <si>
    <t>登録定員</t>
  </si>
  <si>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</si>
  <si>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</si>
  <si>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届　出　者</t>
  </si>
  <si>
    <t>届出を行う事業所の状況</t>
    <rPh sb="9" eb="11">
      <t>ジョウキョウ</t>
    </rPh>
    <phoneticPr fontId="25"/>
  </si>
  <si>
    <t>地域密着型サービス事業所番号等</t>
    <rPh sb="0" eb="2">
      <t>チイキ</t>
    </rPh>
    <rPh sb="2" eb="5">
      <t>ミッチャクガタ</t>
    </rPh>
    <rPh sb="9" eb="12">
      <t>ジギョウショ</t>
    </rPh>
    <rPh sb="12" eb="14">
      <t>バンゴウ</t>
    </rPh>
    <rPh sb="14" eb="15">
      <t>トウ</t>
    </rPh>
    <phoneticPr fontId="25"/>
  </si>
  <si>
    <t>２ 加算Ⅰ</t>
  </si>
  <si>
    <t>指定を受けている市町村</t>
    <rPh sb="0" eb="2">
      <t>シテイ</t>
    </rPh>
    <rPh sb="3" eb="4">
      <t>ウ</t>
    </rPh>
    <rPh sb="8" eb="11">
      <t>シチョウソン</t>
    </rPh>
    <phoneticPr fontId="25"/>
  </si>
  <si>
    <t>Ｍ 加算Ⅴ(１１)</t>
  </si>
  <si>
    <t>２　あり</t>
  </si>
  <si>
    <t>（別紙13）</t>
  </si>
  <si>
    <t>既に指定等を受けている事業</t>
    <rPh sb="0" eb="1">
      <t>スデ</t>
    </rPh>
    <rPh sb="2" eb="4">
      <t>シテイ</t>
    </rPh>
    <rPh sb="4" eb="5">
      <t>トウ</t>
    </rPh>
    <rPh sb="6" eb="7">
      <t>ウ</t>
    </rPh>
    <rPh sb="11" eb="13">
      <t>ジギョウ</t>
    </rPh>
    <phoneticPr fontId="25"/>
  </si>
  <si>
    <t>【参考様式1_03_勤務表】</t>
  </si>
  <si>
    <t>特記事項</t>
  </si>
  <si>
    <t>関係書類</t>
  </si>
  <si>
    <t>介護予防支援</t>
    <rPh sb="0" eb="2">
      <t>カイゴ</t>
    </rPh>
    <rPh sb="2" eb="4">
      <t>ヨボウ</t>
    </rPh>
    <phoneticPr fontId="25"/>
  </si>
  <si>
    <t>備考1　「受付番号」欄には記載しないでください。</t>
    <rPh sb="7" eb="9">
      <t>バンゴウ</t>
    </rPh>
    <phoneticPr fontId="25"/>
  </si>
  <si>
    <t>村</t>
    <rPh sb="0" eb="1">
      <t>ムラ</t>
    </rPh>
    <phoneticPr fontId="25"/>
  </si>
  <si>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</si>
  <si>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5"/>
  </si>
  <si>
    <t>　　　　　</t>
  </si>
  <si>
    <t>　2　適用開始年月日</t>
    <rPh sb="3" eb="5">
      <t>テキヨウ</t>
    </rPh>
    <rPh sb="5" eb="7">
      <t>カイシ</t>
    </rPh>
    <rPh sb="7" eb="10">
      <t>ネンガッピ</t>
    </rPh>
    <phoneticPr fontId="25"/>
  </si>
  <si>
    <t>　　　「財団法人」「株式会社」「有限会社」等の別を記入してください。</t>
    <rPh sb="7" eb="8">
      <t>ジン</t>
    </rPh>
    <rPh sb="10" eb="12">
      <t>カブシキ</t>
    </rPh>
    <rPh sb="12" eb="14">
      <t>カイシャ</t>
    </rPh>
    <phoneticPr fontId="25"/>
  </si>
  <si>
    <t>　　3　「法人所轄庁」欄、申請者が認可法人である場合に、その主務官庁の名称を記載してください。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</si>
  <si>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5"/>
  </si>
  <si>
    <t>割引率</t>
    <rPh sb="0" eb="2">
      <t>ワリビキ</t>
    </rPh>
    <rPh sb="2" eb="3">
      <t>リツ</t>
    </rPh>
    <phoneticPr fontId="25"/>
  </si>
  <si>
    <t>　　4　「実施事業」欄は、該当する欄に「〇」を記入してください。</t>
  </si>
  <si>
    <t>「科学的介護情報システム（LIFE）」用いて、利用者ごとのＡＤＬ値、栄養状態、口腔機能、認知症の状況その他の利用者の心身の状況等に係る基本的な情報を厚生労働省へ提出しているか</t>
  </si>
  <si>
    <t>　　6　「異動項目」欄には、(別紙1－３)「介護給付費算定に係る体制等状況一覧表」に掲げる項目（施設等の区分、</t>
  </si>
  <si>
    <t>事 業 所 名</t>
  </si>
  <si>
    <t>　　7　「特記事項」欄には、異動の状況について具体的に記載してください。</t>
  </si>
  <si>
    <t>別紙５－２</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</si>
  <si>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</si>
  <si>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</si>
  <si>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</si>
  <si>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5"/>
  </si>
  <si>
    <t>　　　3　「法人所轄庁」欄、申請者が認可法人である場合に、その主務官庁の名称を記載してください。</t>
  </si>
  <si>
    <t>　　　4　「実施事業」欄は、該当する欄に「〇」を記入してください。</t>
  </si>
  <si>
    <t>常勤換算後の人数（人）</t>
  </si>
  <si>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</si>
  <si>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</si>
  <si>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添付書類</t>
  </si>
  <si>
    <t>別紙１４-５</t>
  </si>
  <si>
    <t>兼務する職種 
及び勤務時間等</t>
  </si>
  <si>
    <t>小規模多機能型サービス等計画作成担当者研修の修了証の写し</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</si>
  <si>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</si>
  <si>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5"/>
  </si>
  <si>
    <t>　　　7　「市町村が定める率」欄には、全国共通の介護報酬額に対する市町村が定める率を記載してください。</t>
  </si>
  <si>
    <t>(2)必要に応じて小規模多機能型居宅介護計画を見直すなど、(1)に規定する情報等を活用しているか</t>
  </si>
  <si>
    <t>下記※２欄に記入</t>
  </si>
  <si>
    <t>％</t>
  </si>
  <si>
    <t>　　　8　「特記事項」欄には、異動の状況について具体的に記載してください。</t>
  </si>
  <si>
    <t>名　　称</t>
  </si>
  <si>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</si>
  <si>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</si>
  <si>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主たる事務所の所在地</t>
  </si>
  <si>
    <t>連 絡 先</t>
  </si>
  <si>
    <t>職名</t>
  </si>
  <si>
    <t>代表者の職・氏名</t>
  </si>
  <si>
    <t>１ なし</t>
  </si>
  <si>
    <t>事業所・施設の名称</t>
  </si>
  <si>
    <t>主たる事業所の所在地</t>
    <rPh sb="3" eb="6">
      <t>ジギョウショ</t>
    </rPh>
    <phoneticPr fontId="25"/>
  </si>
  <si>
    <t>㎡</t>
  </si>
  <si>
    <t>２ あり</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</si>
  <si>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</si>
  <si>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</si>
  <si>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</si>
  <si>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</si>
  <si>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地域密着型サービス</t>
  </si>
  <si>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</si>
  <si>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5"/>
  </si>
  <si>
    <t>居宅介護支援</t>
    <rPh sb="0" eb="2">
      <t>キョタク</t>
    </rPh>
    <phoneticPr fontId="25"/>
  </si>
  <si>
    <t>介護予防認知症対応型
通所介護</t>
    <rPh sb="0" eb="2">
      <t>カイゴ</t>
    </rPh>
    <rPh sb="2" eb="4">
      <t>ヨボウ</t>
    </rPh>
    <rPh sb="4" eb="7">
      <t>ニンチショウ</t>
    </rPh>
    <rPh sb="7" eb="10">
      <t>タイオウガタ</t>
    </rPh>
    <rPh sb="11" eb="13">
      <t>ツウショ</t>
    </rPh>
    <rPh sb="13" eb="15">
      <t>カイゴ</t>
    </rPh>
    <phoneticPr fontId="25"/>
  </si>
  <si>
    <t>地域密着型通所介護</t>
    <rPh sb="0" eb="2">
      <t>チイキ</t>
    </rPh>
    <rPh sb="2" eb="4">
      <t>ミッチャク</t>
    </rPh>
    <rPh sb="4" eb="5">
      <t>ガタ</t>
    </rPh>
    <rPh sb="5" eb="7">
      <t>ツウショ</t>
    </rPh>
    <rPh sb="7" eb="9">
      <t>カイゴ</t>
    </rPh>
    <phoneticPr fontId="25"/>
  </si>
  <si>
    <t>研修修了者の必要数</t>
    <rPh sb="0" eb="2">
      <t>ケンシュウ</t>
    </rPh>
    <rPh sb="2" eb="5">
      <t>シュウリョウシャ</t>
    </rPh>
    <rPh sb="6" eb="9">
      <t>ヒツヨウスウ</t>
    </rPh>
    <phoneticPr fontId="25"/>
  </si>
  <si>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</si>
  <si>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</si>
  <si>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</si>
  <si>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</si>
  <si>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介護予防認知症対応型通所介護</t>
    <rPh sb="0" eb="2">
      <t>カイゴ</t>
    </rPh>
    <rPh sb="2" eb="4">
      <t>ヨボウ</t>
    </rPh>
    <rPh sb="4" eb="7">
      <t>ニンチショウ</t>
    </rPh>
    <rPh sb="7" eb="10">
      <t>タイオウガタ</t>
    </rPh>
    <rPh sb="10" eb="12">
      <t>ツウショ</t>
    </rPh>
    <phoneticPr fontId="25"/>
  </si>
  <si>
    <t>科学的介護推進体制加算</t>
    <rPh sb="0" eb="3">
      <t>カガクテキ</t>
    </rPh>
    <rPh sb="3" eb="5">
      <t>カイゴ</t>
    </rPh>
    <rPh sb="5" eb="7">
      <t>スイシン</t>
    </rPh>
    <rPh sb="7" eb="9">
      <t>タイセイ</t>
    </rPh>
    <rPh sb="9" eb="11">
      <t>カサン</t>
    </rPh>
    <phoneticPr fontId="25"/>
  </si>
  <si>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</si>
  <si>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</si>
  <si>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総合マネジメント体制強化加算に係る届出書</t>
  </si>
  <si>
    <t>有する場合は、適宜欄を補正して、全ての出張所等の状況について記載してください。</t>
  </si>
  <si>
    <t>別添のとおり</t>
  </si>
  <si>
    <t>殿</t>
    <rPh sb="0" eb="1">
      <t>ドノ</t>
    </rPh>
    <phoneticPr fontId="25"/>
  </si>
  <si>
    <t>５　認知症対応型共同生活介護</t>
  </si>
  <si>
    <t>(郵便番号</t>
  </si>
  <si>
    <t>（　はい　・　いいえ　）</t>
  </si>
  <si>
    <t>　(ビルの名称等)</t>
  </si>
  <si>
    <t>実施事業</t>
  </si>
  <si>
    <t>短期利用型</t>
    <rPh sb="0" eb="2">
      <t>タンキ</t>
    </rPh>
    <rPh sb="2" eb="4">
      <t>リヨウ</t>
    </rPh>
    <rPh sb="4" eb="5">
      <t>ガタ</t>
    </rPh>
    <phoneticPr fontId="25"/>
  </si>
  <si>
    <t>指定年</t>
    <rPh sb="0" eb="2">
      <t>シテイ</t>
    </rPh>
    <rPh sb="2" eb="3">
      <t>ネン</t>
    </rPh>
    <phoneticPr fontId="25"/>
  </si>
  <si>
    <t>① 以下のⅰ～ⅲの項目の機器のうち１つ以上を使用</t>
    <rPh sb="2" eb="4">
      <t>イカ</t>
    </rPh>
    <rPh sb="9" eb="11">
      <t>コウモク</t>
    </rPh>
    <rPh sb="12" eb="14">
      <t>キキ</t>
    </rPh>
    <rPh sb="19" eb="21">
      <t>イジョウ</t>
    </rPh>
    <rPh sb="22" eb="24">
      <t>シヨウ</t>
    </rPh>
    <phoneticPr fontId="25"/>
  </si>
  <si>
    <t>県</t>
    <rPh sb="0" eb="1">
      <t>ケン</t>
    </rPh>
    <phoneticPr fontId="25"/>
  </si>
  <si>
    <t>異動等の区分</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</si>
  <si>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</si>
  <si>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5"/>
  </si>
  <si>
    <t>1新規</t>
  </si>
  <si>
    <t>ー</t>
  </si>
  <si>
    <t>施 設 種 別</t>
    <rPh sb="0" eb="1">
      <t>シ</t>
    </rPh>
    <rPh sb="2" eb="3">
      <t>セツ</t>
    </rPh>
    <rPh sb="4" eb="5">
      <t>タネ</t>
    </rPh>
    <rPh sb="6" eb="7">
      <t>ベツ</t>
    </rPh>
    <phoneticPr fontId="25"/>
  </si>
  <si>
    <t>変　更　後</t>
    <rPh sb="4" eb="5">
      <t>ゴ</t>
    </rPh>
    <phoneticPr fontId="25"/>
  </si>
  <si>
    <t>認知症対応型サービス事業管理者研修の修了証の写し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</si>
  <si>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2"/>
  </si>
  <si>
    <t>法人所轄庁</t>
  </si>
  <si>
    <t>2変更</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</si>
  <si>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</si>
  <si>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25"/>
  </si>
  <si>
    <t>（指定を受けている場合）</t>
    <rPh sb="1" eb="3">
      <t>シテイ</t>
    </rPh>
    <rPh sb="4" eb="5">
      <t>ウ</t>
    </rPh>
    <rPh sb="9" eb="11">
      <t>バアイ</t>
    </rPh>
    <phoneticPr fontId="25"/>
  </si>
  <si>
    <t>変更届出書チェック表
【本表】</t>
    <rPh sb="0" eb="3">
      <t>ヘンコウトド</t>
    </rPh>
    <rPh sb="3" eb="4">
      <t>デ</t>
    </rPh>
    <rPh sb="4" eb="5">
      <t>ショ</t>
    </rPh>
    <rPh sb="9" eb="10">
      <t>ヒョウ</t>
    </rPh>
    <rPh sb="12" eb="13">
      <t>ホン</t>
    </rPh>
    <rPh sb="13" eb="14">
      <t>ヒョウ</t>
    </rPh>
    <phoneticPr fontId="25"/>
  </si>
  <si>
    <t>）</t>
  </si>
  <si>
    <t>3終了</t>
  </si>
  <si>
    <t>異動（予定）</t>
  </si>
  <si>
    <t>年月日</t>
    <rPh sb="0" eb="3">
      <t>ネンガッピ</t>
    </rPh>
    <phoneticPr fontId="25"/>
  </si>
  <si>
    <t>FAX番号</t>
  </si>
  <si>
    <t>氏名</t>
  </si>
  <si>
    <t>令和</t>
    <rPh sb="0" eb="2">
      <t>レイワ</t>
    </rPh>
    <phoneticPr fontId="25"/>
  </si>
  <si>
    <t>異動項目</t>
  </si>
  <si>
    <t>(市町村記載)</t>
    <rPh sb="1" eb="4">
      <t>シチョウソン</t>
    </rPh>
    <rPh sb="4" eb="6">
      <t>キサイ</t>
    </rPh>
    <phoneticPr fontId="25"/>
  </si>
  <si>
    <t>(1)登録者の数が、事業所の登録定員未満であるか</t>
    <rPh sb="3" eb="6">
      <t>トウロクシャ</t>
    </rPh>
    <rPh sb="7" eb="8">
      <t>カズ</t>
    </rPh>
    <rPh sb="10" eb="13">
      <t>ジギョウショ</t>
    </rPh>
    <rPh sb="14" eb="16">
      <t>トウロク</t>
    </rPh>
    <rPh sb="16" eb="18">
      <t>テイイン</t>
    </rPh>
    <rPh sb="18" eb="20">
      <t>ミマン</t>
    </rPh>
    <phoneticPr fontId="25"/>
  </si>
  <si>
    <t>２ 基準型</t>
  </si>
  <si>
    <t>月</t>
    <rPh sb="0" eb="1">
      <t>ゲツ</t>
    </rPh>
    <phoneticPr fontId="25"/>
  </si>
  <si>
    <t>（別紙１－３－２）</t>
  </si>
  <si>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</si>
  <si>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届出事項</t>
    <rPh sb="0" eb="2">
      <t>トドケデ</t>
    </rPh>
    <rPh sb="2" eb="4">
      <t>ジコウ</t>
    </rPh>
    <phoneticPr fontId="25"/>
  </si>
  <si>
    <t xml:space="preserve">地域住民等、他事業所等と共同で事例検討会、研修会等を実施している。 </t>
  </si>
  <si>
    <t>特別地域加算</t>
    <rPh sb="0" eb="2">
      <t>トクベツ</t>
    </rPh>
    <rPh sb="2" eb="4">
      <t>チイキ</t>
    </rPh>
    <rPh sb="4" eb="6">
      <t>カサン</t>
    </rPh>
    <phoneticPr fontId="25"/>
  </si>
  <si>
    <t>サービス提供体制強化加算</t>
    <rPh sb="4" eb="6">
      <t>テイキョウ</t>
    </rPh>
    <rPh sb="6" eb="8">
      <t>タイセイ</t>
    </rPh>
    <rPh sb="8" eb="10">
      <t>キョウカ</t>
    </rPh>
    <rPh sb="10" eb="12">
      <t>カサン</t>
    </rPh>
    <phoneticPr fontId="25"/>
  </si>
  <si>
    <t>そ　 　　の　 　　他　　 　該　　 　当　　 　す 　　　る 　　　体 　　　制 　　　等</t>
  </si>
  <si>
    <t>割引</t>
    <rPh sb="0" eb="2">
      <t>ワリビキ</t>
    </rPh>
    <phoneticPr fontId="2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</si>
  <si>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</si>
  <si>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②</t>
  </si>
  <si>
    <t>事業所の
特性に
応じて
１つ以上実施している</t>
  </si>
  <si>
    <t>代表者名</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</si>
  <si>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5"/>
  </si>
  <si>
    <t>指定
・
更新</t>
    <rPh sb="0" eb="2">
      <t>シテイ</t>
    </rPh>
    <rPh sb="5" eb="7">
      <t>コウシン</t>
    </rPh>
    <phoneticPr fontId="25"/>
  </si>
  <si>
    <t>町</t>
    <rPh sb="0" eb="1">
      <t>マチ</t>
    </rPh>
    <phoneticPr fontId="25"/>
  </si>
  <si>
    <t>提供サービス</t>
  </si>
  <si>
    <t>６　２級地</t>
  </si>
  <si>
    <t>チェック表（本表）</t>
    <rPh sb="4" eb="5">
      <t>ヒョウ</t>
    </rPh>
    <rPh sb="6" eb="7">
      <t>ホン</t>
    </rPh>
    <rPh sb="7" eb="8">
      <t>ヒョウ</t>
    </rPh>
    <phoneticPr fontId="25"/>
  </si>
  <si>
    <t>2　看護小規模多機能型居宅介護</t>
    <rPh sb="2" eb="4">
      <t>カンゴ</t>
    </rPh>
    <rPh sb="4" eb="7">
      <t>ショウキボ</t>
    </rPh>
    <rPh sb="7" eb="10">
      <t>タキノウ</t>
    </rPh>
    <rPh sb="10" eb="11">
      <t>ガタ</t>
    </rPh>
    <rPh sb="11" eb="13">
      <t>キョタク</t>
    </rPh>
    <rPh sb="13" eb="15">
      <t>カイゴ</t>
    </rPh>
    <phoneticPr fontId="25"/>
  </si>
  <si>
    <t>介護給付費の割引に係る割引率の設定について</t>
  </si>
  <si>
    <t>（別紙14－5）</t>
  </si>
  <si>
    <t>当該小規模多機能型居宅介護事業所で兼務する他の職種
（兼務の場合のみ記入）</t>
  </si>
  <si>
    <r>
      <t>介 護 給 付 費 算 定 に 係 る 体 制 等 状 況 一 覧 表</t>
    </r>
    <r>
      <rPr>
        <sz val="14"/>
        <color theme="1"/>
        <rFont val="HGSｺﾞｼｯｸM"/>
      </rPr>
      <t>（主たる事業所の所在地以外の場所で一部実施する場合の出張所等の状況）</t>
    </r>
  </si>
  <si>
    <t>Ｄ 加算Ⅴ(３)</t>
  </si>
  <si>
    <t>更新の場合は不要</t>
    <rPh sb="0" eb="2">
      <t>コウシン</t>
    </rPh>
    <rPh sb="3" eb="5">
      <t>バアイ</t>
    </rPh>
    <rPh sb="6" eb="8">
      <t>フヨウ</t>
    </rPh>
    <phoneticPr fontId="25"/>
  </si>
  <si>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</si>
  <si>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5"/>
  </si>
  <si>
    <t>３ 加算Ⅱ</t>
  </si>
  <si>
    <t>⑤</t>
  </si>
  <si>
    <t>訪問入浴
介護</t>
    <rPh sb="0" eb="2">
      <t>ホウモン</t>
    </rPh>
    <rPh sb="2" eb="4">
      <t>ニュウヨク</t>
    </rPh>
    <rPh sb="5" eb="7">
      <t>カイゴ</t>
    </rPh>
    <phoneticPr fontId="2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</si>
  <si>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5"/>
  </si>
  <si>
    <t>名    称</t>
  </si>
  <si>
    <t>介護福祉士等の
状況</t>
    <rPh sb="0" eb="2">
      <t>カイゴ</t>
    </rPh>
    <rPh sb="2" eb="5">
      <t>フクシシ</t>
    </rPh>
    <rPh sb="5" eb="6">
      <t>トウ</t>
    </rPh>
    <rPh sb="8" eb="10">
      <t>ジョウキョウ</t>
    </rPh>
    <phoneticPr fontId="25"/>
  </si>
  <si>
    <t>居宅介護</t>
  </si>
  <si>
    <t>５　その他</t>
  </si>
  <si>
    <t>看取り期における対応指針</t>
    <rPh sb="0" eb="2">
      <t>ミト</t>
    </rPh>
    <rPh sb="3" eb="4">
      <t>キ</t>
    </rPh>
    <rPh sb="8" eb="10">
      <t>タイオウ</t>
    </rPh>
    <rPh sb="10" eb="12">
      <t>シシン</t>
    </rPh>
    <phoneticPr fontId="2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</si>
  <si>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5"/>
  </si>
  <si>
    <t>下記※７欄に記入</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</si>
  <si>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</si>
  <si>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5"/>
  </si>
  <si>
    <t>若年性認知症利用者
受入加算</t>
    <rPh sb="0" eb="3">
      <t>ジャクネンセイ</t>
    </rPh>
    <rPh sb="3" eb="6">
      <t>ニンチショウ</t>
    </rPh>
    <rPh sb="6" eb="9">
      <t>リヨウシャ</t>
    </rPh>
    <rPh sb="10" eb="12">
      <t>ウケイ</t>
    </rPh>
    <rPh sb="12" eb="14">
      <t>カサン</t>
    </rPh>
    <phoneticPr fontId="25"/>
  </si>
  <si>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</si>
  <si>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</si>
  <si>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市町村が実施する通いの場や在宅医療・介護連携推進事業等の地域支援事業等に参加している。</t>
  </si>
  <si>
    <t>認知症介護実践リーダー研修等</t>
  </si>
  <si>
    <t>６ 加算Ⅰ</t>
  </si>
  <si>
    <t>施設等の区分</t>
  </si>
  <si>
    <t>人員配置区分</t>
  </si>
  <si>
    <t>高齢者虐待防止措置実施の有無</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</si>
  <si>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</si>
  <si>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事 業 所 番 号</t>
  </si>
  <si>
    <t>看取り期における対応方針を定め、利用開始の際に、利用者又はその家族等に対して、当該対応方針の内容を説明し、同意を得ている。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</si>
  <si>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</si>
  <si>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１ 減算型</t>
  </si>
  <si>
    <t>看取り連携体制加算</t>
    <rPh sb="0" eb="2">
      <t>ミト</t>
    </rPh>
    <rPh sb="7" eb="9">
      <t>カサン</t>
    </rPh>
    <phoneticPr fontId="25"/>
  </si>
  <si>
    <t>３ 加算Ⅰ</t>
  </si>
  <si>
    <t>専従</t>
  </si>
  <si>
    <t>２　該当</t>
  </si>
  <si>
    <t>1　小規模多機能型居宅介護事業所</t>
    <rPh sb="2" eb="5">
      <t>ショウキボ</t>
    </rPh>
    <rPh sb="5" eb="9">
      <t>タキノウガタ</t>
    </rPh>
    <rPh sb="9" eb="11">
      <t>キョタク</t>
    </rPh>
    <rPh sb="11" eb="13">
      <t>カイゴ</t>
    </rPh>
    <rPh sb="13" eb="16">
      <t>ジギョウショ</t>
    </rPh>
    <phoneticPr fontId="25"/>
  </si>
  <si>
    <t>割 引</t>
  </si>
  <si>
    <t>７　３級地</t>
  </si>
  <si>
    <t>看護職員の資格者証の写し</t>
    <rPh sb="0" eb="2">
      <t>カンゴ</t>
    </rPh>
    <rPh sb="2" eb="4">
      <t>ショクイン</t>
    </rPh>
    <rPh sb="5" eb="8">
      <t>シカクシャ</t>
    </rPh>
    <rPh sb="8" eb="9">
      <t>ショウ</t>
    </rPh>
    <rPh sb="10" eb="11">
      <t>ウツ</t>
    </rPh>
    <phoneticPr fontId="25"/>
  </si>
  <si>
    <t>Ｈ 加算Ⅴ(７)</t>
  </si>
  <si>
    <t>通いサービスの利用定員</t>
  </si>
  <si>
    <t>７ 加算Ⅲ</t>
  </si>
  <si>
    <t>２　４級地</t>
  </si>
  <si>
    <t>非常勤（人）</t>
  </si>
  <si>
    <t>(4)過少サービスに対する減算に該当していないか</t>
    <rPh sb="3" eb="5">
      <t>カショウ</t>
    </rPh>
    <rPh sb="10" eb="11">
      <t>タイ</t>
    </rPh>
    <rPh sb="13" eb="15">
      <t>ゲンサン</t>
    </rPh>
    <rPh sb="16" eb="18">
      <t>ガイトウ</t>
    </rPh>
    <phoneticPr fontId="25"/>
  </si>
  <si>
    <t>１　なし</t>
  </si>
  <si>
    <t>⑥</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</si>
  <si>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</si>
  <si>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5"/>
  </si>
  <si>
    <t>道</t>
    <rPh sb="0" eb="1">
      <t>ミチ</t>
    </rPh>
    <phoneticPr fontId="2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</si>
  <si>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5"/>
  </si>
  <si>
    <t>無</t>
    <rPh sb="0" eb="1">
      <t>ナ</t>
    </rPh>
    <phoneticPr fontId="25"/>
  </si>
  <si>
    <t>(2)高齢者虐待防止のための指針を整備しているか</t>
  </si>
  <si>
    <t>２ 看護職員</t>
    <rPh sb="2" eb="4">
      <t>カンゴ</t>
    </rPh>
    <rPh sb="4" eb="6">
      <t>ショクイン</t>
    </rPh>
    <phoneticPr fontId="25"/>
  </si>
  <si>
    <t>総合マネジメント体制強化加算（Ⅰ）の基準の①～②のいずれにも該当している。</t>
  </si>
  <si>
    <t>主な診療科名</t>
  </si>
  <si>
    <t>日</t>
    <rPh sb="0" eb="1">
      <t>ニチ</t>
    </rPh>
    <phoneticPr fontId="25"/>
  </si>
  <si>
    <t>従業者の勤務体制及び勤務形態一覧表</t>
  </si>
  <si>
    <t>○（介護予防）小規模多機能型居宅介護</t>
  </si>
  <si>
    <t xml:space="preserve">① </t>
  </si>
  <si>
    <t>1　新規</t>
  </si>
  <si>
    <t>2　変更</t>
  </si>
  <si>
    <t>やむを得ず修了するべき研修を受講していない者を配置する場合は、事前協議を要する。</t>
  </si>
  <si>
    <t>3　終了</t>
  </si>
  <si>
    <t>有</t>
    <rPh sb="0" eb="1">
      <t>ア</t>
    </rPh>
    <phoneticPr fontId="25"/>
  </si>
  <si>
    <t>・</t>
  </si>
  <si>
    <t>（別紙42）</t>
  </si>
  <si>
    <t>　　速やかに提出すること。</t>
    <rPh sb="2" eb="3">
      <t>スミ</t>
    </rPh>
    <rPh sb="6" eb="8">
      <t>テイシュツ</t>
    </rPh>
    <phoneticPr fontId="25"/>
  </si>
  <si>
    <t>④</t>
  </si>
  <si>
    <t>○看護小規模多機能型居宅介護</t>
  </si>
  <si>
    <t>①</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</si>
  <si>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</si>
  <si>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Ｊ 加算Ⅴ(８)</t>
  </si>
  <si>
    <t>日常的に利用者と関わりのある地域住民等の相談に対応する体制を確保していること。</t>
  </si>
  <si>
    <t>地域住民等との連携により、地域資源を効果的に活用し、利用者の状態に応じた支援を行っている。</t>
  </si>
  <si>
    <t>利用者の地域における多様な活動が確保されるよう、日常的に地域住民等との交流を図り、利用者の状態に応じて、地域の行事や活動等に積極的に参加している。</t>
  </si>
  <si>
    <t>地域住民及び利用者の住まいに関する相談に応じ、必要な支援を行っている。</t>
  </si>
  <si>
    <t>障害福祉サービス事業所、児童福祉施設等と協働し、地域において世代間の交流の場の拠点となっている。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</si>
  <si>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5"/>
  </si>
  <si>
    <t>　　　指定権者からの求めがあった場合には、速やかに提出すること。</t>
  </si>
  <si>
    <t>介護支援専門員</t>
  </si>
  <si>
    <t>認知症加算</t>
    <rPh sb="0" eb="3">
      <t>ニンチショウ</t>
    </rPh>
    <rPh sb="3" eb="5">
      <t>カサン</t>
    </rPh>
    <phoneticPr fontId="25"/>
  </si>
  <si>
    <t>2　(介護予防）小規模多機能型居宅介護事業所</t>
    <rPh sb="8" eb="11">
      <t>ショウキボ</t>
    </rPh>
    <rPh sb="11" eb="15">
      <t>タキノウガタ</t>
    </rPh>
    <rPh sb="15" eb="17">
      <t>キョタク</t>
    </rPh>
    <rPh sb="17" eb="19">
      <t>カイゴ</t>
    </rPh>
    <rPh sb="19" eb="22">
      <t>ジギョウショ</t>
    </rPh>
    <phoneticPr fontId="25"/>
  </si>
  <si>
    <t>3　看護小規模多機能型居宅介護事業所</t>
  </si>
  <si>
    <t>1　総合マネジメント体制強化加算（Ⅰ）</t>
    <rPh sb="2" eb="4">
      <t>ソウゴウ</t>
    </rPh>
    <rPh sb="10" eb="12">
      <t>タイセイ</t>
    </rPh>
    <rPh sb="12" eb="14">
      <t>キョウカ</t>
    </rPh>
    <rPh sb="14" eb="16">
      <t>カサン</t>
    </rPh>
    <phoneticPr fontId="25"/>
  </si>
  <si>
    <t>　 当該項目の実施を確認</t>
  </si>
  <si>
    <t>2　総合マネジメント体制強化加算（Ⅱ）</t>
  </si>
  <si>
    <t>人</t>
    <rPh sb="0" eb="1">
      <t>ニン</t>
    </rPh>
    <phoneticPr fontId="25"/>
  </si>
  <si>
    <t>(1)</t>
  </si>
  <si>
    <t>若年性認知症利用者受入加算</t>
  </si>
  <si>
    <t>(4)</t>
  </si>
  <si>
    <t>居室面積一覧
【参考様式８】</t>
    <rPh sb="0" eb="2">
      <t>キョシツ</t>
    </rPh>
    <rPh sb="2" eb="4">
      <t>メンセキ</t>
    </rPh>
    <rPh sb="4" eb="6">
      <t>イチラン</t>
    </rPh>
    <rPh sb="8" eb="10">
      <t>サンコウ</t>
    </rPh>
    <rPh sb="10" eb="12">
      <t>ヨウシキ</t>
    </rPh>
    <phoneticPr fontId="25"/>
  </si>
  <si>
    <t>「人生の最終段階における医療・ケアの決定プロセスに関するガイドライン」等の内容に沿った取組を行っている。</t>
  </si>
  <si>
    <t>看取り期における対応方針を定め、利用開始の際に、登録者又はその家族等に当該方針の内容を説明し、同意を得ている。</t>
  </si>
  <si>
    <t>○人員に関する基準の確認に必要な事項</t>
  </si>
  <si>
    <t>2　異 動 区 分</t>
    <rPh sb="2" eb="3">
      <t>イ</t>
    </rPh>
    <rPh sb="4" eb="5">
      <t>ドウ</t>
    </rPh>
    <rPh sb="6" eb="7">
      <t>ク</t>
    </rPh>
    <rPh sb="8" eb="9">
      <t>ブン</t>
    </rPh>
    <phoneticPr fontId="25"/>
  </si>
  <si>
    <t>6　介護職員等の状況</t>
    <rPh sb="2" eb="4">
      <t>カイゴ</t>
    </rPh>
    <rPh sb="4" eb="6">
      <t>ショクイン</t>
    </rPh>
    <rPh sb="6" eb="7">
      <t>トウ</t>
    </rPh>
    <rPh sb="8" eb="10">
      <t>ジョウキョウ</t>
    </rPh>
    <phoneticPr fontId="25"/>
  </si>
  <si>
    <t>短期入所
生活介護</t>
    <rPh sb="0" eb="2">
      <t>タンキ</t>
    </rPh>
    <rPh sb="2" eb="4">
      <t>ニュウショ</t>
    </rPh>
    <rPh sb="5" eb="7">
      <t>セイカツ</t>
    </rPh>
    <rPh sb="7" eb="9">
      <t>カイゴ</t>
    </rPh>
    <phoneticPr fontId="25"/>
  </si>
  <si>
    <t>区</t>
    <rPh sb="0" eb="1">
      <t>ク</t>
    </rPh>
    <phoneticPr fontId="25"/>
  </si>
  <si>
    <t>従業者の総数（常勤換算）</t>
    <rPh sb="0" eb="3">
      <t>ジュウギョウシャ</t>
    </rPh>
    <rPh sb="4" eb="6">
      <t>ソウスウ</t>
    </rPh>
    <rPh sb="7" eb="9">
      <t>ジョウキン</t>
    </rPh>
    <rPh sb="9" eb="11">
      <t>カンサン</t>
    </rPh>
    <phoneticPr fontId="25"/>
  </si>
  <si>
    <t>職員の欠員による減算の状況</t>
  </si>
  <si>
    <t>（別紙５ー２）</t>
  </si>
  <si>
    <t>事業所番号</t>
    <rPh sb="0" eb="3">
      <t>ジギョウショ</t>
    </rPh>
    <rPh sb="3" eb="5">
      <t>バンゴウ</t>
    </rPh>
    <phoneticPr fontId="2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</si>
  <si>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</si>
  <si>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5"/>
  </si>
  <si>
    <t>市町村長</t>
    <rPh sb="0" eb="4">
      <t>シチョウソンチョウ</t>
    </rPh>
    <phoneticPr fontId="25"/>
  </si>
  <si>
    <t>小規模多機能型居宅介護</t>
  </si>
  <si>
    <t>２　サテライト型介護予防小規模多機能型</t>
  </si>
  <si>
    <t>（別紙28）</t>
  </si>
  <si>
    <t xml:space="preserve"> － </t>
  </si>
  <si>
    <t>業務継続計画策定の有無</t>
  </si>
  <si>
    <t>８ 加算Ⅱ</t>
    <rPh sb="2" eb="4">
      <t>カサン</t>
    </rPh>
    <phoneticPr fontId="25"/>
  </si>
  <si>
    <t>看護職員配置加算</t>
    <rPh sb="0" eb="2">
      <t>カンゴ</t>
    </rPh>
    <rPh sb="2" eb="4">
      <t>ショクイン</t>
    </rPh>
    <rPh sb="4" eb="6">
      <t>ハイチ</t>
    </rPh>
    <rPh sb="6" eb="8">
      <t>カサン</t>
    </rPh>
    <phoneticPr fontId="25"/>
  </si>
  <si>
    <t>下記※５欄に記入</t>
  </si>
  <si>
    <t>生産性向上推進体制加算</t>
  </si>
  <si>
    <t>訪問体制強化加算</t>
    <rPh sb="0" eb="2">
      <t>ホウモン</t>
    </rPh>
    <rPh sb="2" eb="4">
      <t>タイセイ</t>
    </rPh>
    <rPh sb="4" eb="6">
      <t>キョウカ</t>
    </rPh>
    <rPh sb="6" eb="8">
      <t>カサン</t>
    </rPh>
    <phoneticPr fontId="25"/>
  </si>
  <si>
    <t>事業所において介護職員、看護職員ごとの認知症ケアに関する研修計画を作成し、当該計画に従い、研修を実施又は実施を予定している</t>
  </si>
  <si>
    <t>介護従業者</t>
  </si>
  <si>
    <t>介護支援専門員証の写し</t>
    <rPh sb="0" eb="2">
      <t>カイゴ</t>
    </rPh>
    <rPh sb="2" eb="4">
      <t>シエン</t>
    </rPh>
    <rPh sb="4" eb="7">
      <t>センモンイン</t>
    </rPh>
    <rPh sb="7" eb="8">
      <t>アカシ</t>
    </rPh>
    <rPh sb="9" eb="10">
      <t>ウツ</t>
    </rPh>
    <phoneticPr fontId="25"/>
  </si>
  <si>
    <t>勤務体制及び勤務形態一覧表
【参考様式1_03_勤務表_小規模多機能型居宅介護】</t>
    <rPh sb="0" eb="2">
      <t>キンム</t>
    </rPh>
    <rPh sb="2" eb="4">
      <t>タイセイ</t>
    </rPh>
    <rPh sb="4" eb="5">
      <t>オヨ</t>
    </rPh>
    <rPh sb="6" eb="8">
      <t>キンム</t>
    </rPh>
    <rPh sb="8" eb="10">
      <t>ケイタイ</t>
    </rPh>
    <rPh sb="10" eb="13">
      <t>イチランヒョウ</t>
    </rPh>
    <phoneticPr fontId="25"/>
  </si>
  <si>
    <t>計画作成者の経歴書
【参考様式10】</t>
    <rPh sb="0" eb="2">
      <t>ケイカク</t>
    </rPh>
    <rPh sb="2" eb="4">
      <t>サクセイ</t>
    </rPh>
    <rPh sb="4" eb="5">
      <t>シャ</t>
    </rPh>
    <rPh sb="6" eb="9">
      <t>ケイレキショ</t>
    </rPh>
    <rPh sb="11" eb="13">
      <t>サンコウ</t>
    </rPh>
    <rPh sb="13" eb="15">
      <t>ヨウシキ</t>
    </rPh>
    <phoneticPr fontId="25"/>
  </si>
  <si>
    <t>各種指標に関する調査結果のデータ</t>
  </si>
  <si>
    <t>付表第二号（六）　小規模多機能型居宅介護事業所・介護予防小規模多機能型居宅介護事業所の指定等に係る記載事項</t>
    <rPh sb="45" eb="46">
      <t>トウ</t>
    </rPh>
    <phoneticPr fontId="25"/>
  </si>
  <si>
    <t>管 理 者</t>
  </si>
  <si>
    <t>協力医療機関</t>
    <rPh sb="0" eb="2">
      <t>キョウリョク</t>
    </rPh>
    <rPh sb="2" eb="4">
      <t>イリョウ</t>
    </rPh>
    <rPh sb="4" eb="6">
      <t>キカン</t>
    </rPh>
    <phoneticPr fontId="25"/>
  </si>
  <si>
    <t>従業者の職種・員数</t>
  </si>
  <si>
    <t>建物の構造</t>
    <rPh sb="0" eb="2">
      <t>タテモノ</t>
    </rPh>
    <rPh sb="3" eb="5">
      <t>コウゾウ</t>
    </rPh>
    <phoneticPr fontId="25"/>
  </si>
  <si>
    <t>同一建物に居住する利用者一覧表</t>
    <rPh sb="0" eb="2">
      <t>ドウイツ</t>
    </rPh>
    <rPh sb="2" eb="4">
      <t>タテモノ</t>
    </rPh>
    <rPh sb="5" eb="7">
      <t>キョジュウ</t>
    </rPh>
    <rPh sb="9" eb="12">
      <t>リヨウシャ</t>
    </rPh>
    <rPh sb="12" eb="15">
      <t>イチランヒョウ</t>
    </rPh>
    <phoneticPr fontId="25"/>
  </si>
  <si>
    <t>（小規模多機能型居宅介護事業所・介護予防小規模多機能型居宅介護事業所を事業所所在地以外の場所で一部実施する場合の記載事項）</t>
  </si>
  <si>
    <t>看護体制加算（Ⅱ）又は（Ⅳ）イ若しくはロを算定している。</t>
    <rPh sb="2" eb="4">
      <t>タイセイ</t>
    </rPh>
    <rPh sb="9" eb="10">
      <t>マタ</t>
    </rPh>
    <rPh sb="15" eb="16">
      <t>モ</t>
    </rPh>
    <phoneticPr fontId="25"/>
  </si>
  <si>
    <t>常  勤（人）</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</si>
  <si>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5"/>
  </si>
  <si>
    <t>（内線）</t>
    <rPh sb="1" eb="3">
      <t>ナイセン</t>
    </rPh>
    <phoneticPr fontId="2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</si>
  <si>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5"/>
  </si>
  <si>
    <t>都</t>
    <rPh sb="0" eb="1">
      <t>ト</t>
    </rPh>
    <phoneticPr fontId="25"/>
  </si>
  <si>
    <t>府</t>
    <rPh sb="0" eb="1">
      <t>フ</t>
    </rPh>
    <phoneticPr fontId="25"/>
  </si>
  <si>
    <t xml:space="preserve"> </t>
  </si>
  <si>
    <t>兼務</t>
  </si>
  <si>
    <t>宿泊サービスの利用定員から個室の定員数を減じた数</t>
  </si>
  <si>
    <t>市</t>
    <rPh sb="0" eb="1">
      <t>シ</t>
    </rPh>
    <phoneticPr fontId="25"/>
  </si>
  <si>
    <t>（参考）　小規模多機能型居宅介護事業所・介護予防小規模多機能型居宅介護事業所の指定等に係る記載事項記入欄不足時の資料</t>
    <rPh sb="41" eb="42">
      <t>トウ</t>
    </rPh>
    <phoneticPr fontId="25"/>
  </si>
  <si>
    <t>（ はい ・ いいえ ）</t>
  </si>
  <si>
    <t>■協力医療機関</t>
    <rPh sb="1" eb="3">
      <t>キョウリョク</t>
    </rPh>
    <rPh sb="3" eb="5">
      <t>イリョウ</t>
    </rPh>
    <rPh sb="5" eb="7">
      <t>キカン</t>
    </rPh>
    <phoneticPr fontId="25"/>
  </si>
  <si>
    <t>同一建物に居住する
利用者に有無</t>
    <rPh sb="0" eb="2">
      <t>ドウイツ</t>
    </rPh>
    <rPh sb="2" eb="4">
      <t>タテモノ</t>
    </rPh>
    <rPh sb="5" eb="7">
      <t>キョジュウ</t>
    </rPh>
    <rPh sb="10" eb="13">
      <t>リヨウシャ</t>
    </rPh>
    <rPh sb="14" eb="16">
      <t>ウム</t>
    </rPh>
    <phoneticPr fontId="25"/>
  </si>
  <si>
    <t>職員の欠員による減算</t>
    <rPh sb="0" eb="2">
      <t>ショクイン</t>
    </rPh>
    <rPh sb="3" eb="5">
      <t>ケツイン</t>
    </rPh>
    <rPh sb="8" eb="10">
      <t>ゲンサン</t>
    </rPh>
    <phoneticPr fontId="25"/>
  </si>
  <si>
    <t>７　地域密着型介護老人福祉施設</t>
  </si>
  <si>
    <t>(3)人員基準欠如に該当していないか</t>
  </si>
  <si>
    <t>別紙４４</t>
  </si>
  <si>
    <t>　　　等の提示について」）を参照すること。</t>
  </si>
  <si>
    <t>&lt;注意&gt;
 届出は、国通知に基づく別様式(専用の書類チェック表を含む)により行うこと。
 また、届出時期は、算定を受けようとする月の前々月の末日までに届出をすること。</t>
  </si>
  <si>
    <r>
      <t xml:space="preserve">設備等一覧表
</t>
    </r>
    <r>
      <rPr>
        <sz val="8"/>
        <color theme="1"/>
        <rFont val="ＭＳ Ｐゴシック"/>
      </rPr>
      <t>【参考様式４】</t>
    </r>
    <rPh sb="8" eb="10">
      <t>サンコウ</t>
    </rPh>
    <rPh sb="10" eb="12">
      <t>ヨウシキ</t>
    </rPh>
    <phoneticPr fontId="25"/>
  </si>
  <si>
    <t>変更</t>
    <rPh sb="0" eb="2">
      <t>ヘンコウ</t>
    </rPh>
    <phoneticPr fontId="25"/>
  </si>
  <si>
    <t>９　介護老人福祉施設</t>
  </si>
  <si>
    <t>添付書類等</t>
    <rPh sb="0" eb="2">
      <t>テンプ</t>
    </rPh>
    <rPh sb="2" eb="4">
      <t>ショルイ</t>
    </rPh>
    <rPh sb="4" eb="5">
      <t>トウ</t>
    </rPh>
    <phoneticPr fontId="25"/>
  </si>
  <si>
    <t>業務継続計画</t>
  </si>
  <si>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</si>
  <si>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建物の平面図</t>
    <rPh sb="0" eb="2">
      <t>タテモノ</t>
    </rPh>
    <rPh sb="3" eb="6">
      <t>ヘイメンズ</t>
    </rPh>
    <phoneticPr fontId="25"/>
  </si>
  <si>
    <t>看取り連携体制加算に係る届出書</t>
  </si>
  <si>
    <t>看護師により24時間連絡できる体制を確認できるもの</t>
    <rPh sb="0" eb="3">
      <t>カンゴシ</t>
    </rPh>
    <rPh sb="8" eb="10">
      <t>ジカン</t>
    </rPh>
    <rPh sb="10" eb="12">
      <t>レンラク</t>
    </rPh>
    <rPh sb="15" eb="17">
      <t>タイセイ</t>
    </rPh>
    <rPh sb="18" eb="20">
      <t>カクニン</t>
    </rPh>
    <phoneticPr fontId="25"/>
  </si>
  <si>
    <t>訪問体制強化加算に係る届出書</t>
  </si>
  <si>
    <t>サービス提供体制強化加算に関する届出書</t>
  </si>
  <si>
    <r>
      <t>※１</t>
    </r>
    <r>
      <rPr>
        <sz val="9"/>
        <color theme="1"/>
        <rFont val="ＭＳ ゴシック"/>
      </rPr>
      <t>　短期利用型に関する状況（算定する場合のみ記入）</t>
    </r>
    <rPh sb="3" eb="5">
      <t>タンキ</t>
    </rPh>
    <rPh sb="5" eb="8">
      <t>リヨウガタ</t>
    </rPh>
    <rPh sb="9" eb="10">
      <t>カン</t>
    </rPh>
    <rPh sb="12" eb="14">
      <t>ジョウキョウ</t>
    </rPh>
    <rPh sb="15" eb="17">
      <t>サンテイ</t>
    </rPh>
    <rPh sb="19" eb="21">
      <t>バアイ</t>
    </rPh>
    <rPh sb="23" eb="25">
      <t>キニュウ</t>
    </rPh>
    <phoneticPr fontId="25"/>
  </si>
  <si>
    <t>別紙１３</t>
  </si>
  <si>
    <t>小規模多機能型居宅介護</t>
    <rPh sb="0" eb="3">
      <t>ショウキボ</t>
    </rPh>
    <rPh sb="3" eb="7">
      <t>タキノウガタ</t>
    </rPh>
    <rPh sb="7" eb="9">
      <t>キョタク</t>
    </rPh>
    <rPh sb="9" eb="11">
      <t>カイゴ</t>
    </rPh>
    <phoneticPr fontId="25"/>
  </si>
  <si>
    <t>任意様式</t>
    <rPh sb="0" eb="2">
      <t>ニンイ</t>
    </rPh>
    <rPh sb="2" eb="4">
      <t>ヨウシキ</t>
    </rPh>
    <phoneticPr fontId="25"/>
  </si>
  <si>
    <r>
      <t>※</t>
    </r>
    <r>
      <rPr>
        <sz val="8"/>
        <color theme="1"/>
        <rFont val="ＭＳ ゴシック"/>
      </rPr>
      <t>７　科学的介護推進体制加算に関する状況</t>
    </r>
  </si>
  <si>
    <t>看取り連携体制加算に係る届出書</t>
    <rPh sb="0" eb="2">
      <t>ミト</t>
    </rPh>
    <rPh sb="3" eb="5">
      <t>レンケイ</t>
    </rPh>
    <rPh sb="5" eb="7">
      <t>タイセイ</t>
    </rPh>
    <rPh sb="7" eb="9">
      <t>カサン</t>
    </rPh>
    <rPh sb="10" eb="11">
      <t>カカ</t>
    </rPh>
    <rPh sb="12" eb="15">
      <t>トドケデショ</t>
    </rPh>
    <phoneticPr fontId="25"/>
  </si>
  <si>
    <t>導入機器の概要が分かる資料（カタログ等）</t>
    <rPh sb="5" eb="7">
      <t>がいよう</t>
    </rPh>
    <rPh sb="8" eb="9">
      <t>わ</t>
    </rPh>
    <rPh sb="11" eb="13">
      <t>しりょう</t>
    </rPh>
    <rPh sb="18" eb="19">
      <t>とう</t>
    </rPh>
    <phoneticPr fontId="25" type="Hiragana"/>
  </si>
  <si>
    <t>事業所等の区分</t>
    <rPh sb="0" eb="3">
      <t>ジギョウショ</t>
    </rPh>
    <phoneticPr fontId="25"/>
  </si>
  <si>
    <t>小規模多機能型居宅介護</t>
    <rPh sb="0" eb="11">
      <t>ショウキボタキノウガタキョタクカイゴ</t>
    </rPh>
    <phoneticPr fontId="25"/>
  </si>
  <si>
    <t>(1)配置する常勤看護職員の有する資格</t>
    <rPh sb="3" eb="5">
      <t>ハイチ</t>
    </rPh>
    <rPh sb="7" eb="9">
      <t>ジョウキン</t>
    </rPh>
    <rPh sb="9" eb="11">
      <t>カンゴ</t>
    </rPh>
    <rPh sb="11" eb="13">
      <t>ショクイン</t>
    </rPh>
    <rPh sb="14" eb="15">
      <t>ユウ</t>
    </rPh>
    <rPh sb="17" eb="19">
      <t>シカク</t>
    </rPh>
    <phoneticPr fontId="25"/>
  </si>
  <si>
    <t xml:space="preserve">　ⅱ 職員全員がインカム等のICTを使用 </t>
    <rPh sb="3" eb="5">
      <t>ショクイン</t>
    </rPh>
    <rPh sb="5" eb="7">
      <t>ゼンイン</t>
    </rPh>
    <rPh sb="12" eb="13">
      <t>トウ</t>
    </rPh>
    <rPh sb="18" eb="20">
      <t>シヨウ</t>
    </rPh>
    <phoneticPr fontId="2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</si>
  <si>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5"/>
  </si>
  <si>
    <t>認知症介護の指導に係る専門的な研修を修了している者の研修修了証の写し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</si>
  <si>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5"/>
  </si>
  <si>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</si>
  <si>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</si>
  <si>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</si>
  <si>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</si>
  <si>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1　訪問入浴介護事業所</t>
    <rPh sb="2" eb="11">
      <t>ホウモンニュウヨクカイゴジギョウショ</t>
    </rPh>
    <phoneticPr fontId="25"/>
  </si>
  <si>
    <t>2　短期入所生活介護事業所</t>
    <rPh sb="2" eb="13">
      <t>タンキニュウショセイカツカイゴジギョウショ</t>
    </rPh>
    <phoneticPr fontId="25"/>
  </si>
  <si>
    <t>Ｎ 加算Ⅴ(１２)</t>
  </si>
  <si>
    <t>3　小規模多機能型居宅介護事業所</t>
    <rPh sb="2" eb="5">
      <t>ショウキボ</t>
    </rPh>
    <rPh sb="5" eb="9">
      <t>タキノウガタ</t>
    </rPh>
    <rPh sb="9" eb="11">
      <t>キョタク</t>
    </rPh>
    <rPh sb="11" eb="13">
      <t>カイゴ</t>
    </rPh>
    <rPh sb="13" eb="16">
      <t>ジギョウショ</t>
    </rPh>
    <phoneticPr fontId="25"/>
  </si>
  <si>
    <t>別紙４５</t>
  </si>
  <si>
    <t>（別紙45）</t>
  </si>
  <si>
    <t>訪問体制強化加算に係る届出書</t>
    <rPh sb="0" eb="2">
      <t>ホウモン</t>
    </rPh>
    <rPh sb="2" eb="4">
      <t>タイセイ</t>
    </rPh>
    <rPh sb="4" eb="6">
      <t>キョウカ</t>
    </rPh>
    <rPh sb="6" eb="8">
      <t>カサン</t>
    </rPh>
    <rPh sb="9" eb="10">
      <t>カカ</t>
    </rPh>
    <rPh sb="11" eb="14">
      <t>トドケデショ</t>
    </rPh>
    <phoneticPr fontId="2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</si>
  <si>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5"/>
  </si>
  <si>
    <t>職員配置の状況</t>
    <rPh sb="0" eb="2">
      <t>ショクイン</t>
    </rPh>
    <rPh sb="2" eb="4">
      <t>ハイチ</t>
    </rPh>
    <rPh sb="5" eb="7">
      <t>ジョウキョウ</t>
    </rPh>
    <phoneticPr fontId="25"/>
  </si>
  <si>
    <t>サービス提供の状況</t>
    <rPh sb="4" eb="6">
      <t>テイキョウ</t>
    </rPh>
    <rPh sb="7" eb="9">
      <t>ジョウキョウ</t>
    </rPh>
    <phoneticPr fontId="2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</si>
  <si>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5"/>
  </si>
  <si>
    <t>(1)業務継続計画を策定しているか</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</si>
  <si>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</si>
  <si>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5"/>
  </si>
  <si>
    <t>登録者の総数</t>
    <rPh sb="0" eb="3">
      <t>トウロクシャ</t>
    </rPh>
    <rPh sb="4" eb="6">
      <t>ソウスウ</t>
    </rPh>
    <phoneticPr fontId="2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</si>
  <si>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5"/>
  </si>
  <si>
    <t>2　看護小規模多機能型居宅介護事業所</t>
  </si>
  <si>
    <t>サービス提供体制強化加算に関する届出書</t>
    <rPh sb="4" eb="6">
      <t>テイキョウ</t>
    </rPh>
    <rPh sb="6" eb="8">
      <t>タイセイ</t>
    </rPh>
    <rPh sb="8" eb="10">
      <t>キョウカ</t>
    </rPh>
    <rPh sb="10" eb="12">
      <t>カサン</t>
    </rPh>
    <rPh sb="13" eb="14">
      <t>カン</t>
    </rPh>
    <rPh sb="16" eb="19">
      <t>トドケデショ</t>
    </rPh>
    <phoneticPr fontId="2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</si>
  <si>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5"/>
  </si>
  <si>
    <t>1　事 業 所 名</t>
  </si>
  <si>
    <t>4　届 出 項 目</t>
    <rPh sb="2" eb="3">
      <t>トド</t>
    </rPh>
    <rPh sb="4" eb="5">
      <t>デ</t>
    </rPh>
    <rPh sb="6" eb="7">
      <t>コウ</t>
    </rPh>
    <rPh sb="8" eb="9">
      <t>メ</t>
    </rPh>
    <phoneticPr fontId="25"/>
  </si>
  <si>
    <t>5　研修等に
     関する状況</t>
    <rPh sb="2" eb="5">
      <t>ケンシュウトウ</t>
    </rPh>
    <rPh sb="12" eb="13">
      <t>カン</t>
    </rPh>
    <rPh sb="15" eb="17">
      <t>ジョウキョウ</t>
    </rPh>
    <phoneticPr fontId="2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</si>
  <si>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5"/>
  </si>
  <si>
    <t>（１）サービス提供体制強化加算（Ⅰ）</t>
    <rPh sb="7" eb="9">
      <t>テイキョウ</t>
    </rPh>
    <rPh sb="9" eb="11">
      <t>タイセイ</t>
    </rPh>
    <rPh sb="11" eb="13">
      <t>キョウカ</t>
    </rPh>
    <rPh sb="13" eb="15">
      <t>カサン</t>
    </rPh>
    <phoneticPr fontId="25"/>
  </si>
  <si>
    <t>（２）サービス提供体制強化加算（Ⅱ）</t>
    <rPh sb="7" eb="9">
      <t>テイキョウ</t>
    </rPh>
    <rPh sb="9" eb="11">
      <t>タイセイ</t>
    </rPh>
    <rPh sb="11" eb="13">
      <t>キョウカ</t>
    </rPh>
    <rPh sb="13" eb="15">
      <t>カサン</t>
    </rPh>
    <phoneticPr fontId="25"/>
  </si>
  <si>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</si>
  <si>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5"/>
  </si>
  <si>
    <t>常勤職員の
状況</t>
    <rPh sb="0" eb="2">
      <t>ジョウキン</t>
    </rPh>
    <rPh sb="2" eb="4">
      <t>ショクイン</t>
    </rPh>
    <rPh sb="6" eb="8">
      <t>ジョウキョウ</t>
    </rPh>
    <phoneticPr fontId="25"/>
  </si>
  <si>
    <t>勤続年数の状況</t>
    <rPh sb="0" eb="2">
      <t>キンゾク</t>
    </rPh>
    <rPh sb="2" eb="4">
      <t>ネンスウ</t>
    </rPh>
    <rPh sb="5" eb="7">
      <t>ジョウキョウ</t>
    </rPh>
    <phoneticPr fontId="25"/>
  </si>
  <si>
    <t>備考１</t>
    <rPh sb="0" eb="2">
      <t>ビコウ</t>
    </rPh>
    <phoneticPr fontId="25"/>
  </si>
  <si>
    <t>備考２</t>
    <rPh sb="0" eb="2">
      <t>ビコウ</t>
    </rPh>
    <phoneticPr fontId="25"/>
  </si>
  <si>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</si>
  <si>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5"/>
  </si>
  <si>
    <t>1（介護予防）小規模多機能型居宅介護</t>
    <rPh sb="2" eb="4">
      <t>カイゴ</t>
    </rPh>
    <rPh sb="4" eb="6">
      <t>ヨボウ</t>
    </rPh>
    <rPh sb="7" eb="10">
      <t>ショウキボ</t>
    </rPh>
    <rPh sb="10" eb="14">
      <t>タキノウガタ</t>
    </rPh>
    <rPh sb="14" eb="16">
      <t>キョタク</t>
    </rPh>
    <rPh sb="16" eb="18">
      <t>カイゴ</t>
    </rPh>
    <phoneticPr fontId="25"/>
  </si>
  <si>
    <t>1 サービス提供体制強化加算（Ⅰ）</t>
    <rPh sb="6" eb="8">
      <t>テイキョウ</t>
    </rPh>
    <rPh sb="8" eb="10">
      <t>タイセイ</t>
    </rPh>
    <rPh sb="10" eb="12">
      <t>キョウカ</t>
    </rPh>
    <rPh sb="12" eb="14">
      <t>カサン</t>
    </rPh>
    <phoneticPr fontId="25"/>
  </si>
  <si>
    <t>3 サービス提供体制強化加算（Ⅲ）</t>
    <rPh sb="6" eb="8">
      <t>テイキョウ</t>
    </rPh>
    <rPh sb="8" eb="10">
      <t>タイセイ</t>
    </rPh>
    <rPh sb="10" eb="12">
      <t>キョウカ</t>
    </rPh>
    <rPh sb="12" eb="14">
      <t>カサン</t>
    </rPh>
    <phoneticPr fontId="25"/>
  </si>
  <si>
    <t>①に占める②の割合が70％以上</t>
    <rPh sb="2" eb="3">
      <t>シ</t>
    </rPh>
    <rPh sb="7" eb="9">
      <t>ワリアイ</t>
    </rPh>
    <rPh sb="13" eb="15">
      <t>イジョウ</t>
    </rPh>
    <phoneticPr fontId="25"/>
  </si>
  <si>
    <t>又は</t>
    <rPh sb="0" eb="1">
      <t>マタ</t>
    </rPh>
    <phoneticPr fontId="25"/>
  </si>
  <si>
    <t>４　小規模多機能型居宅介護</t>
  </si>
  <si>
    <t>①に占める③の割合が25％以上</t>
    <rPh sb="2" eb="3">
      <t>シ</t>
    </rPh>
    <rPh sb="7" eb="9">
      <t>ワリアイ</t>
    </rPh>
    <rPh sb="13" eb="15">
      <t>イジョウ</t>
    </rPh>
    <phoneticPr fontId="25"/>
  </si>
  <si>
    <t>５以上</t>
    <rPh sb="1" eb="3">
      <t>イジョウ</t>
    </rPh>
    <phoneticPr fontId="25"/>
  </si>
  <si>
    <t>①に占める②の割合が40％以上</t>
    <rPh sb="2" eb="3">
      <t>シ</t>
    </rPh>
    <rPh sb="7" eb="9">
      <t>ワリアイ</t>
    </rPh>
    <rPh sb="13" eb="15">
      <t>イジョウ</t>
    </rPh>
    <phoneticPr fontId="25"/>
  </si>
  <si>
    <t>①に占める②の割合が60％以上</t>
    <rPh sb="2" eb="3">
      <t>シ</t>
    </rPh>
    <rPh sb="7" eb="9">
      <t>ワリアイ</t>
    </rPh>
    <rPh sb="13" eb="15">
      <t>イジョウ</t>
    </rPh>
    <phoneticPr fontId="25"/>
  </si>
  <si>
    <t>認知症加算（Ⅰ）・（Ⅱ）に係る届出書</t>
  </si>
  <si>
    <t>①に占める②の割合が30％以上</t>
    <rPh sb="2" eb="3">
      <t>シ</t>
    </rPh>
    <rPh sb="7" eb="9">
      <t>ワリアイ</t>
    </rPh>
    <rPh sb="13" eb="15">
      <t>イジョウ</t>
    </rPh>
    <phoneticPr fontId="2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</si>
  <si>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</si>
  <si>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5"/>
  </si>
  <si>
    <t>①のうち介護福祉士の総数（常勤換算）</t>
    <rPh sb="4" eb="6">
      <t>カイゴ</t>
    </rPh>
    <rPh sb="6" eb="9">
      <t>フクシシ</t>
    </rPh>
    <rPh sb="10" eb="12">
      <t>ソウスウ</t>
    </rPh>
    <rPh sb="13" eb="15">
      <t>ジョウキン</t>
    </rPh>
    <rPh sb="15" eb="17">
      <t>カンサン</t>
    </rPh>
    <phoneticPr fontId="25"/>
  </si>
  <si>
    <t>研修の実施に関する記録</t>
  </si>
  <si>
    <t>①のうち勤続年数10年以上の介護福祉士の総数（常勤換算）</t>
    <rPh sb="4" eb="6">
      <t>キンゾク</t>
    </rPh>
    <rPh sb="6" eb="8">
      <t>ネンスウ</t>
    </rPh>
    <rPh sb="10" eb="13">
      <t>ネンイジョウ</t>
    </rPh>
    <rPh sb="14" eb="16">
      <t>カイゴ</t>
    </rPh>
    <rPh sb="16" eb="19">
      <t>フクシシ</t>
    </rPh>
    <phoneticPr fontId="25"/>
  </si>
  <si>
    <t>従業者の総数（常勤換算）</t>
    <rPh sb="2" eb="3">
      <t>モノ</t>
    </rPh>
    <rPh sb="4" eb="6">
      <t>ソウスウ</t>
    </rPh>
    <rPh sb="7" eb="9">
      <t>ジョウキン</t>
    </rPh>
    <rPh sb="9" eb="11">
      <t>カンサン</t>
    </rPh>
    <phoneticPr fontId="25"/>
  </si>
  <si>
    <t>①のうち勤続年数７年以上の者の総数
　（常勤換算）</t>
  </si>
  <si>
    <t>2 サービス提供体制強化加算（Ⅱ）</t>
    <rPh sb="6" eb="8">
      <t>テイキョウ</t>
    </rPh>
    <rPh sb="8" eb="10">
      <t>タイセイ</t>
    </rPh>
    <rPh sb="10" eb="12">
      <t>キョウカ</t>
    </rPh>
    <rPh sb="12" eb="14">
      <t>カサン</t>
    </rPh>
    <phoneticPr fontId="25"/>
  </si>
  <si>
    <t>生産性向上推進体制加算に係る届出書</t>
    <rPh sb="0" eb="3">
      <t>セイサンセイ</t>
    </rPh>
    <rPh sb="9" eb="11">
      <t>カサン</t>
    </rPh>
    <rPh sb="12" eb="13">
      <t>カカ</t>
    </rPh>
    <rPh sb="14" eb="17">
      <t>トドケデショ</t>
    </rPh>
    <phoneticPr fontId="25"/>
  </si>
  <si>
    <t>届出区分</t>
    <rPh sb="0" eb="2">
      <t>トドケデ</t>
    </rPh>
    <rPh sb="2" eb="4">
      <t>クブン</t>
    </rPh>
    <phoneticPr fontId="2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</si>
  <si>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5"/>
  </si>
  <si>
    <t>【参考】</t>
    <rPh sb="1" eb="3">
      <t>サンコウ</t>
    </rPh>
    <phoneticPr fontId="2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</si>
  <si>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</si>
  <si>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5"/>
  </si>
  <si>
    <t>備考３　本加算を算定する場合は、事業年度毎に取組の実績をオンラインで厚生労働省に報告すること。</t>
    <rPh sb="0" eb="2">
      <t>ビコウ</t>
    </rPh>
    <phoneticPr fontId="25"/>
  </si>
  <si>
    <t>管理者の経歴書
【参考様式２】</t>
    <rPh sb="0" eb="3">
      <t>カンリシャ</t>
    </rPh>
    <rPh sb="4" eb="7">
      <t>ケイレキショ</t>
    </rPh>
    <rPh sb="9" eb="11">
      <t>サンコウ</t>
    </rPh>
    <rPh sb="11" eb="13">
      <t>ヨウシキ</t>
    </rPh>
    <phoneticPr fontId="25"/>
  </si>
  <si>
    <t>備考４　届出にあたっては、別途通知（「生産性向上推進体制加算に関する基本的考え方並びに事務処理手順及び様式例</t>
    <rPh sb="0" eb="2">
      <t>ビコウ</t>
    </rPh>
    <phoneticPr fontId="25"/>
  </si>
  <si>
    <t>② 以下のⅰ～ⅲの項目の機器をすべて使用</t>
    <rPh sb="2" eb="4">
      <t>イカ</t>
    </rPh>
    <rPh sb="9" eb="11">
      <t>コウモク</t>
    </rPh>
    <rPh sb="12" eb="14">
      <t>キキ</t>
    </rPh>
    <rPh sb="18" eb="20">
      <t>シヨウ</t>
    </rPh>
    <phoneticPr fontId="2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</si>
  <si>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</si>
  <si>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5"/>
  </si>
  <si>
    <t>（導入機器）</t>
    <rPh sb="1" eb="3">
      <t>ドウニュウ</t>
    </rPh>
    <rPh sb="3" eb="5">
      <t>キキ</t>
    </rPh>
    <phoneticPr fontId="25"/>
  </si>
  <si>
    <t>製造事業者</t>
    <rPh sb="0" eb="2">
      <t>セイゾウ</t>
    </rPh>
    <rPh sb="2" eb="5">
      <t>ジギョウシャ</t>
    </rPh>
    <phoneticPr fontId="25"/>
  </si>
  <si>
    <t>用　途</t>
    <rPh sb="0" eb="1">
      <t>ヨウ</t>
    </rPh>
    <rPh sb="2" eb="3">
      <t>ト</t>
    </rPh>
    <phoneticPr fontId="25"/>
  </si>
  <si>
    <t>(4)高齢者虐待防止措置を適正に実施するための担当者を置いているか</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</si>
  <si>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5"/>
  </si>
  <si>
    <t>④ 利用者の安全並びに介護サービスの質の確保及び職員の負担軽減に資する方策を検討するため</t>
  </si>
  <si>
    <t>　 の委員会（以下「委員会」という。）において、以下のすべての項目について必要な検討を行い、</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</si>
  <si>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</si>
  <si>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5"/>
  </si>
  <si>
    <t xml:space="preserve">  資するICTを使用 </t>
  </si>
  <si>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</si>
  <si>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</si>
  <si>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</si>
  <si>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5"/>
  </si>
  <si>
    <t>（認知症加算Ⅰのみ）</t>
  </si>
  <si>
    <t>　 員に対する教育の実施</t>
  </si>
  <si>
    <t>　入所（利用）者数</t>
    <rPh sb="1" eb="3">
      <t>ニュウショ</t>
    </rPh>
    <rPh sb="4" eb="6">
      <t>リヨウ</t>
    </rPh>
    <rPh sb="7" eb="8">
      <t>シャ</t>
    </rPh>
    <rPh sb="8" eb="9">
      <t>スウ</t>
    </rPh>
    <phoneticPr fontId="2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</si>
  <si>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</si>
  <si>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　1　新規　2　変更　3　終了</t>
  </si>
  <si>
    <t>１　短期入所生活介護</t>
    <rPh sb="2" eb="6">
      <t>タンキニュウショ</t>
    </rPh>
    <rPh sb="6" eb="8">
      <t>セイカツ</t>
    </rPh>
    <rPh sb="8" eb="10">
      <t>カイゴ</t>
    </rPh>
    <phoneticPr fontId="25"/>
  </si>
  <si>
    <t>10　介護老人保健施設</t>
    <rPh sb="3" eb="5">
      <t>カイゴ</t>
    </rPh>
    <rPh sb="5" eb="7">
      <t>ロウジン</t>
    </rPh>
    <rPh sb="7" eb="9">
      <t>ホケン</t>
    </rPh>
    <rPh sb="9" eb="11">
      <t>シセツ</t>
    </rPh>
    <phoneticPr fontId="25"/>
  </si>
  <si>
    <t>13　介護予防短期入所療養介護</t>
    <rPh sb="3" eb="5">
      <t>カイゴ</t>
    </rPh>
    <rPh sb="5" eb="7">
      <t>ヨボウ</t>
    </rPh>
    <rPh sb="7" eb="9">
      <t>タンキ</t>
    </rPh>
    <rPh sb="9" eb="11">
      <t>ニュウショ</t>
    </rPh>
    <rPh sb="11" eb="13">
      <t>リョウヨウ</t>
    </rPh>
    <rPh sb="13" eb="15">
      <t>カイゴ</t>
    </rPh>
    <phoneticPr fontId="25"/>
  </si>
  <si>
    <t>２　短期入所療養介護</t>
    <rPh sb="2" eb="4">
      <t>タンキ</t>
    </rPh>
    <rPh sb="4" eb="6">
      <t>ニュウショ</t>
    </rPh>
    <rPh sb="6" eb="8">
      <t>リョウヨウ</t>
    </rPh>
    <rPh sb="8" eb="10">
      <t>カイゴ</t>
    </rPh>
    <phoneticPr fontId="25"/>
  </si>
  <si>
    <t>８　看護小規模多機能型居宅介護</t>
  </si>
  <si>
    <t>11　介護医療院</t>
    <rPh sb="3" eb="5">
      <t>カイゴ</t>
    </rPh>
    <rPh sb="5" eb="7">
      <t>イリョウ</t>
    </rPh>
    <rPh sb="7" eb="8">
      <t>イン</t>
    </rPh>
    <phoneticPr fontId="25"/>
  </si>
  <si>
    <t>14　介護予防特定施設入居者生活介護</t>
  </si>
  <si>
    <t>15　介護予防小規模多機能型居宅介護</t>
  </si>
  <si>
    <t>有・無</t>
    <rPh sb="0" eb="1">
      <t>ウ</t>
    </rPh>
    <rPh sb="2" eb="3">
      <t>ム</t>
    </rPh>
    <phoneticPr fontId="25"/>
  </si>
  <si>
    <t>令和　　年　　月　　日</t>
    <rPh sb="4" eb="5">
      <t>ネン</t>
    </rPh>
    <rPh sb="7" eb="8">
      <t>ガツ</t>
    </rPh>
    <rPh sb="10" eb="11">
      <t>ニチ</t>
    </rPh>
    <phoneticPr fontId="25"/>
  </si>
  <si>
    <t>生産性向上推進体制加算に係る届出書</t>
  </si>
  <si>
    <t>別紙２８</t>
    <rPh sb="0" eb="2">
      <t>べっし</t>
    </rPh>
    <phoneticPr fontId="25" type="Hiragana"/>
  </si>
  <si>
    <t>（　看護師　・　准看護師　）</t>
  </si>
  <si>
    <t>介護給付費算定に係る体制等に関する届出書</t>
  </si>
  <si>
    <t>名</t>
    <rPh sb="0" eb="1">
      <t>メイ</t>
    </rPh>
    <phoneticPr fontId="25"/>
  </si>
  <si>
    <t>(1)受け入れた若年性認知症利用者ごとに個別の担当者を定めているか</t>
    <rPh sb="3" eb="4">
      <t>ウ</t>
    </rPh>
    <rPh sb="5" eb="6">
      <t>イ</t>
    </rPh>
    <rPh sb="8" eb="11">
      <t>ジャクネンセイ</t>
    </rPh>
    <rPh sb="11" eb="13">
      <t>ニンチ</t>
    </rPh>
    <rPh sb="13" eb="14">
      <t>ショウ</t>
    </rPh>
    <rPh sb="14" eb="17">
      <t>リヨウシャ</t>
    </rPh>
    <rPh sb="20" eb="22">
      <t>コベツ</t>
    </rPh>
    <rPh sb="23" eb="26">
      <t>タントウシャ</t>
    </rPh>
    <rPh sb="27" eb="28">
      <t>サダ</t>
    </rPh>
    <phoneticPr fontId="25"/>
  </si>
  <si>
    <t>(2)同一建物の定員</t>
    <rPh sb="3" eb="5">
      <t>ドウイツ</t>
    </rPh>
    <rPh sb="5" eb="7">
      <t>タテモノ</t>
    </rPh>
    <rPh sb="8" eb="10">
      <t>テイイン</t>
    </rPh>
    <phoneticPr fontId="25"/>
  </si>
  <si>
    <t>(1)同一建物の種別</t>
    <rPh sb="3" eb="5">
      <t>ドウイツ</t>
    </rPh>
    <rPh sb="5" eb="7">
      <t>タテモノ</t>
    </rPh>
    <rPh sb="8" eb="10">
      <t>シュベツ</t>
    </rPh>
    <phoneticPr fontId="25"/>
  </si>
  <si>
    <t>(2)利用の開始に当たって、あらかじめ7日以内の利用期間を定めているか</t>
    <rPh sb="3" eb="5">
      <t>リヨウ</t>
    </rPh>
    <rPh sb="6" eb="8">
      <t>カイシ</t>
    </rPh>
    <rPh sb="9" eb="10">
      <t>ア</t>
    </rPh>
    <rPh sb="20" eb="21">
      <t>ニチ</t>
    </rPh>
    <rPh sb="21" eb="23">
      <t>イナイ</t>
    </rPh>
    <rPh sb="24" eb="26">
      <t>リヨウ</t>
    </rPh>
    <rPh sb="26" eb="28">
      <t>キカン</t>
    </rPh>
    <rPh sb="29" eb="30">
      <t>サダ</t>
    </rPh>
    <phoneticPr fontId="25"/>
  </si>
  <si>
    <t>有料老人ホーム　・　サービス付高齢者向け住宅　・　その他（　　　　　　　　）</t>
    <rPh sb="0" eb="2">
      <t>ユウリョウ</t>
    </rPh>
    <rPh sb="2" eb="4">
      <t>ロウジン</t>
    </rPh>
    <rPh sb="14" eb="15">
      <t>ツ</t>
    </rPh>
    <rPh sb="15" eb="18">
      <t>コウレイシャ</t>
    </rPh>
    <rPh sb="18" eb="19">
      <t>ム</t>
    </rPh>
    <rPh sb="20" eb="22">
      <t>ジュウタク</t>
    </rPh>
    <rPh sb="27" eb="28">
      <t>タ</t>
    </rPh>
    <phoneticPr fontId="25"/>
  </si>
  <si>
    <t>（　していない　・　している　）</t>
  </si>
  <si>
    <t>（　　はい　　・　　いいえ　　）</t>
  </si>
  <si>
    <t>※１　短期利用型に関する状況</t>
    <rPh sb="3" eb="5">
      <t>タンキ</t>
    </rPh>
    <rPh sb="5" eb="7">
      <t>リヨウ</t>
    </rPh>
    <rPh sb="7" eb="8">
      <t>ガタ</t>
    </rPh>
    <rPh sb="9" eb="10">
      <t>カン</t>
    </rPh>
    <rPh sb="12" eb="14">
      <t>ジョウキョウ</t>
    </rPh>
    <phoneticPr fontId="25"/>
  </si>
  <si>
    <t>※４　業務継続計画策定の有無（業務継続計画未策定減算）に関する状況</t>
  </si>
  <si>
    <r>
      <t>※７</t>
    </r>
    <r>
      <rPr>
        <sz val="9"/>
        <color theme="1"/>
        <rFont val="ＭＳ ゴシック"/>
      </rPr>
      <t>　科学的介護推進体制加算に関する状況（加算を行う場合のみ記入）</t>
    </r>
  </si>
  <si>
    <t>※２　同一建物に居住する利用者に関する状況</t>
    <rPh sb="3" eb="5">
      <t>ドウイツ</t>
    </rPh>
    <rPh sb="5" eb="7">
      <t>タテモノ</t>
    </rPh>
    <rPh sb="8" eb="10">
      <t>キョジュウ</t>
    </rPh>
    <rPh sb="12" eb="15">
      <t>リヨウシャ</t>
    </rPh>
    <rPh sb="16" eb="17">
      <t>カン</t>
    </rPh>
    <rPh sb="19" eb="21">
      <t>ジョウキョウ</t>
    </rPh>
    <phoneticPr fontId="25"/>
  </si>
  <si>
    <r>
      <t>※</t>
    </r>
    <r>
      <rPr>
        <sz val="8"/>
        <color theme="1"/>
        <rFont val="ＭＳ ゴシック"/>
      </rPr>
      <t>６　看護職員配置加算に関する状況</t>
    </r>
    <rPh sb="3" eb="5">
      <t>カンゴ</t>
    </rPh>
    <rPh sb="5" eb="7">
      <t>ショクイン</t>
    </rPh>
    <rPh sb="7" eb="9">
      <t>ハイチ</t>
    </rPh>
    <rPh sb="9" eb="11">
      <t>カサン</t>
    </rPh>
    <rPh sb="12" eb="13">
      <t>カン</t>
    </rPh>
    <rPh sb="15" eb="17">
      <t>ジョウキョウ</t>
    </rPh>
    <phoneticPr fontId="25"/>
  </si>
  <si>
    <t>委員会の開催に関する記録</t>
  </si>
  <si>
    <t>高齢者虐待防止のための指針</t>
  </si>
  <si>
    <r>
      <t>介護の内容・利用料金等の記載の変更が必要</t>
    </r>
    <r>
      <rPr>
        <sz val="8"/>
        <color theme="1"/>
        <rFont val="ＭＳ 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5"/>
  </si>
  <si>
    <t>※３　高齢者虐待防止措置実施の有無（高齢者虐待防止措置未実施減算）に関する状況</t>
  </si>
  <si>
    <t>従業者に対して、認知症ケアに関する留意事項の伝達又は技術的指導に係る会議を定期的に開催している</t>
  </si>
  <si>
    <t>(1)高齢者虐待防止のための対策を検討する委員会を定期的に開催しているか</t>
  </si>
  <si>
    <t>(3)高齢者虐待防止のための年１回以上の研修を実施しているか</t>
  </si>
  <si>
    <t>担当者　氏名</t>
    <rPh sb="0" eb="3">
      <t>たんとうしゃ</t>
    </rPh>
    <rPh sb="4" eb="6">
      <t>しめい</t>
    </rPh>
    <phoneticPr fontId="25" type="Hiragana"/>
  </si>
  <si>
    <t>※３　高齢者虐待防止措置実施の有無（高齢者虐待防止措置未実施減算）に関する状況</t>
    <rPh sb="34" eb="35">
      <t>カン</t>
    </rPh>
    <rPh sb="37" eb="39">
      <t>ジョウキョウ</t>
    </rPh>
    <phoneticPr fontId="25"/>
  </si>
  <si>
    <t>業務継続計画策定の有無
（業務継続計画未策定減算）</t>
  </si>
  <si>
    <t>研修及び訓練（シミュレーション）の実施に関する記録</t>
  </si>
  <si>
    <t>下記※４欄に記入</t>
  </si>
  <si>
    <t>(2)研修及び訓練（シミュレーション）を実施しているか</t>
  </si>
  <si>
    <t>※４　業務継続計画策定の有無（業務継続計画未策定減算）に関する状況</t>
    <rPh sb="28" eb="29">
      <t>カン</t>
    </rPh>
    <rPh sb="31" eb="33">
      <t>ジョウキョウ</t>
    </rPh>
    <phoneticPr fontId="25"/>
  </si>
  <si>
    <t>認知症加算（Ⅰ）・（Ⅱ）に係る届出書</t>
    <rPh sb="0" eb="3">
      <t>ニンチショウ</t>
    </rPh>
    <rPh sb="3" eb="5">
      <t>カサン</t>
    </rPh>
    <rPh sb="13" eb="14">
      <t>カカ</t>
    </rPh>
    <rPh sb="15" eb="18">
      <t>トドケデショ</t>
    </rPh>
    <phoneticPr fontId="25"/>
  </si>
  <si>
    <t>１．認知症加算（Ⅰ）に係る届出内容</t>
    <rPh sb="11" eb="12">
      <t>カカ</t>
    </rPh>
    <rPh sb="13" eb="14">
      <t>トド</t>
    </rPh>
    <rPh sb="14" eb="15">
      <t>デ</t>
    </rPh>
    <rPh sb="15" eb="17">
      <t>ナイヨウ</t>
    </rPh>
    <phoneticPr fontId="25"/>
  </si>
  <si>
    <t>３　５級地</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</si>
  <si>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5"/>
  </si>
  <si>
    <t>(2)</t>
  </si>
  <si>
    <t>下記※６欄に記入</t>
  </si>
  <si>
    <r>
      <t xml:space="preserve">認知症加算（Ⅰ）の(1)・(2)の基準のいずれにも該当している
</t>
    </r>
    <r>
      <rPr>
        <sz val="10"/>
        <color auto="1"/>
        <rFont val="HGSｺﾞｼｯｸM"/>
      </rPr>
      <t>※認知症加算（Ⅰ）に係る届出内容(1)・(2)も記入すること。</t>
    </r>
  </si>
  <si>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5"/>
  </si>
  <si>
    <t>20人未満</t>
    <rPh sb="2" eb="3">
      <t>ニン</t>
    </rPh>
    <rPh sb="3" eb="5">
      <t>ミマン</t>
    </rPh>
    <phoneticPr fontId="25"/>
  </si>
  <si>
    <t>20以上30未満</t>
    <rPh sb="2" eb="4">
      <t>イジョウ</t>
    </rPh>
    <rPh sb="6" eb="8">
      <t>ミマン</t>
    </rPh>
    <phoneticPr fontId="25"/>
  </si>
  <si>
    <t>30以上40未満</t>
    <rPh sb="2" eb="4">
      <t>イジョウ</t>
    </rPh>
    <rPh sb="6" eb="8">
      <t>ミマン</t>
    </rPh>
    <phoneticPr fontId="25"/>
  </si>
  <si>
    <t>50以上60未満</t>
    <rPh sb="2" eb="4">
      <t>イジョウ</t>
    </rPh>
    <rPh sb="6" eb="8">
      <t>ミマン</t>
    </rPh>
    <phoneticPr fontId="25"/>
  </si>
  <si>
    <t>～</t>
  </si>
  <si>
    <t>１以上</t>
    <rPh sb="1" eb="3">
      <t>イジョウ</t>
    </rPh>
    <phoneticPr fontId="25"/>
  </si>
  <si>
    <t>１　介護予防小規模多機能型居宅介護事業所</t>
  </si>
  <si>
    <t>２以上</t>
    <rPh sb="1" eb="3">
      <t>イジョウ</t>
    </rPh>
    <phoneticPr fontId="25"/>
  </si>
  <si>
    <t>３以上</t>
    <rPh sb="1" eb="3">
      <t>イジョウ</t>
    </rPh>
    <phoneticPr fontId="25"/>
  </si>
  <si>
    <t>４以上</t>
    <rPh sb="1" eb="3">
      <t>イジョウ</t>
    </rPh>
    <phoneticPr fontId="25"/>
  </si>
  <si>
    <t>６以上</t>
    <rPh sb="1" eb="3">
      <t>イジョウ</t>
    </rPh>
    <phoneticPr fontId="25"/>
  </si>
  <si>
    <t>日常生活自立度が記載された利用者名簿</t>
  </si>
  <si>
    <t>算出期間中の暦月ごとに作成（任意書式）</t>
  </si>
  <si>
    <t>介護職員、看護職員ごとの認知症ケアに関する研修計画</t>
  </si>
  <si>
    <t>認知症介護に係る専門的な研修を修了している者の研修修了証の写し</t>
  </si>
  <si>
    <t>留意事項の伝達又は技術的指導に係る会議の開催に関する記録</t>
  </si>
  <si>
    <t>（認知症加算Ⅰのみ）
認知症介護指導者養成研修等</t>
    <rPh sb="19" eb="21">
      <t>ようせい</t>
    </rPh>
    <rPh sb="23" eb="24">
      <t>とう</t>
    </rPh>
    <phoneticPr fontId="25" type="Hiragana"/>
  </si>
  <si>
    <t>(3)「介護給付費算定に係る体制等状況一覧表」の「LIFEへの登録」が「２　あり」となっているか</t>
  </si>
  <si>
    <r>
      <t>別紙</t>
    </r>
    <r>
      <rPr>
        <sz val="8"/>
        <color theme="1"/>
        <rFont val="ＭＳ ゴシック"/>
      </rPr>
      <t>４２</t>
    </r>
  </si>
  <si>
    <r>
      <t>※２</t>
    </r>
    <r>
      <rPr>
        <sz val="9"/>
        <color theme="1"/>
        <rFont val="ＭＳ ゴシック"/>
      </rPr>
      <t>　同一建物に居住する利用者に関する状況（ありの場合のみ記入）</t>
    </r>
    <rPh sb="3" eb="5">
      <t>ドウイツ</t>
    </rPh>
    <rPh sb="5" eb="7">
      <t>タテモノ</t>
    </rPh>
    <rPh sb="8" eb="10">
      <t>キョジュウ</t>
    </rPh>
    <rPh sb="12" eb="15">
      <t>リヨウシャ</t>
    </rPh>
    <rPh sb="16" eb="17">
      <t>カン</t>
    </rPh>
    <rPh sb="19" eb="21">
      <t>ジョウキョウ</t>
    </rPh>
    <rPh sb="25" eb="27">
      <t>バアイ</t>
    </rPh>
    <rPh sb="29" eb="31">
      <t>キニュウ</t>
    </rPh>
    <phoneticPr fontId="25"/>
  </si>
  <si>
    <r>
      <t>※５</t>
    </r>
    <r>
      <rPr>
        <sz val="9"/>
        <color theme="1"/>
        <rFont val="ＭＳ ゴシック"/>
      </rPr>
      <t>　若年性認知症利用者受入加算に関する状況（ありの場合のみ記入）</t>
    </r>
    <rPh sb="3" eb="6">
      <t>ジャクネンセイ</t>
    </rPh>
    <rPh sb="6" eb="8">
      <t>ニンチ</t>
    </rPh>
    <rPh sb="8" eb="9">
      <t>ショウ</t>
    </rPh>
    <rPh sb="9" eb="12">
      <t>リヨウシャ</t>
    </rPh>
    <rPh sb="12" eb="14">
      <t>ウケイレ</t>
    </rPh>
    <rPh sb="14" eb="16">
      <t>カサン</t>
    </rPh>
    <rPh sb="17" eb="18">
      <t>カン</t>
    </rPh>
    <rPh sb="20" eb="22">
      <t>ジョウキョウ</t>
    </rPh>
    <rPh sb="26" eb="28">
      <t>バアイ</t>
    </rPh>
    <rPh sb="30" eb="32">
      <t>キニュウ</t>
    </rPh>
    <phoneticPr fontId="25"/>
  </si>
  <si>
    <r>
      <t>※６</t>
    </r>
    <r>
      <rPr>
        <sz val="9"/>
        <color theme="1"/>
        <rFont val="ＭＳ ゴシック"/>
      </rPr>
      <t>　看護職員配置加算に関する状況（加算を行う場合のみ記入）</t>
    </r>
    <rPh sb="3" eb="11">
      <t>カンゴショクインハイチカサン</t>
    </rPh>
    <rPh sb="12" eb="13">
      <t>カン</t>
    </rPh>
    <rPh sb="15" eb="17">
      <t>ジョウキョウ</t>
    </rPh>
    <rPh sb="18" eb="20">
      <t>カサン</t>
    </rPh>
    <rPh sb="21" eb="22">
      <t>オコナ</t>
    </rPh>
    <rPh sb="23" eb="25">
      <t>バアイ</t>
    </rPh>
    <rPh sb="27" eb="29">
      <t>キニュウ</t>
    </rPh>
    <phoneticPr fontId="25"/>
  </si>
  <si>
    <r>
      <t>介護給付費算定に係る体制等に関する</t>
    </r>
    <r>
      <rPr>
        <sz val="11"/>
        <color theme="1"/>
        <rFont val="HGSｺﾞｼｯｸM"/>
      </rPr>
      <t>届出書</t>
    </r>
  </si>
  <si>
    <t>八女市長</t>
    <rPh sb="0" eb="4">
      <t>ヤメシチョウ</t>
    </rPh>
    <phoneticPr fontId="25"/>
  </si>
  <si>
    <t>※参考様式６の該当する「別紙」も添付</t>
  </si>
  <si>
    <t>指定に係る記載事項
【付表】</t>
    <rPh sb="0" eb="2">
      <t>シテイ</t>
    </rPh>
    <rPh sb="3" eb="4">
      <t>カカ</t>
    </rPh>
    <rPh sb="5" eb="7">
      <t>キサイ</t>
    </rPh>
    <rPh sb="7" eb="9">
      <t>ジコウ</t>
    </rPh>
    <rPh sb="11" eb="13">
      <t>フヒョウ</t>
    </rPh>
    <phoneticPr fontId="25"/>
  </si>
  <si>
    <t>介護支援専門員一覧表
【参考様式7】</t>
    <rPh sb="0" eb="2">
      <t>カイゴ</t>
    </rPh>
    <rPh sb="2" eb="4">
      <t>シエン</t>
    </rPh>
    <rPh sb="4" eb="7">
      <t>センモンイン</t>
    </rPh>
    <rPh sb="7" eb="9">
      <t>イチラン</t>
    </rPh>
    <rPh sb="9" eb="10">
      <t>ヒョウ</t>
    </rPh>
    <rPh sb="12" eb="16">
      <t>サンコウヨウシキ</t>
    </rPh>
    <phoneticPr fontId="25"/>
  </si>
  <si>
    <t>介護職員等処遇改善加算</t>
  </si>
  <si>
    <r>
      <t>郡</t>
    </r>
    <r>
      <rPr>
        <sz val="11"/>
        <color theme="1"/>
        <rFont val="HGSｺﾞｼｯｸM"/>
      </rPr>
      <t>市</t>
    </r>
    <rPh sb="0" eb="1">
      <t>グン</t>
    </rPh>
    <rPh sb="1" eb="2">
      <t>シ</t>
    </rPh>
    <phoneticPr fontId="25"/>
  </si>
  <si>
    <t>各サービス共通</t>
  </si>
  <si>
    <t>（短期利用型）</t>
  </si>
  <si>
    <t>介護予防小規模多機能型</t>
  </si>
  <si>
    <t>１　小規模多機能型居宅介護事業所</t>
  </si>
  <si>
    <t>　　居宅介護事業所</t>
  </si>
  <si>
    <t>１　介護予防小規模多機能型居宅介護事業所　</t>
  </si>
  <si>
    <t>地域区分</t>
  </si>
  <si>
    <t>１　１級地</t>
  </si>
  <si>
    <t>Ｇ 加算Ⅴ(６)</t>
  </si>
  <si>
    <t>Ｌ 加算Ⅴ(１０)</t>
  </si>
  <si>
    <t>Ｒ 加算Ⅴ(１４)</t>
  </si>
  <si>
    <t>９ 加算Ⅲ</t>
  </si>
  <si>
    <t>Ｅ 加算Ⅴ(４)</t>
  </si>
  <si>
    <t>Ａ 加算Ⅳ</t>
  </si>
  <si>
    <t>７ 加算Ⅰ</t>
  </si>
  <si>
    <t>Ｆ 加算Ⅴ(５)</t>
  </si>
  <si>
    <t>Ｋ 加算Ⅴ(９)</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</si>
</sst>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6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10"/>
      <color auto="1"/>
      <name val="ＭＳ Ｐゴシック"/>
      <family val="3"/>
      <scheme val="minor"/>
    </font>
    <font>
      <sz val="9"/>
      <color auto="1"/>
      <name val="ＭＳ Ｐゴシック"/>
      <family val="3"/>
      <scheme val="minor"/>
    </font>
    <font>
      <sz val="11"/>
      <color theme="1"/>
      <name val="ＭＳ Ｐゴシック"/>
      <family val="3"/>
    </font>
    <font>
      <sz val="10"/>
      <color theme="1"/>
      <name val="Times New Roman"/>
      <family val="1"/>
    </font>
    <font>
      <sz val="12"/>
      <color theme="1"/>
      <name val="ＭＳ ゴシック"/>
      <family val="3"/>
    </font>
    <font>
      <sz val="11"/>
      <color theme="1"/>
      <name val="ＭＳ ゴシック"/>
      <family val="3"/>
    </font>
    <font>
      <sz val="10"/>
      <color theme="1"/>
      <name val="ＭＳ ゴシック"/>
      <family val="3"/>
    </font>
    <font>
      <sz val="8"/>
      <color theme="1"/>
      <name val="ＭＳ ゴシック"/>
      <family val="3"/>
    </font>
    <font>
      <sz val="9"/>
      <color theme="1"/>
      <name val="ＭＳ ゴシック"/>
      <family val="3"/>
    </font>
    <font>
      <sz val="8"/>
      <color theme="1"/>
      <name val="ＭＳ Ｐゴシック"/>
      <family val="3"/>
    </font>
    <font>
      <sz val="11"/>
      <color theme="1"/>
      <name val="HGSｺﾞｼｯｸM"/>
      <family val="3"/>
    </font>
    <font>
      <sz val="10.5"/>
      <color theme="1"/>
      <name val="ＭＳ 明朝"/>
      <family val="1"/>
    </font>
    <font>
      <sz val="10"/>
      <color theme="1"/>
      <name val="HGSｺﾞｼｯｸM"/>
      <family val="3"/>
    </font>
    <font>
      <sz val="16"/>
      <color theme="1"/>
      <name val="HGSｺﾞｼｯｸM"/>
      <family val="3"/>
    </font>
    <font>
      <strike/>
      <sz val="11"/>
      <color theme="1"/>
      <name val="ＭＳ Ｐゴシック"/>
      <family val="3"/>
    </font>
    <font>
      <strike/>
      <sz val="11"/>
      <color theme="1"/>
      <name val="HGSｺﾞｼｯｸM"/>
      <family val="3"/>
    </font>
    <font>
      <strike/>
      <sz val="11"/>
      <color theme="1"/>
      <name val="游ゴシック Light"/>
      <family val="3"/>
    </font>
    <font>
      <sz val="14"/>
      <color auto="1"/>
      <name val="HGSｺﾞｼｯｸM"/>
      <family val="3"/>
    </font>
    <font>
      <sz val="11"/>
      <color auto="1"/>
      <name val="HGSｺﾞｼｯｸM"/>
      <family val="3"/>
    </font>
    <font>
      <b/>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u/>
      <sz val="11"/>
      <color auto="1"/>
      <name val="HGSｺﾞｼｯｸM"/>
      <family val="3"/>
    </font>
    <font>
      <u/>
      <sz val="11"/>
      <color indexed="36"/>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rgb="FF000000"/>
      </top>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indexed="64"/>
      </top>
      <bottom style="medium">
        <color indexed="64"/>
      </bottom>
      <diagonal/>
    </border>
    <border>
      <left/>
      <right/>
      <top/>
      <bottom style="thin">
        <color rgb="FF000000"/>
      </bottom>
      <diagonal/>
    </border>
    <border>
      <left/>
      <right/>
      <top style="thin">
        <color auto="1"/>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style="thin">
        <color rgb="FF000000"/>
      </left>
      <right/>
      <top/>
      <bottom style="thin">
        <color rgb="FF000000"/>
      </bottom>
      <diagonal/>
    </border>
    <border diagonalUp="1">
      <left/>
      <right/>
      <top style="thin">
        <color rgb="FF000000"/>
      </top>
      <bottom/>
      <diagonal style="thin">
        <color rgb="FF000000"/>
      </diagonal>
    </border>
    <border>
      <left/>
      <right/>
      <top style="thin">
        <color rgb="FF000000"/>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left/>
      <right style="thin">
        <color indexed="64"/>
      </right>
      <top style="thin">
        <color rgb="FF000000"/>
      </top>
      <bottom style="thin">
        <color rgb="FF000000"/>
      </bottom>
      <diagonal/>
    </border>
    <border diagonalUp="1">
      <left/>
      <right style="thin">
        <color indexed="64"/>
      </right>
      <top style="thin">
        <color rgb="FF000000"/>
      </top>
      <bottom/>
      <diagonal style="thin">
        <color rgb="FF000000"/>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right/>
      <top style="medium">
        <color indexed="64"/>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diagonal/>
    </border>
    <border>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dashed">
        <color indexed="64"/>
      </top>
      <bottom style="dashed">
        <color rgb="FF000000"/>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14" fillId="0" borderId="0" applyBorder="0"/>
    <xf numFmtId="0" fontId="12"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11"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4" fillId="0" borderId="0" applyBorder="0"/>
    <xf numFmtId="0" fontId="12" fillId="0" borderId="0">
      <alignment vertical="center"/>
    </xf>
    <xf numFmtId="0" fontId="12"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16" fillId="0" borderId="0">
      <alignment vertical="center"/>
    </xf>
    <xf numFmtId="0" fontId="6" fillId="0" borderId="0"/>
    <xf numFmtId="0" fontId="6" fillId="0" borderId="0">
      <alignment vertical="center"/>
    </xf>
    <xf numFmtId="0" fontId="11"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1195">
    <xf numFmtId="0" fontId="0" fillId="0" borderId="0" xfId="0"/>
    <xf numFmtId="0" fontId="12" fillId="0" borderId="0" xfId="69" applyAlignment="1">
      <alignment horizontal="center" vertical="center"/>
    </xf>
    <xf numFmtId="0" fontId="12" fillId="0" borderId="0" xfId="69">
      <alignment vertical="center"/>
    </xf>
    <xf numFmtId="0" fontId="26" fillId="0" borderId="0" xfId="69" applyFont="1" applyAlignment="1">
      <alignment horizontal="left" vertical="center"/>
    </xf>
    <xf numFmtId="0" fontId="27" fillId="24" borderId="10" xfId="69" applyFont="1" applyFill="1" applyBorder="1" applyAlignment="1">
      <alignment horizontal="center" vertical="center"/>
    </xf>
    <xf numFmtId="0" fontId="12" fillId="0" borderId="11" xfId="69" applyBorder="1" applyAlignment="1">
      <alignment horizontal="center" vertical="center"/>
    </xf>
    <xf numFmtId="0" fontId="12" fillId="0" borderId="12" xfId="69" applyBorder="1" applyAlignment="1">
      <alignment horizontal="center" vertical="center"/>
    </xf>
    <xf numFmtId="0" fontId="12" fillId="0" borderId="13" xfId="69" applyBorder="1" applyAlignment="1">
      <alignment horizontal="center" vertical="center"/>
    </xf>
    <xf numFmtId="0" fontId="28" fillId="0" borderId="14" xfId="69" applyFont="1" applyBorder="1" applyAlignment="1">
      <alignment horizontal="center" vertical="center"/>
    </xf>
    <xf numFmtId="0" fontId="28" fillId="0" borderId="11" xfId="69" applyFont="1" applyBorder="1" applyAlignment="1">
      <alignment horizontal="center" vertical="top"/>
    </xf>
    <xf numFmtId="0" fontId="28" fillId="0" borderId="12" xfId="69" applyFont="1" applyBorder="1" applyAlignment="1">
      <alignment horizontal="center" vertical="top"/>
    </xf>
    <xf numFmtId="0" fontId="28" fillId="0" borderId="13" xfId="69" applyFont="1" applyBorder="1" applyAlignment="1">
      <alignment horizontal="center" vertical="top"/>
    </xf>
    <xf numFmtId="0" fontId="28" fillId="0" borderId="11" xfId="69" applyFont="1" applyBorder="1" applyAlignment="1">
      <alignment horizontal="center" vertical="center"/>
    </xf>
    <xf numFmtId="0" fontId="28" fillId="0" borderId="13" xfId="69" applyFont="1" applyBorder="1" applyAlignment="1">
      <alignment horizontal="center" vertical="center"/>
    </xf>
    <xf numFmtId="0" fontId="28" fillId="0" borderId="11" xfId="69" applyFont="1" applyBorder="1" applyAlignment="1">
      <alignment horizontal="center"/>
    </xf>
    <xf numFmtId="0" fontId="28" fillId="0" borderId="12" xfId="69" applyFont="1" applyBorder="1" applyAlignment="1">
      <alignment horizontal="center" vertical="center"/>
    </xf>
    <xf numFmtId="0" fontId="28" fillId="0" borderId="15" xfId="69" applyFont="1" applyBorder="1" applyAlignment="1">
      <alignment vertical="center"/>
    </xf>
    <xf numFmtId="0" fontId="29" fillId="0" borderId="0" xfId="69" applyFont="1" applyBorder="1" applyAlignment="1">
      <alignment vertical="center"/>
    </xf>
    <xf numFmtId="0" fontId="29" fillId="0" borderId="16" xfId="69" applyFont="1" applyBorder="1" applyAlignment="1">
      <alignment vertical="center"/>
    </xf>
    <xf numFmtId="0" fontId="28" fillId="0" borderId="17" xfId="69" applyFont="1" applyBorder="1" applyAlignment="1">
      <alignment vertical="center"/>
    </xf>
    <xf numFmtId="0" fontId="30" fillId="0" borderId="0" xfId="69" applyFont="1" applyBorder="1" applyAlignment="1">
      <alignment vertical="center"/>
    </xf>
    <xf numFmtId="0" fontId="30" fillId="0" borderId="0" xfId="69" applyFont="1" applyAlignment="1">
      <alignment vertical="center"/>
    </xf>
    <xf numFmtId="0" fontId="28" fillId="0" borderId="0" xfId="69" applyFont="1" applyBorder="1">
      <alignment vertical="center"/>
    </xf>
    <xf numFmtId="0" fontId="28" fillId="0" borderId="16" xfId="69" applyFont="1" applyBorder="1">
      <alignment vertical="center"/>
    </xf>
    <xf numFmtId="0" fontId="28" fillId="0" borderId="16" xfId="69" applyFont="1" applyBorder="1" applyAlignment="1">
      <alignment vertical="center"/>
    </xf>
    <xf numFmtId="0" fontId="28" fillId="0" borderId="17" xfId="69" applyFont="1" applyBorder="1" applyAlignment="1">
      <alignment vertical="center" wrapText="1"/>
    </xf>
    <xf numFmtId="0" fontId="28" fillId="0" borderId="15" xfId="69" applyFont="1" applyBorder="1" applyAlignment="1">
      <alignment vertical="center" wrapText="1"/>
    </xf>
    <xf numFmtId="0" fontId="12" fillId="0" borderId="0" xfId="69" applyBorder="1" applyAlignment="1">
      <alignment vertical="center" wrapText="1"/>
    </xf>
    <xf numFmtId="0" fontId="30" fillId="0" borderId="16" xfId="69" applyFont="1" applyBorder="1" applyAlignment="1">
      <alignment vertical="center"/>
    </xf>
    <xf numFmtId="0" fontId="28" fillId="0" borderId="0" xfId="69" applyFont="1" applyAlignment="1">
      <alignment vertical="center"/>
    </xf>
    <xf numFmtId="0" fontId="28" fillId="0" borderId="0" xfId="69" applyFont="1" applyFill="1" applyBorder="1" applyAlignment="1">
      <alignment vertical="center"/>
    </xf>
    <xf numFmtId="0" fontId="28" fillId="0" borderId="18" xfId="69" applyFont="1" applyBorder="1" applyAlignment="1">
      <alignment vertical="center" wrapText="1"/>
    </xf>
    <xf numFmtId="0" fontId="28" fillId="0" borderId="19" xfId="69" applyFont="1" applyBorder="1" applyAlignment="1">
      <alignment vertical="center" wrapText="1"/>
    </xf>
    <xf numFmtId="0" fontId="12" fillId="0" borderId="16" xfId="69" applyBorder="1" applyAlignment="1">
      <alignment vertical="center"/>
    </xf>
    <xf numFmtId="0" fontId="28" fillId="0" borderId="0" xfId="69" applyFont="1" applyBorder="1" applyAlignment="1">
      <alignment horizontal="left" vertical="center"/>
    </xf>
    <xf numFmtId="0" fontId="28" fillId="0" borderId="20" xfId="69" applyFont="1" applyBorder="1" applyAlignment="1">
      <alignment vertical="center" wrapText="1"/>
    </xf>
    <xf numFmtId="0" fontId="28" fillId="0" borderId="16" xfId="69" applyFont="1" applyBorder="1" applyAlignment="1">
      <alignment vertical="center" wrapText="1"/>
    </xf>
    <xf numFmtId="0" fontId="28" fillId="0" borderId="21" xfId="69" applyFont="1" applyBorder="1" applyAlignment="1">
      <alignment vertical="center"/>
    </xf>
    <xf numFmtId="0" fontId="29" fillId="0" borderId="22" xfId="69" applyFont="1" applyBorder="1" applyAlignment="1">
      <alignment vertical="center"/>
    </xf>
    <xf numFmtId="0" fontId="29" fillId="0" borderId="23" xfId="69" applyFont="1" applyBorder="1" applyAlignment="1">
      <alignment vertical="center"/>
    </xf>
    <xf numFmtId="0" fontId="28" fillId="0" borderId="24" xfId="69" applyFont="1" applyBorder="1" applyAlignment="1">
      <alignment vertical="center"/>
    </xf>
    <xf numFmtId="0" fontId="30" fillId="0" borderId="22" xfId="69" applyFont="1" applyBorder="1" applyAlignment="1">
      <alignment vertical="center"/>
    </xf>
    <xf numFmtId="0" fontId="28" fillId="0" borderId="22" xfId="69" applyFont="1" applyBorder="1">
      <alignment vertical="center"/>
    </xf>
    <xf numFmtId="0" fontId="28" fillId="0" borderId="23" xfId="69" applyFont="1" applyBorder="1">
      <alignment vertical="center"/>
    </xf>
    <xf numFmtId="0" fontId="28" fillId="0" borderId="23" xfId="69" applyFont="1" applyBorder="1" applyAlignment="1">
      <alignment vertical="center"/>
    </xf>
    <xf numFmtId="0" fontId="28" fillId="0" borderId="21" xfId="69" applyFont="1" applyBorder="1" applyAlignment="1">
      <alignment vertical="center" wrapText="1"/>
    </xf>
    <xf numFmtId="0" fontId="12" fillId="0" borderId="22" xfId="69" applyBorder="1" applyAlignment="1">
      <alignment vertical="center" wrapText="1"/>
    </xf>
    <xf numFmtId="0" fontId="30" fillId="0" borderId="23" xfId="69" applyFont="1" applyBorder="1" applyAlignment="1">
      <alignment vertical="center"/>
    </xf>
    <xf numFmtId="0" fontId="28" fillId="0" borderId="22" xfId="69" applyFont="1" applyBorder="1" applyAlignment="1">
      <alignment vertical="center"/>
    </xf>
    <xf numFmtId="0" fontId="28" fillId="0" borderId="25" xfId="69" applyFont="1" applyBorder="1" applyAlignment="1">
      <alignment vertical="center" wrapText="1"/>
    </xf>
    <xf numFmtId="0" fontId="28" fillId="0" borderId="23" xfId="69" applyFont="1" applyBorder="1" applyAlignment="1">
      <alignment vertical="center" wrapText="1"/>
    </xf>
    <xf numFmtId="0" fontId="12" fillId="0" borderId="23" xfId="69" applyBorder="1" applyAlignment="1">
      <alignment vertical="center"/>
    </xf>
    <xf numFmtId="0" fontId="28" fillId="0" borderId="22" xfId="69" applyFont="1" applyBorder="1" applyAlignment="1">
      <alignment horizontal="left" vertical="center"/>
    </xf>
    <xf numFmtId="0" fontId="12" fillId="24" borderId="10" xfId="69" applyFill="1" applyBorder="1" applyAlignment="1">
      <alignment horizontal="center" vertical="center"/>
    </xf>
    <xf numFmtId="0" fontId="12" fillId="0" borderId="26" xfId="69" applyBorder="1" applyAlignment="1">
      <alignment horizontal="center" vertical="center"/>
    </xf>
    <xf numFmtId="0" fontId="12" fillId="0" borderId="27" xfId="69" applyBorder="1" applyAlignment="1">
      <alignment horizontal="center" vertical="center"/>
    </xf>
    <xf numFmtId="0" fontId="12" fillId="0" borderId="28" xfId="69" applyBorder="1" applyAlignment="1">
      <alignment horizontal="center" vertical="center"/>
    </xf>
    <xf numFmtId="0" fontId="12" fillId="0" borderId="14" xfId="69" applyBorder="1" applyAlignment="1">
      <alignment horizontal="center" vertical="center"/>
    </xf>
    <xf numFmtId="0" fontId="12" fillId="0" borderId="29" xfId="69" applyFont="1" applyBorder="1" applyAlignment="1">
      <alignment horizontal="center" vertical="center"/>
    </xf>
    <xf numFmtId="0" fontId="12" fillId="0" borderId="30" xfId="69" applyBorder="1" applyAlignment="1">
      <alignment horizontal="center" vertical="center"/>
    </xf>
    <xf numFmtId="0" fontId="12" fillId="0" borderId="31" xfId="69" applyBorder="1" applyAlignment="1">
      <alignment horizontal="center" vertical="center"/>
    </xf>
    <xf numFmtId="0" fontId="12" fillId="0" borderId="26" xfId="69" applyFont="1" applyBorder="1" applyAlignment="1">
      <alignment horizontal="center" vertical="center" wrapText="1"/>
    </xf>
    <xf numFmtId="0" fontId="12" fillId="0" borderId="28" xfId="69" applyFont="1" applyBorder="1" applyAlignment="1">
      <alignment horizontal="center" vertical="center" wrapText="1"/>
    </xf>
    <xf numFmtId="0" fontId="12" fillId="0" borderId="14" xfId="69" applyFont="1" applyBorder="1" applyAlignment="1">
      <alignment horizontal="center" vertical="center" wrapText="1"/>
    </xf>
    <xf numFmtId="0" fontId="12" fillId="0" borderId="32" xfId="69" applyBorder="1" applyAlignment="1">
      <alignment horizontal="center" vertical="center"/>
    </xf>
    <xf numFmtId="0" fontId="12" fillId="0" borderId="33" xfId="69" applyBorder="1" applyAlignment="1">
      <alignment horizontal="center" vertical="center"/>
    </xf>
    <xf numFmtId="0" fontId="12" fillId="0" borderId="34" xfId="69" applyBorder="1" applyAlignment="1">
      <alignment horizontal="center" vertical="center"/>
    </xf>
    <xf numFmtId="0" fontId="12" fillId="0" borderId="17" xfId="69" applyBorder="1" applyAlignment="1">
      <alignment horizontal="center" vertical="center"/>
    </xf>
    <xf numFmtId="0" fontId="12" fillId="0" borderId="35" xfId="69" applyFont="1" applyBorder="1" applyAlignment="1">
      <alignment horizontal="center" vertical="center"/>
    </xf>
    <xf numFmtId="0" fontId="12" fillId="0" borderId="16" xfId="69" applyBorder="1" applyAlignment="1">
      <alignment horizontal="center" vertical="center"/>
    </xf>
    <xf numFmtId="0" fontId="12" fillId="0" borderId="36" xfId="69" applyBorder="1" applyAlignment="1">
      <alignment horizontal="center" vertical="center"/>
    </xf>
    <xf numFmtId="0" fontId="12" fillId="0" borderId="37" xfId="69" applyBorder="1" applyAlignment="1">
      <alignment horizontal="center" vertical="center"/>
    </xf>
    <xf numFmtId="0" fontId="12" fillId="0" borderId="15" xfId="69" applyBorder="1" applyAlignment="1">
      <alignment horizontal="center" vertical="center"/>
    </xf>
    <xf numFmtId="0" fontId="12" fillId="0" borderId="32" xfId="69" applyFont="1" applyBorder="1" applyAlignment="1">
      <alignment horizontal="center" vertical="center" wrapText="1"/>
    </xf>
    <xf numFmtId="0" fontId="12" fillId="0" borderId="34" xfId="69" applyFont="1" applyBorder="1" applyAlignment="1">
      <alignment horizontal="center" vertical="center" wrapText="1"/>
    </xf>
    <xf numFmtId="0" fontId="12" fillId="0" borderId="17" xfId="69" applyFont="1" applyBorder="1" applyAlignment="1">
      <alignment horizontal="center" vertical="center" wrapText="1"/>
    </xf>
    <xf numFmtId="0" fontId="28" fillId="0" borderId="32" xfId="69" applyFont="1" applyBorder="1" applyAlignment="1">
      <alignment vertical="center" wrapText="1"/>
    </xf>
    <xf numFmtId="0" fontId="28" fillId="0" borderId="33" xfId="69" applyFont="1" applyBorder="1" applyAlignment="1">
      <alignment vertical="center" wrapText="1"/>
    </xf>
    <xf numFmtId="0" fontId="28" fillId="0" borderId="34" xfId="69" applyFont="1" applyBorder="1" applyAlignment="1">
      <alignment vertical="center" wrapText="1"/>
    </xf>
    <xf numFmtId="0" fontId="28" fillId="0" borderId="32" xfId="69" applyFont="1" applyBorder="1" applyAlignment="1">
      <alignment vertical="center"/>
    </xf>
    <xf numFmtId="0" fontId="28" fillId="0" borderId="33" xfId="69" applyFont="1" applyBorder="1" applyAlignment="1">
      <alignment vertical="center"/>
    </xf>
    <xf numFmtId="0" fontId="28" fillId="0" borderId="34" xfId="69" applyFont="1" applyBorder="1" applyAlignment="1">
      <alignment vertical="center"/>
    </xf>
    <xf numFmtId="0" fontId="28" fillId="0" borderId="35" xfId="69" applyFont="1" applyBorder="1" applyAlignment="1">
      <alignment vertical="center"/>
    </xf>
    <xf numFmtId="0" fontId="28" fillId="0" borderId="35" xfId="69" applyFont="1" applyBorder="1" applyAlignment="1">
      <alignment vertical="center" wrapText="1"/>
    </xf>
    <xf numFmtId="0" fontId="28" fillId="0" borderId="36" xfId="69" applyFont="1" applyBorder="1" applyAlignment="1">
      <alignment vertical="center" wrapText="1"/>
    </xf>
    <xf numFmtId="0" fontId="28" fillId="0" borderId="37" xfId="69" applyFont="1" applyBorder="1" applyAlignment="1">
      <alignment vertical="center" wrapText="1"/>
    </xf>
    <xf numFmtId="0" fontId="28" fillId="0" borderId="35" xfId="69" applyFont="1" applyBorder="1">
      <alignment vertical="center"/>
    </xf>
    <xf numFmtId="0" fontId="28" fillId="0" borderId="36" xfId="69" applyFont="1" applyBorder="1">
      <alignment vertical="center"/>
    </xf>
    <xf numFmtId="0" fontId="28" fillId="0" borderId="37" xfId="69" applyFont="1" applyBorder="1">
      <alignment vertical="center"/>
    </xf>
    <xf numFmtId="0" fontId="28" fillId="0" borderId="38" xfId="69" applyFont="1" applyBorder="1" applyAlignment="1">
      <alignment vertical="center"/>
    </xf>
    <xf numFmtId="0" fontId="28" fillId="0" borderId="39" xfId="69" applyFont="1" applyBorder="1" applyAlignment="1">
      <alignment vertical="center"/>
    </xf>
    <xf numFmtId="0" fontId="28" fillId="0" borderId="40" xfId="69" applyFont="1" applyBorder="1" applyAlignment="1">
      <alignment vertical="center"/>
    </xf>
    <xf numFmtId="0" fontId="28" fillId="0" borderId="41" xfId="69" applyFont="1" applyBorder="1" applyAlignment="1">
      <alignment vertical="center"/>
    </xf>
    <xf numFmtId="0" fontId="28" fillId="0" borderId="41" xfId="69" applyFont="1" applyBorder="1">
      <alignment vertical="center"/>
    </xf>
    <xf numFmtId="0" fontId="28" fillId="0" borderId="42" xfId="69" applyFont="1" applyBorder="1">
      <alignment vertical="center"/>
    </xf>
    <xf numFmtId="0" fontId="28" fillId="0" borderId="43" xfId="69" applyFont="1" applyBorder="1">
      <alignment vertical="center"/>
    </xf>
    <xf numFmtId="0" fontId="28" fillId="0" borderId="38" xfId="69" applyFont="1" applyBorder="1" applyAlignment="1">
      <alignment vertical="center" wrapText="1"/>
    </xf>
    <xf numFmtId="0" fontId="28" fillId="0" borderId="40" xfId="69" applyFont="1" applyBorder="1" applyAlignment="1">
      <alignment vertical="center" wrapText="1"/>
    </xf>
    <xf numFmtId="0" fontId="28" fillId="0" borderId="24" xfId="69" applyFont="1" applyBorder="1" applyAlignment="1">
      <alignment vertical="center" wrapText="1"/>
    </xf>
    <xf numFmtId="0" fontId="28" fillId="0" borderId="26" xfId="69" applyFont="1" applyBorder="1" applyAlignment="1">
      <alignment vertical="center"/>
    </xf>
    <xf numFmtId="0" fontId="28" fillId="0" borderId="27" xfId="69" applyFont="1" applyBorder="1" applyAlignment="1">
      <alignment vertical="center" wrapText="1"/>
    </xf>
    <xf numFmtId="0" fontId="28" fillId="0" borderId="28" xfId="69" applyFont="1" applyBorder="1" applyAlignment="1">
      <alignment vertical="center"/>
    </xf>
    <xf numFmtId="0" fontId="28" fillId="0" borderId="14" xfId="69" applyFont="1" applyBorder="1" applyAlignment="1">
      <alignment vertical="center"/>
    </xf>
    <xf numFmtId="0" fontId="28" fillId="0" borderId="11" xfId="69" applyFont="1" applyBorder="1" applyAlignment="1">
      <alignment vertical="top" wrapText="1"/>
    </xf>
    <xf numFmtId="0" fontId="28" fillId="0" borderId="12" xfId="69" applyFont="1" applyBorder="1" applyAlignment="1">
      <alignment vertical="top" wrapText="1"/>
    </xf>
    <xf numFmtId="0" fontId="28" fillId="0" borderId="13" xfId="69" applyFont="1" applyBorder="1" applyAlignment="1">
      <alignment vertical="top" wrapText="1"/>
    </xf>
    <xf numFmtId="0" fontId="28" fillId="0" borderId="14" xfId="69" applyFont="1" applyBorder="1" applyAlignment="1">
      <alignment horizontal="left" vertical="center"/>
    </xf>
    <xf numFmtId="0" fontId="12" fillId="0" borderId="12" xfId="69" applyBorder="1" applyAlignment="1">
      <alignment vertical="top" wrapText="1"/>
    </xf>
    <xf numFmtId="0" fontId="12" fillId="0" borderId="13" xfId="69" applyBorder="1" applyAlignment="1">
      <alignment vertical="top" wrapText="1"/>
    </xf>
    <xf numFmtId="0" fontId="28" fillId="0" borderId="11" xfId="69" applyFont="1" applyBorder="1" applyAlignment="1">
      <alignment horizontal="left" vertical="top" wrapText="1"/>
    </xf>
    <xf numFmtId="0" fontId="28" fillId="0" borderId="12" xfId="69" applyFont="1" applyBorder="1" applyAlignment="1">
      <alignment horizontal="left" vertical="top" wrapText="1"/>
    </xf>
    <xf numFmtId="0" fontId="28" fillId="0" borderId="13" xfId="69" applyFont="1" applyBorder="1" applyAlignment="1">
      <alignment horizontal="left" vertical="top" wrapText="1"/>
    </xf>
    <xf numFmtId="0" fontId="28" fillId="0" borderId="27" xfId="69" applyFont="1" applyBorder="1" applyAlignment="1">
      <alignment vertical="center"/>
    </xf>
    <xf numFmtId="0" fontId="28" fillId="0" borderId="15" xfId="69" applyFont="1" applyBorder="1" applyAlignment="1">
      <alignment vertical="top" wrapText="1"/>
    </xf>
    <xf numFmtId="0" fontId="28" fillId="0" borderId="0" xfId="69" applyFont="1" applyBorder="1" applyAlignment="1">
      <alignment vertical="top" wrapText="1"/>
    </xf>
    <xf numFmtId="0" fontId="28" fillId="0" borderId="0" xfId="69" applyFont="1" applyAlignment="1">
      <alignment vertical="top" wrapText="1"/>
    </xf>
    <xf numFmtId="0" fontId="28" fillId="0" borderId="16" xfId="69" applyFont="1" applyBorder="1" applyAlignment="1">
      <alignment vertical="top" wrapText="1"/>
    </xf>
    <xf numFmtId="0" fontId="28" fillId="0" borderId="17" xfId="69" applyFont="1" applyBorder="1" applyAlignment="1">
      <alignment horizontal="center" vertical="center"/>
    </xf>
    <xf numFmtId="0" fontId="28" fillId="0" borderId="17" xfId="69" applyFont="1" applyBorder="1" applyAlignment="1">
      <alignment horizontal="left" vertical="center"/>
    </xf>
    <xf numFmtId="0" fontId="12" fillId="0" borderId="15" xfId="69" applyBorder="1" applyAlignment="1">
      <alignment vertical="top" wrapText="1"/>
    </xf>
    <xf numFmtId="0" fontId="12" fillId="0" borderId="0" xfId="69" applyBorder="1" applyAlignment="1">
      <alignment vertical="top" wrapText="1"/>
    </xf>
    <xf numFmtId="0" fontId="12" fillId="0" borderId="16" xfId="69" applyBorder="1" applyAlignment="1">
      <alignment vertical="top" wrapText="1"/>
    </xf>
    <xf numFmtId="0" fontId="28" fillId="0" borderId="15" xfId="69" applyFont="1" applyBorder="1" applyAlignment="1">
      <alignment horizontal="left" vertical="top" wrapText="1"/>
    </xf>
    <xf numFmtId="0" fontId="28" fillId="0" borderId="0" xfId="69" applyFont="1" applyAlignment="1">
      <alignment horizontal="left" vertical="top" wrapText="1"/>
    </xf>
    <xf numFmtId="0" fontId="28" fillId="0" borderId="16" xfId="69" applyFont="1" applyBorder="1" applyAlignment="1">
      <alignment horizontal="left" vertical="top" wrapText="1"/>
    </xf>
    <xf numFmtId="0" fontId="28" fillId="0" borderId="39" xfId="69" applyFont="1" applyBorder="1" applyAlignment="1">
      <alignment vertical="center" wrapText="1"/>
    </xf>
    <xf numFmtId="0" fontId="28" fillId="0" borderId="21" xfId="69" applyFont="1" applyBorder="1" applyAlignment="1">
      <alignment vertical="top" wrapText="1"/>
    </xf>
    <xf numFmtId="0" fontId="28" fillId="0" borderId="22" xfId="69" applyFont="1" applyBorder="1" applyAlignment="1">
      <alignment vertical="top" wrapText="1"/>
    </xf>
    <xf numFmtId="0" fontId="28" fillId="0" borderId="23" xfId="69" applyFont="1" applyBorder="1" applyAlignment="1">
      <alignment vertical="top" wrapText="1"/>
    </xf>
    <xf numFmtId="0" fontId="28" fillId="0" borderId="24" xfId="69" applyFont="1" applyBorder="1" applyAlignment="1">
      <alignment horizontal="center" vertical="center"/>
    </xf>
    <xf numFmtId="0" fontId="28" fillId="0" borderId="24" xfId="69" applyFont="1" applyBorder="1" applyAlignment="1">
      <alignment horizontal="left" vertical="center"/>
    </xf>
    <xf numFmtId="0" fontId="12" fillId="0" borderId="21" xfId="69" applyBorder="1" applyAlignment="1">
      <alignment vertical="top" wrapText="1"/>
    </xf>
    <xf numFmtId="0" fontId="12" fillId="0" borderId="22" xfId="69" applyBorder="1" applyAlignment="1">
      <alignment vertical="top" wrapText="1"/>
    </xf>
    <xf numFmtId="0" fontId="12" fillId="0" borderId="23" xfId="69" applyBorder="1" applyAlignment="1">
      <alignment vertical="top" wrapText="1"/>
    </xf>
    <xf numFmtId="0" fontId="28" fillId="0" borderId="21" xfId="69" applyFont="1" applyBorder="1" applyAlignment="1">
      <alignment horizontal="left" vertical="top" wrapText="1"/>
    </xf>
    <xf numFmtId="0" fontId="28" fillId="0" borderId="22" xfId="69" applyFont="1" applyBorder="1" applyAlignment="1">
      <alignment horizontal="left" vertical="top" wrapText="1"/>
    </xf>
    <xf numFmtId="0" fontId="28" fillId="0" borderId="23" xfId="69" applyFont="1" applyBorder="1" applyAlignment="1">
      <alignment horizontal="left" vertical="top" wrapText="1"/>
    </xf>
    <xf numFmtId="49" fontId="12" fillId="0" borderId="0" xfId="91" applyNumberFormat="1" applyFont="1" applyAlignment="1">
      <alignment vertical="center"/>
    </xf>
    <xf numFmtId="49" fontId="12" fillId="0" borderId="0" xfId="91" applyNumberFormat="1" applyFont="1" applyBorder="1" applyAlignment="1">
      <alignment vertical="center"/>
    </xf>
    <xf numFmtId="49" fontId="12" fillId="0" borderId="0" xfId="91" applyNumberFormat="1" applyFont="1" applyAlignment="1">
      <alignment horizontal="left" vertical="center"/>
    </xf>
    <xf numFmtId="49" fontId="12" fillId="0" borderId="0" xfId="91" applyNumberFormat="1" applyFont="1" applyAlignment="1">
      <alignment horizontal="center" vertical="center"/>
    </xf>
    <xf numFmtId="49" fontId="12" fillId="0" borderId="0" xfId="91" applyNumberFormat="1" applyFont="1" applyAlignment="1">
      <alignment vertical="top"/>
    </xf>
    <xf numFmtId="49" fontId="27" fillId="0" borderId="11" xfId="91" applyNumberFormat="1" applyFont="1" applyBorder="1" applyAlignment="1">
      <alignment horizontal="center" vertical="center"/>
    </xf>
    <xf numFmtId="49" fontId="27" fillId="0" borderId="12" xfId="91" applyNumberFormat="1" applyFont="1" applyBorder="1" applyAlignment="1">
      <alignment horizontal="center" vertical="center"/>
    </xf>
    <xf numFmtId="49" fontId="27" fillId="0" borderId="13" xfId="91" applyNumberFormat="1" applyFont="1" applyBorder="1" applyAlignment="1">
      <alignment horizontal="center" vertical="center"/>
    </xf>
    <xf numFmtId="49" fontId="27" fillId="0" borderId="14" xfId="91" applyNumberFormat="1" applyFont="1" applyBorder="1" applyAlignment="1">
      <alignment horizontal="center" vertical="center"/>
    </xf>
    <xf numFmtId="49" fontId="27" fillId="0" borderId="0" xfId="91" applyNumberFormat="1" applyFont="1" applyBorder="1" applyAlignment="1">
      <alignment horizontal="left" vertical="center"/>
    </xf>
    <xf numFmtId="49" fontId="27" fillId="0" borderId="0" xfId="68" applyNumberFormat="1" applyFont="1" applyBorder="1" applyAlignment="1">
      <alignment horizontal="right" vertical="center"/>
    </xf>
    <xf numFmtId="49" fontId="27" fillId="0" borderId="0" xfId="91" applyNumberFormat="1" applyFont="1" applyBorder="1" applyAlignment="1">
      <alignment vertical="center"/>
    </xf>
    <xf numFmtId="0" fontId="27" fillId="25" borderId="0" xfId="91" applyFont="1" applyFill="1" applyAlignment="1">
      <alignment horizontal="left" vertical="center" wrapText="1"/>
    </xf>
    <xf numFmtId="49" fontId="27" fillId="0" borderId="15" xfId="91" applyNumberFormat="1" applyFont="1" applyBorder="1" applyAlignment="1">
      <alignment horizontal="center" vertical="center"/>
    </xf>
    <xf numFmtId="49" fontId="27" fillId="0" borderId="0" xfId="91" applyNumberFormat="1" applyFont="1" applyBorder="1" applyAlignment="1">
      <alignment horizontal="center" vertical="center"/>
    </xf>
    <xf numFmtId="49" fontId="27" fillId="0" borderId="16" xfId="91" applyNumberFormat="1" applyFont="1" applyBorder="1" applyAlignment="1">
      <alignment horizontal="center" vertical="center"/>
    </xf>
    <xf numFmtId="49" fontId="27" fillId="0" borderId="17" xfId="91" applyNumberFormat="1" applyFont="1" applyBorder="1" applyAlignment="1">
      <alignment horizontal="center" vertical="center"/>
    </xf>
    <xf numFmtId="49" fontId="27" fillId="0" borderId="21" xfId="91" applyNumberFormat="1" applyFont="1" applyBorder="1" applyAlignment="1">
      <alignment horizontal="center" vertical="center"/>
    </xf>
    <xf numFmtId="49" fontId="27" fillId="25" borderId="21" xfId="91" applyNumberFormat="1" applyFont="1" applyFill="1" applyBorder="1" applyAlignment="1">
      <alignment horizontal="center" vertical="center"/>
    </xf>
    <xf numFmtId="49" fontId="27" fillId="0" borderId="23" xfId="91" applyNumberFormat="1" applyFont="1" applyBorder="1" applyAlignment="1">
      <alignment horizontal="center" vertical="center"/>
    </xf>
    <xf numFmtId="49" fontId="27" fillId="0" borderId="24" xfId="91" applyNumberFormat="1" applyFont="1" applyBorder="1" applyAlignment="1">
      <alignment horizontal="center" vertical="center"/>
    </xf>
    <xf numFmtId="49" fontId="27" fillId="0" borderId="12" xfId="91" applyNumberFormat="1" applyFont="1" applyBorder="1" applyAlignment="1">
      <alignment vertical="center"/>
    </xf>
    <xf numFmtId="49" fontId="27" fillId="25" borderId="14" xfId="91" applyNumberFormat="1" applyFont="1" applyFill="1" applyBorder="1" applyAlignment="1">
      <alignment vertical="center"/>
    </xf>
    <xf numFmtId="49" fontId="27" fillId="0" borderId="14" xfId="84" applyNumberFormat="1" applyFont="1" applyBorder="1" applyAlignment="1">
      <alignment horizontal="left" vertical="center"/>
    </xf>
    <xf numFmtId="49" fontId="27" fillId="0" borderId="14" xfId="91" applyNumberFormat="1" applyFont="1" applyBorder="1" applyAlignment="1">
      <alignment vertical="center"/>
    </xf>
    <xf numFmtId="49" fontId="27" fillId="0" borderId="13" xfId="91" applyNumberFormat="1" applyFont="1" applyBorder="1" applyAlignment="1">
      <alignment vertical="center"/>
    </xf>
    <xf numFmtId="49" fontId="27" fillId="0" borderId="15" xfId="91" applyNumberFormat="1" applyFont="1" applyBorder="1" applyAlignment="1">
      <alignment horizontal="center" vertical="top" wrapText="1"/>
    </xf>
    <xf numFmtId="49" fontId="27" fillId="0" borderId="0" xfId="91" applyNumberFormat="1" applyFont="1" applyBorder="1" applyAlignment="1">
      <alignment horizontal="center" vertical="top" wrapText="1"/>
    </xf>
    <xf numFmtId="49" fontId="27" fillId="25" borderId="17" xfId="91" applyNumberFormat="1" applyFont="1" applyFill="1" applyBorder="1" applyAlignment="1">
      <alignment vertical="center"/>
    </xf>
    <xf numFmtId="49" fontId="27" fillId="0" borderId="17" xfId="91" applyNumberFormat="1" applyFont="1" applyBorder="1" applyAlignment="1">
      <alignment vertical="center"/>
    </xf>
    <xf numFmtId="49" fontId="27" fillId="0" borderId="16" xfId="91" applyNumberFormat="1" applyFont="1" applyBorder="1" applyAlignment="1">
      <alignment vertical="center"/>
    </xf>
    <xf numFmtId="49" fontId="27" fillId="0" borderId="15" xfId="91" applyNumberFormat="1" applyFont="1" applyBorder="1" applyAlignment="1">
      <alignment horizontal="justify" vertical="top" wrapText="1"/>
    </xf>
    <xf numFmtId="49" fontId="27" fillId="0" borderId="0" xfId="91" applyNumberFormat="1" applyFont="1" applyBorder="1" applyAlignment="1">
      <alignment horizontal="justify" vertical="top" wrapText="1"/>
    </xf>
    <xf numFmtId="0" fontId="27" fillId="25" borderId="0" xfId="91" applyFont="1" applyFill="1" applyAlignment="1">
      <alignment horizontal="left" vertical="center"/>
    </xf>
    <xf numFmtId="49" fontId="31" fillId="0" borderId="0" xfId="91" applyNumberFormat="1" applyFont="1" applyAlignment="1">
      <alignment vertical="center"/>
    </xf>
    <xf numFmtId="49" fontId="27" fillId="0" borderId="15" xfId="91" applyNumberFormat="1" applyFont="1" applyBorder="1" applyAlignment="1">
      <alignment vertical="center"/>
    </xf>
    <xf numFmtId="49" fontId="12" fillId="0" borderId="0" xfId="91" applyNumberFormat="1" applyFont="1" applyAlignment="1">
      <alignment horizontal="left" vertical="top"/>
    </xf>
    <xf numFmtId="49" fontId="27" fillId="0" borderId="22" xfId="91" applyNumberFormat="1" applyFont="1" applyBorder="1" applyAlignment="1">
      <alignment horizontal="center" vertical="center"/>
    </xf>
    <xf numFmtId="49" fontId="27" fillId="0" borderId="21" xfId="91" applyNumberFormat="1" applyFont="1" applyBorder="1" applyAlignment="1">
      <alignment vertical="center"/>
    </xf>
    <xf numFmtId="49" fontId="27" fillId="0" borderId="24" xfId="91" applyNumberFormat="1" applyFont="1" applyBorder="1" applyAlignment="1">
      <alignment vertical="center"/>
    </xf>
    <xf numFmtId="49" fontId="27" fillId="0" borderId="22" xfId="91" applyNumberFormat="1" applyFont="1" applyBorder="1" applyAlignment="1">
      <alignment vertical="center"/>
    </xf>
    <xf numFmtId="49" fontId="27" fillId="0" borderId="23" xfId="91" applyNumberFormat="1" applyFont="1" applyBorder="1" applyAlignment="1">
      <alignment vertical="center"/>
    </xf>
    <xf numFmtId="49" fontId="27" fillId="0" borderId="11" xfId="84" applyNumberFormat="1" applyFont="1" applyBorder="1" applyAlignment="1">
      <alignment horizontal="left" vertical="top"/>
    </xf>
    <xf numFmtId="49" fontId="27" fillId="0" borderId="13" xfId="84" applyNumberFormat="1" applyFont="1" applyBorder="1" applyAlignment="1">
      <alignment horizontal="left" vertical="top"/>
    </xf>
    <xf numFmtId="49" fontId="27" fillId="0" borderId="11" xfId="91" applyNumberFormat="1" applyFont="1" applyBorder="1" applyAlignment="1">
      <alignment horizontal="left" vertical="center"/>
    </xf>
    <xf numFmtId="49" fontId="27" fillId="0" borderId="12" xfId="84" applyNumberFormat="1" applyFont="1" applyBorder="1" applyAlignment="1">
      <alignment horizontal="left" vertical="top" wrapText="1"/>
    </xf>
    <xf numFmtId="49" fontId="27" fillId="0" borderId="13" xfId="84" applyNumberFormat="1" applyFont="1" applyBorder="1" applyAlignment="1">
      <alignment horizontal="left" vertical="top" wrapText="1"/>
    </xf>
    <xf numFmtId="49" fontId="27" fillId="0" borderId="14" xfId="91" applyNumberFormat="1" applyFont="1" applyBorder="1" applyAlignment="1">
      <alignment horizontal="left" vertical="center" wrapText="1"/>
    </xf>
    <xf numFmtId="49" fontId="27" fillId="0" borderId="11" xfId="91" applyNumberFormat="1" applyFont="1" applyBorder="1" applyAlignment="1">
      <alignment vertical="top"/>
    </xf>
    <xf numFmtId="49" fontId="27" fillId="0" borderId="12" xfId="91" applyNumberFormat="1" applyFont="1" applyBorder="1" applyAlignment="1">
      <alignment horizontal="left" vertical="top"/>
    </xf>
    <xf numFmtId="49" fontId="27" fillId="0" borderId="17" xfId="84" applyNumberFormat="1" applyFont="1" applyBorder="1" applyAlignment="1">
      <alignment horizontal="left" vertical="center"/>
    </xf>
    <xf numFmtId="49" fontId="27" fillId="0" borderId="15" xfId="84" applyNumberFormat="1" applyFont="1" applyBorder="1" applyAlignment="1">
      <alignment horizontal="left" vertical="top"/>
    </xf>
    <xf numFmtId="49" fontId="27" fillId="0" borderId="16" xfId="84" applyNumberFormat="1" applyFont="1" applyBorder="1" applyAlignment="1">
      <alignment horizontal="left" vertical="top"/>
    </xf>
    <xf numFmtId="49" fontId="27" fillId="0" borderId="15" xfId="91" applyNumberFormat="1" applyFont="1" applyBorder="1" applyAlignment="1">
      <alignment horizontal="left" vertical="center"/>
    </xf>
    <xf numFmtId="49" fontId="27" fillId="0" borderId="0" xfId="84" applyNumberFormat="1" applyFont="1" applyAlignment="1">
      <alignment horizontal="left" vertical="top" wrapText="1"/>
    </xf>
    <xf numFmtId="49" fontId="27" fillId="0" borderId="16" xfId="84" applyNumberFormat="1" applyFont="1" applyBorder="1" applyAlignment="1">
      <alignment horizontal="left" vertical="top" wrapText="1"/>
    </xf>
    <xf numFmtId="49" fontId="27" fillId="0" borderId="17" xfId="91" applyNumberFormat="1" applyFont="1" applyBorder="1" applyAlignment="1">
      <alignment horizontal="left" vertical="center" wrapText="1"/>
    </xf>
    <xf numFmtId="49" fontId="27" fillId="0" borderId="15" xfId="91" applyNumberFormat="1" applyFont="1" applyBorder="1" applyAlignment="1">
      <alignment vertical="top"/>
    </xf>
    <xf numFmtId="49" fontId="27" fillId="0" borderId="15" xfId="91" applyNumberFormat="1" applyFont="1" applyBorder="1" applyAlignment="1">
      <alignment vertical="top" wrapText="1"/>
    </xf>
    <xf numFmtId="49" fontId="27" fillId="0" borderId="0" xfId="91" applyNumberFormat="1" applyFont="1" applyBorder="1" applyAlignment="1">
      <alignment horizontal="left" vertical="top"/>
    </xf>
    <xf numFmtId="49" fontId="27" fillId="0" borderId="15" xfId="91" applyNumberFormat="1" applyFont="1" applyBorder="1" applyAlignment="1">
      <alignment horizontal="left" vertical="center" wrapText="1"/>
    </xf>
    <xf numFmtId="49" fontId="27" fillId="0" borderId="16" xfId="84" applyNumberFormat="1" applyFont="1" applyBorder="1" applyAlignment="1">
      <alignment horizontal="left" vertical="center" wrapText="1"/>
    </xf>
    <xf numFmtId="49" fontId="12" fillId="0" borderId="0" xfId="91" applyNumberFormat="1" applyFont="1" applyAlignment="1">
      <alignment horizontal="left" vertical="top" wrapText="1"/>
    </xf>
    <xf numFmtId="49" fontId="27" fillId="0" borderId="24" xfId="84" applyNumberFormat="1" applyFont="1" applyBorder="1" applyAlignment="1">
      <alignment horizontal="left" vertical="center"/>
    </xf>
    <xf numFmtId="49" fontId="12" fillId="0" borderId="44" xfId="84" applyNumberFormat="1" applyFont="1" applyBorder="1" applyAlignment="1">
      <alignment horizontal="center" vertical="center"/>
    </xf>
    <xf numFmtId="49" fontId="12" fillId="0" borderId="45" xfId="84" applyNumberFormat="1" applyFont="1" applyBorder="1" applyAlignment="1">
      <alignment horizontal="center" vertical="center"/>
    </xf>
    <xf numFmtId="0" fontId="27" fillId="25" borderId="0" xfId="91" applyFont="1" applyFill="1" applyAlignment="1">
      <alignment horizontal="center" vertical="center"/>
    </xf>
    <xf numFmtId="49" fontId="12" fillId="0" borderId="14" xfId="84" applyNumberFormat="1" applyFont="1" applyBorder="1" applyAlignment="1">
      <alignment horizontal="center" vertical="center"/>
    </xf>
    <xf numFmtId="49" fontId="12" fillId="0" borderId="46" xfId="84" applyNumberFormat="1" applyFont="1" applyBorder="1" applyAlignment="1">
      <alignment horizontal="center" vertical="center"/>
    </xf>
    <xf numFmtId="0" fontId="27" fillId="25" borderId="0" xfId="91" applyFont="1" applyFill="1" applyAlignment="1">
      <alignment vertical="center"/>
    </xf>
    <xf numFmtId="49" fontId="12" fillId="0" borderId="17" xfId="84" applyNumberFormat="1" applyFont="1" applyBorder="1" applyAlignment="1">
      <alignment horizontal="center" vertical="center"/>
    </xf>
    <xf numFmtId="0" fontId="12" fillId="25" borderId="45" xfId="91" applyFont="1" applyFill="1" applyBorder="1" applyAlignment="1">
      <alignment vertical="center"/>
    </xf>
    <xf numFmtId="49" fontId="12" fillId="0" borderId="47" xfId="84" applyNumberFormat="1" applyFont="1" applyBorder="1" applyAlignment="1">
      <alignment horizontal="center" vertical="center"/>
    </xf>
    <xf numFmtId="0" fontId="12" fillId="25" borderId="47" xfId="91" applyFont="1" applyFill="1" applyBorder="1" applyAlignment="1">
      <alignment vertical="center"/>
    </xf>
    <xf numFmtId="49" fontId="27" fillId="0" borderId="21" xfId="84" applyNumberFormat="1" applyFont="1" applyBorder="1" applyAlignment="1">
      <alignment horizontal="left" vertical="center" wrapText="1"/>
    </xf>
    <xf numFmtId="49" fontId="27" fillId="0" borderId="23" xfId="84" applyNumberFormat="1" applyFont="1" applyBorder="1" applyAlignment="1">
      <alignment horizontal="left" vertical="center" wrapText="1"/>
    </xf>
    <xf numFmtId="49" fontId="27" fillId="0" borderId="21" xfId="91" applyNumberFormat="1" applyFont="1" applyBorder="1" applyAlignment="1">
      <alignment horizontal="left" vertical="center"/>
    </xf>
    <xf numFmtId="49" fontId="27" fillId="0" borderId="22" xfId="84" applyNumberFormat="1" applyFont="1" applyBorder="1" applyAlignment="1">
      <alignment horizontal="left" vertical="top" wrapText="1"/>
    </xf>
    <xf numFmtId="49" fontId="27" fillId="0" borderId="23" xfId="84" applyNumberFormat="1" applyFont="1" applyBorder="1" applyAlignment="1">
      <alignment horizontal="left" vertical="top" wrapText="1"/>
    </xf>
    <xf numFmtId="49" fontId="27" fillId="0" borderId="24" xfId="91" applyNumberFormat="1" applyFont="1" applyBorder="1" applyAlignment="1">
      <alignment horizontal="left" vertical="center" wrapText="1"/>
    </xf>
    <xf numFmtId="49" fontId="27" fillId="0" borderId="21" xfId="91" applyNumberFormat="1" applyFont="1" applyBorder="1" applyAlignment="1">
      <alignment vertical="top"/>
    </xf>
    <xf numFmtId="49" fontId="27" fillId="0" borderId="21" xfId="91" applyNumberFormat="1" applyFont="1" applyBorder="1" applyAlignment="1">
      <alignment vertical="top" wrapText="1"/>
    </xf>
    <xf numFmtId="49" fontId="27" fillId="0" borderId="22" xfId="91" applyNumberFormat="1" applyFont="1" applyBorder="1" applyAlignment="1">
      <alignment horizontal="left" vertical="top"/>
    </xf>
    <xf numFmtId="49" fontId="27" fillId="0" borderId="23" xfId="91" applyNumberFormat="1" applyFont="1" applyBorder="1" applyAlignment="1">
      <alignment horizontal="left" vertical="top"/>
    </xf>
    <xf numFmtId="49" fontId="12" fillId="0" borderId="0" xfId="91" applyNumberFormat="1" applyFont="1" applyBorder="1" applyAlignment="1">
      <alignment horizontal="center" vertical="center"/>
    </xf>
    <xf numFmtId="49" fontId="12" fillId="0" borderId="0" xfId="91" applyNumberFormat="1" applyFont="1" applyBorder="1" applyAlignment="1">
      <alignment horizontal="left" vertical="center"/>
    </xf>
    <xf numFmtId="0" fontId="27" fillId="25" borderId="0" xfId="91" applyFont="1" applyFill="1" applyAlignment="1">
      <alignment horizontal="left" vertical="top"/>
    </xf>
    <xf numFmtId="0" fontId="32" fillId="25" borderId="0" xfId="35" applyFont="1" applyFill="1" applyAlignment="1">
      <alignment horizontal="left" vertical="top" wrapText="1"/>
    </xf>
    <xf numFmtId="0" fontId="33" fillId="25" borderId="48" xfId="35" applyFont="1" applyFill="1" applyBorder="1" applyAlignment="1">
      <alignment horizontal="center" vertical="center" textRotation="255" wrapText="1"/>
    </xf>
    <xf numFmtId="0" fontId="33" fillId="25" borderId="49" xfId="35" applyFont="1" applyFill="1" applyBorder="1" applyAlignment="1">
      <alignment horizontal="center" vertical="center" textRotation="255" wrapText="1"/>
    </xf>
    <xf numFmtId="0" fontId="33" fillId="25" borderId="50" xfId="35" applyFont="1" applyFill="1" applyBorder="1" applyAlignment="1">
      <alignment horizontal="center" vertical="center" textRotation="255" wrapText="1"/>
    </xf>
    <xf numFmtId="0" fontId="33" fillId="25" borderId="51" xfId="35" applyFont="1" applyFill="1" applyBorder="1" applyAlignment="1">
      <alignment horizontal="center" vertical="center" textRotation="255" wrapText="1"/>
    </xf>
    <xf numFmtId="0" fontId="33" fillId="25" borderId="52" xfId="35" applyFont="1" applyFill="1" applyBorder="1" applyAlignment="1">
      <alignment horizontal="center" vertical="center" textRotation="255" wrapText="1"/>
    </xf>
    <xf numFmtId="0" fontId="33" fillId="25" borderId="53" xfId="35" applyFont="1" applyFill="1" applyBorder="1" applyAlignment="1">
      <alignment horizontal="center" vertical="center" textRotation="255" wrapText="1"/>
    </xf>
    <xf numFmtId="0" fontId="33" fillId="25" borderId="54" xfId="35" applyFont="1" applyFill="1" applyBorder="1" applyAlignment="1">
      <alignment horizontal="center" vertical="center" wrapText="1"/>
    </xf>
    <xf numFmtId="0" fontId="33" fillId="26" borderId="55" xfId="35" applyFont="1" applyFill="1" applyBorder="1" applyAlignment="1">
      <alignment horizontal="left" vertical="center" wrapText="1"/>
    </xf>
    <xf numFmtId="0" fontId="33" fillId="25" borderId="51" xfId="35" applyFont="1" applyFill="1" applyBorder="1" applyAlignment="1">
      <alignment horizontal="center" vertical="center" wrapText="1"/>
    </xf>
    <xf numFmtId="0" fontId="33" fillId="25" borderId="52" xfId="35" applyFont="1" applyFill="1" applyBorder="1" applyAlignment="1">
      <alignment horizontal="left" vertical="top" wrapText="1"/>
    </xf>
    <xf numFmtId="0" fontId="33" fillId="25" borderId="56" xfId="35" applyFont="1" applyFill="1" applyBorder="1" applyAlignment="1">
      <alignment horizontal="left" vertical="top" wrapText="1"/>
    </xf>
    <xf numFmtId="0" fontId="33" fillId="25" borderId="56" xfId="35" applyFont="1" applyFill="1" applyBorder="1" applyAlignment="1">
      <alignment horizontal="center" vertical="center" shrinkToFit="1"/>
    </xf>
    <xf numFmtId="0" fontId="33" fillId="26" borderId="56" xfId="35" applyFont="1" applyFill="1" applyBorder="1" applyAlignment="1">
      <alignment horizontal="left" vertical="center" wrapText="1"/>
    </xf>
    <xf numFmtId="0" fontId="33" fillId="25" borderId="55" xfId="35" applyFont="1" applyFill="1" applyBorder="1" applyAlignment="1">
      <alignment horizontal="center" vertical="center" wrapText="1"/>
    </xf>
    <xf numFmtId="0" fontId="33" fillId="25" borderId="56" xfId="35" applyFont="1" applyFill="1" applyBorder="1" applyAlignment="1">
      <alignment horizontal="center" vertical="center" wrapText="1"/>
    </xf>
    <xf numFmtId="0" fontId="33" fillId="25" borderId="57" xfId="35" applyFont="1" applyFill="1" applyBorder="1" applyAlignment="1">
      <alignment horizontal="left" vertical="center" wrapText="1" indent="4"/>
    </xf>
    <xf numFmtId="0" fontId="32" fillId="25" borderId="0" xfId="35" applyFont="1" applyFill="1" applyAlignment="1">
      <alignment horizontal="left" wrapText="1"/>
    </xf>
    <xf numFmtId="0" fontId="33" fillId="25" borderId="58" xfId="35" applyFont="1" applyFill="1" applyBorder="1" applyAlignment="1">
      <alignment horizontal="center" vertical="center" textRotation="255" wrapText="1"/>
    </xf>
    <xf numFmtId="0" fontId="33" fillId="25" borderId="54" xfId="35" applyFont="1" applyFill="1" applyBorder="1" applyAlignment="1">
      <alignment horizontal="center" vertical="center" textRotation="255" wrapText="1"/>
    </xf>
    <xf numFmtId="0" fontId="33" fillId="26" borderId="59" xfId="35" applyFont="1" applyFill="1" applyBorder="1" applyAlignment="1">
      <alignment horizontal="left" vertical="center" wrapText="1"/>
    </xf>
    <xf numFmtId="0" fontId="33" fillId="25" borderId="60" xfId="35" applyFont="1" applyFill="1" applyBorder="1" applyAlignment="1">
      <alignment horizontal="center" vertical="center" wrapText="1"/>
    </xf>
    <xf numFmtId="0" fontId="27" fillId="25" borderId="0" xfId="35" applyFont="1" applyFill="1" applyAlignment="1">
      <alignment horizontal="left" vertical="top" wrapText="1" indent="4"/>
    </xf>
    <xf numFmtId="0" fontId="27" fillId="25" borderId="0" xfId="35" applyFont="1" applyFill="1" applyAlignment="1">
      <alignment horizontal="left" vertical="top" indent="8"/>
    </xf>
    <xf numFmtId="0" fontId="27" fillId="25" borderId="0" xfId="35" applyFont="1" applyFill="1" applyAlignment="1">
      <alignment horizontal="left" vertical="top" indent="5"/>
    </xf>
    <xf numFmtId="0" fontId="33" fillId="25" borderId="61" xfId="35" applyFont="1" applyFill="1" applyBorder="1" applyAlignment="1">
      <alignment horizontal="center" vertical="center"/>
    </xf>
    <xf numFmtId="0" fontId="33" fillId="25" borderId="10" xfId="35" applyFont="1" applyFill="1" applyBorder="1" applyAlignment="1">
      <alignment horizontal="center" vertical="center" wrapText="1"/>
    </xf>
    <xf numFmtId="0" fontId="33" fillId="25" borderId="10" xfId="35" applyFont="1" applyFill="1" applyBorder="1" applyAlignment="1">
      <alignment horizontal="center" vertical="center"/>
    </xf>
    <xf numFmtId="0" fontId="33" fillId="25" borderId="62" xfId="35" applyFont="1" applyFill="1" applyBorder="1" applyAlignment="1">
      <alignment horizontal="center" vertical="center" wrapText="1"/>
    </xf>
    <xf numFmtId="0" fontId="33" fillId="25" borderId="63" xfId="35" applyFont="1" applyFill="1" applyBorder="1" applyAlignment="1">
      <alignment horizontal="center" vertical="center" wrapText="1"/>
    </xf>
    <xf numFmtId="0" fontId="33" fillId="25" borderId="64" xfId="35" applyFont="1" applyFill="1" applyBorder="1" applyAlignment="1">
      <alignment horizontal="center" vertical="center" wrapText="1"/>
    </xf>
    <xf numFmtId="0" fontId="33" fillId="25" borderId="65" xfId="35" applyFont="1" applyFill="1" applyBorder="1" applyAlignment="1">
      <alignment horizontal="center" vertical="center" wrapText="1"/>
    </xf>
    <xf numFmtId="0" fontId="33" fillId="26" borderId="17" xfId="35" applyFont="1" applyFill="1" applyBorder="1" applyAlignment="1">
      <alignment horizontal="left" vertical="center" wrapText="1"/>
    </xf>
    <xf numFmtId="0" fontId="33" fillId="25" borderId="0" xfId="35" applyFont="1" applyFill="1" applyBorder="1" applyAlignment="1">
      <alignment horizontal="center" vertical="center" wrapText="1"/>
    </xf>
    <xf numFmtId="0" fontId="33" fillId="25" borderId="66" xfId="35" applyFont="1" applyFill="1" applyBorder="1" applyAlignment="1">
      <alignment horizontal="center" vertical="center" wrapText="1"/>
    </xf>
    <xf numFmtId="0" fontId="33" fillId="25" borderId="67" xfId="35" applyFont="1" applyFill="1" applyBorder="1" applyAlignment="1">
      <alignment horizontal="center" vertical="center" wrapText="1"/>
    </xf>
    <xf numFmtId="0" fontId="33" fillId="25" borderId="14" xfId="35" applyFont="1" applyFill="1" applyBorder="1" applyAlignment="1">
      <alignment horizontal="center" vertical="center" wrapText="1"/>
    </xf>
    <xf numFmtId="0" fontId="33" fillId="25" borderId="16" xfId="35" applyFont="1" applyFill="1" applyBorder="1" applyAlignment="1">
      <alignment horizontal="center" vertical="center" shrinkToFit="1"/>
    </xf>
    <xf numFmtId="0" fontId="33" fillId="26" borderId="16" xfId="35" applyFont="1" applyFill="1" applyBorder="1" applyAlignment="1">
      <alignment horizontal="left" vertical="center" wrapText="1"/>
    </xf>
    <xf numFmtId="0" fontId="33" fillId="25" borderId="17" xfId="35" applyFont="1" applyFill="1" applyBorder="1" applyAlignment="1">
      <alignment horizontal="center" vertical="center" wrapText="1"/>
    </xf>
    <xf numFmtId="0" fontId="33" fillId="25" borderId="16" xfId="35" applyFont="1" applyFill="1" applyBorder="1" applyAlignment="1">
      <alignment horizontal="center" vertical="center" wrapText="1"/>
    </xf>
    <xf numFmtId="0" fontId="33" fillId="25" borderId="68" xfId="35" applyFont="1" applyFill="1" applyBorder="1" applyAlignment="1">
      <alignment horizontal="left" vertical="center" wrapText="1" indent="4"/>
    </xf>
    <xf numFmtId="0" fontId="27" fillId="25" borderId="0" xfId="35" applyFont="1" applyFill="1" applyAlignment="1">
      <alignment horizontal="left"/>
    </xf>
    <xf numFmtId="0" fontId="33" fillId="25" borderId="69" xfId="35" applyFont="1" applyFill="1" applyBorder="1" applyAlignment="1">
      <alignment horizontal="center" vertical="center" wrapText="1"/>
    </xf>
    <xf numFmtId="0" fontId="33" fillId="26" borderId="70" xfId="35" applyFont="1" applyFill="1" applyBorder="1" applyAlignment="1">
      <alignment horizontal="left" vertical="center" wrapText="1"/>
    </xf>
    <xf numFmtId="0" fontId="33" fillId="25" borderId="71" xfId="35" applyFont="1" applyFill="1" applyBorder="1" applyAlignment="1">
      <alignment horizontal="center" vertical="center" wrapText="1"/>
    </xf>
    <xf numFmtId="0" fontId="27" fillId="25" borderId="0" xfId="35" applyFont="1" applyFill="1" applyAlignment="1">
      <alignment horizontal="justify" vertical="top" wrapText="1"/>
    </xf>
    <xf numFmtId="0" fontId="33" fillId="25" borderId="72" xfId="35" applyFont="1" applyFill="1" applyBorder="1" applyAlignment="1">
      <alignment horizontal="center" vertical="center"/>
    </xf>
    <xf numFmtId="0" fontId="33" fillId="25" borderId="15" xfId="35" applyFont="1" applyFill="1" applyBorder="1" applyAlignment="1">
      <alignment horizontal="center" vertical="center" wrapText="1"/>
    </xf>
    <xf numFmtId="0" fontId="33" fillId="25" borderId="70" xfId="35" applyFont="1" applyFill="1" applyBorder="1" applyAlignment="1">
      <alignment horizontal="center" vertical="center" wrapText="1"/>
    </xf>
    <xf numFmtId="0" fontId="33" fillId="25" borderId="73" xfId="35" applyFont="1" applyFill="1" applyBorder="1" applyAlignment="1">
      <alignment horizontal="center" vertical="center" wrapText="1"/>
    </xf>
    <xf numFmtId="0" fontId="26" fillId="25" borderId="61" xfId="35" applyFont="1" applyFill="1" applyBorder="1" applyAlignment="1">
      <alignment horizontal="left" vertical="top"/>
    </xf>
    <xf numFmtId="0" fontId="33" fillId="25" borderId="14" xfId="35" applyFont="1" applyFill="1" applyBorder="1" applyAlignment="1">
      <alignment horizontal="left" vertical="center" wrapText="1"/>
    </xf>
    <xf numFmtId="0" fontId="33" fillId="25" borderId="10" xfId="35" applyFont="1" applyFill="1" applyBorder="1" applyAlignment="1">
      <alignment horizontal="left" vertical="center" wrapText="1"/>
    </xf>
    <xf numFmtId="0" fontId="33" fillId="25" borderId="12" xfId="35" applyFont="1" applyFill="1" applyBorder="1" applyAlignment="1">
      <alignment horizontal="center" vertical="center" wrapText="1"/>
    </xf>
    <xf numFmtId="0" fontId="27" fillId="25" borderId="12" xfId="91" applyFont="1" applyFill="1" applyBorder="1" applyAlignment="1">
      <alignment horizontal="left" vertical="center" wrapText="1"/>
    </xf>
    <xf numFmtId="0" fontId="33" fillId="25" borderId="12" xfId="35" applyFont="1" applyFill="1" applyBorder="1" applyAlignment="1">
      <alignment horizontal="left" vertical="center" wrapText="1"/>
    </xf>
    <xf numFmtId="176" fontId="33" fillId="25" borderId="10" xfId="35" applyNumberFormat="1" applyFont="1" applyFill="1" applyBorder="1" applyAlignment="1">
      <alignment horizontal="left" vertical="center" wrapText="1" indent="1"/>
    </xf>
    <xf numFmtId="0" fontId="33" fillId="25" borderId="74" xfId="35" applyFont="1" applyFill="1" applyBorder="1" applyAlignment="1">
      <alignment horizontal="left" vertical="center" wrapText="1"/>
    </xf>
    <xf numFmtId="0" fontId="26" fillId="25" borderId="72" xfId="35" applyFont="1" applyFill="1" applyBorder="1" applyAlignment="1">
      <alignment horizontal="left" vertical="top"/>
    </xf>
    <xf numFmtId="0" fontId="33" fillId="25" borderId="17" xfId="35" applyFont="1" applyFill="1" applyBorder="1" applyAlignment="1">
      <alignment horizontal="left" vertical="center" wrapText="1"/>
    </xf>
    <xf numFmtId="0" fontId="27" fillId="25" borderId="0" xfId="84" applyFont="1" applyFill="1" applyBorder="1" applyAlignment="1">
      <alignment horizontal="left" vertical="center" wrapText="1"/>
    </xf>
    <xf numFmtId="0" fontId="33" fillId="25" borderId="0" xfId="84" applyFont="1" applyFill="1" applyBorder="1" applyAlignment="1">
      <alignment horizontal="left" vertical="center" wrapText="1"/>
    </xf>
    <xf numFmtId="0" fontId="33" fillId="25" borderId="75" xfId="35" applyFont="1" applyFill="1" applyBorder="1" applyAlignment="1">
      <alignment horizontal="left" vertical="center" wrapText="1"/>
    </xf>
    <xf numFmtId="0" fontId="33" fillId="25" borderId="76" xfId="35" applyFont="1" applyFill="1" applyBorder="1" applyAlignment="1">
      <alignment horizontal="left" vertical="center" wrapText="1"/>
    </xf>
    <xf numFmtId="0" fontId="33" fillId="25" borderId="0" xfId="35" applyFont="1" applyFill="1" applyAlignment="1">
      <alignment horizontal="center" vertical="center" wrapText="1"/>
    </xf>
    <xf numFmtId="0" fontId="33" fillId="25" borderId="0" xfId="35" applyFont="1" applyFill="1" applyAlignment="1">
      <alignment horizontal="left" vertical="center" wrapText="1"/>
    </xf>
    <xf numFmtId="0" fontId="27" fillId="25" borderId="0" xfId="84" applyFont="1" applyFill="1" applyAlignment="1">
      <alignment horizontal="left" vertical="top" wrapText="1"/>
    </xf>
    <xf numFmtId="0" fontId="33" fillId="25" borderId="24" xfId="35" applyFont="1" applyFill="1" applyBorder="1" applyAlignment="1">
      <alignment horizontal="center" vertical="center" wrapText="1"/>
    </xf>
    <xf numFmtId="0" fontId="33" fillId="25" borderId="23" xfId="35" applyFont="1" applyFill="1" applyBorder="1" applyAlignment="1">
      <alignment horizontal="center" vertical="center" wrapText="1"/>
    </xf>
    <xf numFmtId="0" fontId="33" fillId="25" borderId="68" xfId="35" applyFont="1" applyFill="1" applyBorder="1" applyAlignment="1">
      <alignment horizontal="left" vertical="center" wrapText="1"/>
    </xf>
    <xf numFmtId="49" fontId="33" fillId="25" borderId="14" xfId="35" applyNumberFormat="1" applyFont="1" applyFill="1" applyBorder="1" applyAlignment="1">
      <alignment horizontal="left" vertical="center" wrapText="1"/>
    </xf>
    <xf numFmtId="49" fontId="33" fillId="25" borderId="10" xfId="35" applyNumberFormat="1" applyFont="1" applyFill="1" applyBorder="1" applyAlignment="1">
      <alignment horizontal="left" vertical="center" wrapText="1"/>
    </xf>
    <xf numFmtId="0" fontId="33" fillId="25" borderId="77" xfId="35" applyFont="1" applyFill="1" applyBorder="1" applyAlignment="1">
      <alignment horizontal="center" vertical="center" wrapText="1"/>
    </xf>
    <xf numFmtId="0" fontId="33" fillId="25" borderId="78" xfId="35" applyFont="1" applyFill="1" applyBorder="1" applyAlignment="1">
      <alignment horizontal="center" vertical="center" wrapText="1"/>
    </xf>
    <xf numFmtId="0" fontId="33" fillId="25" borderId="79" xfId="35" applyFont="1" applyFill="1" applyBorder="1" applyAlignment="1">
      <alignment horizontal="center" vertical="center" wrapText="1"/>
    </xf>
    <xf numFmtId="0" fontId="33" fillId="25" borderId="14" xfId="35" applyFont="1" applyFill="1" applyBorder="1" applyAlignment="1">
      <alignment horizontal="right" vertical="center" wrapText="1"/>
    </xf>
    <xf numFmtId="0" fontId="33" fillId="26" borderId="0" xfId="35" applyFont="1" applyFill="1" applyBorder="1" applyAlignment="1">
      <alignment horizontal="left" vertical="center" wrapText="1"/>
    </xf>
    <xf numFmtId="0" fontId="27" fillId="25" borderId="14" xfId="91" applyFont="1" applyFill="1" applyBorder="1" applyAlignment="1">
      <alignment horizontal="center" vertical="center"/>
    </xf>
    <xf numFmtId="0" fontId="27" fillId="25" borderId="80" xfId="35" applyFont="1" applyFill="1" applyBorder="1" applyAlignment="1">
      <alignment horizontal="center" vertical="center"/>
    </xf>
    <xf numFmtId="49" fontId="33" fillId="25" borderId="0" xfId="35" applyNumberFormat="1" applyFont="1" applyFill="1" applyBorder="1" applyAlignment="1">
      <alignment horizontal="center" vertical="center" wrapText="1"/>
    </xf>
    <xf numFmtId="0" fontId="27" fillId="25" borderId="0" xfId="84" applyFont="1" applyFill="1" applyAlignment="1">
      <alignment horizontal="center" vertical="center" wrapText="1"/>
    </xf>
    <xf numFmtId="49" fontId="33" fillId="25" borderId="17" xfId="35" applyNumberFormat="1" applyFont="1" applyFill="1" applyBorder="1" applyAlignment="1">
      <alignment horizontal="left" vertical="center" wrapText="1"/>
    </xf>
    <xf numFmtId="0" fontId="33" fillId="25" borderId="81" xfId="35" applyFont="1" applyFill="1" applyBorder="1" applyAlignment="1">
      <alignment horizontal="center" vertical="center" wrapText="1"/>
    </xf>
    <xf numFmtId="0" fontId="33" fillId="25" borderId="17" xfId="35" applyFont="1" applyFill="1" applyBorder="1" applyAlignment="1">
      <alignment horizontal="right" vertical="center" wrapText="1"/>
    </xf>
    <xf numFmtId="0" fontId="27" fillId="25" borderId="17" xfId="91" applyFont="1" applyFill="1" applyBorder="1" applyAlignment="1">
      <alignment horizontal="center" vertical="center"/>
    </xf>
    <xf numFmtId="49" fontId="33" fillId="25" borderId="0" xfId="35" applyNumberFormat="1" applyFont="1" applyFill="1" applyAlignment="1">
      <alignment horizontal="center" vertical="center" wrapText="1"/>
    </xf>
    <xf numFmtId="0" fontId="27" fillId="25" borderId="82" xfId="35" applyFont="1" applyFill="1" applyBorder="1" applyAlignment="1">
      <alignment horizontal="center" vertical="center"/>
    </xf>
    <xf numFmtId="0" fontId="33" fillId="25" borderId="83" xfId="35" applyFont="1" applyFill="1" applyBorder="1" applyAlignment="1">
      <alignment horizontal="center" vertical="center" wrapText="1"/>
    </xf>
    <xf numFmtId="0" fontId="33" fillId="25" borderId="84" xfId="35" applyFont="1" applyFill="1" applyBorder="1" applyAlignment="1">
      <alignment horizontal="center" vertical="center" wrapText="1"/>
    </xf>
    <xf numFmtId="0" fontId="33" fillId="26" borderId="73" xfId="35" applyFont="1" applyFill="1" applyBorder="1" applyAlignment="1">
      <alignment horizontal="left" vertical="center" wrapText="1"/>
    </xf>
    <xf numFmtId="0" fontId="33" fillId="25" borderId="0" xfId="35" applyFont="1" applyFill="1" applyBorder="1" applyAlignment="1">
      <alignment vertical="center" wrapText="1"/>
    </xf>
    <xf numFmtId="0" fontId="33" fillId="25" borderId="0" xfId="35" applyFont="1" applyFill="1" applyAlignment="1">
      <alignment vertical="center" wrapText="1"/>
    </xf>
    <xf numFmtId="49" fontId="33" fillId="25" borderId="17" xfId="35" applyNumberFormat="1" applyFont="1" applyFill="1" applyBorder="1" applyAlignment="1">
      <alignment horizontal="center" vertical="center" wrapText="1"/>
    </xf>
    <xf numFmtId="0" fontId="27" fillId="25" borderId="17" xfId="35" applyFont="1" applyFill="1" applyBorder="1" applyAlignment="1">
      <alignment horizontal="center" vertical="center" wrapText="1"/>
    </xf>
    <xf numFmtId="49" fontId="29" fillId="25" borderId="17" xfId="35" applyNumberFormat="1" applyFont="1" applyFill="1" applyBorder="1" applyAlignment="1">
      <alignment horizontal="right" vertical="center" wrapText="1"/>
    </xf>
    <xf numFmtId="0" fontId="33" fillId="25" borderId="85" xfId="35" applyFont="1" applyFill="1" applyBorder="1" applyAlignment="1">
      <alignment horizontal="center" vertical="center" wrapText="1"/>
    </xf>
    <xf numFmtId="49" fontId="33" fillId="25" borderId="24" xfId="35" applyNumberFormat="1" applyFont="1" applyFill="1" applyBorder="1" applyAlignment="1">
      <alignment horizontal="center" vertical="center" wrapText="1"/>
    </xf>
    <xf numFmtId="0" fontId="27" fillId="25" borderId="24" xfId="35" applyFont="1" applyFill="1" applyBorder="1" applyAlignment="1">
      <alignment horizontal="center" vertical="center" wrapText="1"/>
    </xf>
    <xf numFmtId="0" fontId="33" fillId="25" borderId="86" xfId="35" applyFont="1" applyFill="1" applyBorder="1" applyAlignment="1">
      <alignment horizontal="left" vertical="center" wrapText="1"/>
    </xf>
    <xf numFmtId="0" fontId="28" fillId="25" borderId="11" xfId="35" applyFont="1" applyFill="1" applyBorder="1" applyAlignment="1">
      <alignment horizontal="center" vertical="center" wrapText="1"/>
    </xf>
    <xf numFmtId="0" fontId="28" fillId="25" borderId="13" xfId="35" applyFont="1" applyFill="1" applyBorder="1" applyAlignment="1">
      <alignment horizontal="center" vertical="center" wrapText="1"/>
    </xf>
    <xf numFmtId="0" fontId="29" fillId="25" borderId="14" xfId="35" applyFont="1" applyFill="1" applyBorder="1" applyAlignment="1">
      <alignment horizontal="center" vertical="center" shrinkToFit="1"/>
    </xf>
    <xf numFmtId="0" fontId="33" fillId="25" borderId="87" xfId="35" applyFont="1" applyFill="1" applyBorder="1" applyAlignment="1">
      <alignment horizontal="center" vertical="center" wrapText="1"/>
    </xf>
    <xf numFmtId="0" fontId="33" fillId="25" borderId="88" xfId="35" applyFont="1" applyFill="1" applyBorder="1" applyAlignment="1">
      <alignment horizontal="left" vertical="center" wrapText="1"/>
    </xf>
    <xf numFmtId="0" fontId="27" fillId="25" borderId="14" xfId="35" applyFont="1" applyFill="1" applyBorder="1" applyAlignment="1">
      <alignment horizontal="left" vertical="top"/>
    </xf>
    <xf numFmtId="49" fontId="33" fillId="25" borderId="17" xfId="35" applyNumberFormat="1" applyFont="1" applyFill="1" applyBorder="1" applyAlignment="1">
      <alignment vertical="center" wrapText="1"/>
    </xf>
    <xf numFmtId="0" fontId="27" fillId="25" borderId="17" xfId="35" applyFont="1" applyFill="1" applyBorder="1" applyAlignment="1">
      <alignment horizontal="center" vertical="center" shrinkToFit="1"/>
    </xf>
    <xf numFmtId="0" fontId="33" fillId="25" borderId="17" xfId="35" applyFont="1" applyFill="1" applyBorder="1" applyAlignment="1">
      <alignment vertical="center" wrapText="1"/>
    </xf>
    <xf numFmtId="49" fontId="33" fillId="25" borderId="14" xfId="35" applyNumberFormat="1" applyFont="1" applyFill="1" applyBorder="1" applyAlignment="1">
      <alignment horizontal="center" vertical="center" wrapText="1"/>
    </xf>
    <xf numFmtId="0" fontId="33" fillId="25" borderId="89" xfId="35" applyFont="1" applyFill="1" applyBorder="1" applyAlignment="1">
      <alignment horizontal="left" vertical="center" wrapText="1"/>
    </xf>
    <xf numFmtId="0" fontId="28" fillId="25" borderId="15" xfId="35" applyFont="1" applyFill="1" applyBorder="1" applyAlignment="1">
      <alignment horizontal="center" vertical="center" wrapText="1"/>
    </xf>
    <xf numFmtId="0" fontId="28" fillId="25" borderId="16" xfId="35" applyFont="1" applyFill="1" applyBorder="1" applyAlignment="1">
      <alignment horizontal="center" vertical="center" wrapText="1"/>
    </xf>
    <xf numFmtId="0" fontId="29" fillId="25" borderId="17" xfId="35" applyFont="1" applyFill="1" applyBorder="1" applyAlignment="1">
      <alignment horizontal="center" vertical="center" shrinkToFit="1"/>
    </xf>
    <xf numFmtId="0" fontId="27" fillId="25" borderId="17" xfId="35" applyFont="1" applyFill="1" applyBorder="1" applyAlignment="1">
      <alignment horizontal="left" vertical="top"/>
    </xf>
    <xf numFmtId="0" fontId="33" fillId="25" borderId="90" xfId="35" applyFont="1" applyFill="1" applyBorder="1" applyAlignment="1">
      <alignment horizontal="center" vertical="center" wrapText="1"/>
    </xf>
    <xf numFmtId="0" fontId="33" fillId="25" borderId="22" xfId="35" applyFont="1" applyFill="1" applyBorder="1" applyAlignment="1">
      <alignment horizontal="center" vertical="center" wrapText="1"/>
    </xf>
    <xf numFmtId="0" fontId="33" fillId="25" borderId="91" xfId="35" applyFont="1" applyFill="1" applyBorder="1" applyAlignment="1">
      <alignment horizontal="center" vertical="center" wrapText="1"/>
    </xf>
    <xf numFmtId="0" fontId="28" fillId="25" borderId="21" xfId="35" applyFont="1" applyFill="1" applyBorder="1" applyAlignment="1">
      <alignment horizontal="center" vertical="center" wrapText="1"/>
    </xf>
    <xf numFmtId="0" fontId="28" fillId="25" borderId="23" xfId="35" applyFont="1" applyFill="1" applyBorder="1" applyAlignment="1">
      <alignment horizontal="center" vertical="center" wrapText="1"/>
    </xf>
    <xf numFmtId="0" fontId="29" fillId="25" borderId="24" xfId="35" applyFont="1" applyFill="1" applyBorder="1" applyAlignment="1">
      <alignment horizontal="center" vertical="center" shrinkToFit="1"/>
    </xf>
    <xf numFmtId="0" fontId="33" fillId="25" borderId="77" xfId="35" applyFont="1" applyFill="1" applyBorder="1" applyAlignment="1">
      <alignment horizontal="left" vertical="center" wrapText="1"/>
    </xf>
    <xf numFmtId="0" fontId="27" fillId="25" borderId="10" xfId="35" applyFont="1" applyFill="1" applyBorder="1" applyAlignment="1">
      <alignment horizontal="left" vertical="center" wrapText="1"/>
    </xf>
    <xf numFmtId="0" fontId="27" fillId="25" borderId="92" xfId="35" applyFont="1" applyFill="1" applyBorder="1" applyAlignment="1">
      <alignment horizontal="left" vertical="top"/>
    </xf>
    <xf numFmtId="0" fontId="27" fillId="25" borderId="93" xfId="35" applyFont="1" applyFill="1" applyBorder="1" applyAlignment="1">
      <alignment horizontal="left" vertical="top"/>
    </xf>
    <xf numFmtId="0" fontId="33" fillId="25" borderId="81" xfId="35" applyFont="1" applyFill="1" applyBorder="1" applyAlignment="1">
      <alignment horizontal="left" vertical="center" wrapText="1"/>
    </xf>
    <xf numFmtId="0" fontId="33" fillId="25" borderId="94" xfId="35" applyFont="1" applyFill="1" applyBorder="1" applyAlignment="1">
      <alignment horizontal="left" vertical="center" wrapText="1"/>
    </xf>
    <xf numFmtId="0" fontId="27" fillId="25" borderId="0" xfId="91" applyFont="1" applyFill="1" applyBorder="1" applyAlignment="1">
      <alignment horizontal="left" vertical="center"/>
    </xf>
    <xf numFmtId="49" fontId="33" fillId="25" borderId="73" xfId="35" applyNumberFormat="1" applyFont="1" applyFill="1" applyBorder="1" applyAlignment="1">
      <alignment horizontal="center" vertical="center" wrapText="1"/>
    </xf>
    <xf numFmtId="0" fontId="33" fillId="25" borderId="95" xfId="35" applyFont="1" applyFill="1" applyBorder="1" applyAlignment="1">
      <alignment horizontal="center" vertical="center" wrapText="1"/>
    </xf>
    <xf numFmtId="0" fontId="33" fillId="25" borderId="88" xfId="35" applyFont="1" applyFill="1" applyBorder="1" applyAlignment="1">
      <alignment horizontal="center" vertical="center" wrapText="1"/>
    </xf>
    <xf numFmtId="0" fontId="27" fillId="25" borderId="73" xfId="35" applyFont="1" applyFill="1" applyBorder="1" applyAlignment="1">
      <alignment horizontal="center" vertical="center" wrapText="1"/>
    </xf>
    <xf numFmtId="0" fontId="28" fillId="25" borderId="10" xfId="35" applyFont="1" applyFill="1" applyBorder="1" applyAlignment="1">
      <alignment horizontal="center" vertical="center" wrapText="1"/>
    </xf>
    <xf numFmtId="0" fontId="27" fillId="25" borderId="24" xfId="35" applyFont="1" applyFill="1" applyBorder="1" applyAlignment="1">
      <alignment horizontal="center" vertical="center" shrinkToFit="1"/>
    </xf>
    <xf numFmtId="49" fontId="27" fillId="25" borderId="10" xfId="35" applyNumberFormat="1" applyFont="1" applyFill="1" applyBorder="1" applyAlignment="1">
      <alignment horizontal="center" vertical="center" wrapText="1"/>
    </xf>
    <xf numFmtId="0" fontId="33" fillId="25" borderId="96" xfId="35" applyFont="1" applyFill="1" applyBorder="1" applyAlignment="1">
      <alignment horizontal="center" vertical="center" wrapText="1"/>
    </xf>
    <xf numFmtId="0" fontId="33" fillId="25" borderId="97" xfId="35" applyFont="1" applyFill="1" applyBorder="1" applyAlignment="1">
      <alignment horizontal="center" vertical="center" wrapText="1"/>
    </xf>
    <xf numFmtId="0" fontId="27" fillId="25" borderId="14" xfId="35" applyFont="1" applyFill="1" applyBorder="1" applyAlignment="1">
      <alignment horizontal="right" vertical="top"/>
    </xf>
    <xf numFmtId="0" fontId="27" fillId="25" borderId="11" xfId="35" applyFont="1" applyFill="1" applyBorder="1" applyAlignment="1">
      <alignment horizontal="center" vertical="top"/>
    </xf>
    <xf numFmtId="0" fontId="27" fillId="25" borderId="12" xfId="35" applyFont="1" applyFill="1" applyBorder="1" applyAlignment="1">
      <alignment horizontal="center" vertical="top"/>
    </xf>
    <xf numFmtId="0" fontId="27" fillId="25" borderId="13" xfId="35" applyFont="1" applyFill="1" applyBorder="1" applyAlignment="1">
      <alignment horizontal="center" vertical="top"/>
    </xf>
    <xf numFmtId="0" fontId="27" fillId="25" borderId="17" xfId="35" applyFont="1" applyFill="1" applyBorder="1" applyAlignment="1">
      <alignment horizontal="right" vertical="top"/>
    </xf>
    <xf numFmtId="0" fontId="27" fillId="25" borderId="73" xfId="35" applyFont="1" applyFill="1" applyBorder="1" applyAlignment="1">
      <alignment vertical="center" wrapText="1"/>
    </xf>
    <xf numFmtId="0" fontId="27" fillId="25" borderId="15" xfId="35" applyFont="1" applyFill="1" applyBorder="1" applyAlignment="1">
      <alignment horizontal="center" vertical="top"/>
    </xf>
    <xf numFmtId="0" fontId="27" fillId="25" borderId="0" xfId="35" applyFont="1" applyFill="1" applyBorder="1" applyAlignment="1">
      <alignment horizontal="center" vertical="top"/>
    </xf>
    <xf numFmtId="0" fontId="27" fillId="25" borderId="16" xfId="35" applyFont="1" applyFill="1" applyBorder="1" applyAlignment="1">
      <alignment horizontal="center" vertical="top"/>
    </xf>
    <xf numFmtId="0" fontId="27" fillId="0" borderId="17" xfId="35" applyFont="1" applyBorder="1" applyAlignment="1">
      <alignment horizontal="center" vertical="center" wrapText="1"/>
    </xf>
    <xf numFmtId="0" fontId="26" fillId="25" borderId="98" xfId="35" applyFont="1" applyFill="1" applyBorder="1" applyAlignment="1">
      <alignment horizontal="left" vertical="top"/>
    </xf>
    <xf numFmtId="0" fontId="33" fillId="25" borderId="99" xfId="35" applyFont="1" applyFill="1" applyBorder="1" applyAlignment="1">
      <alignment horizontal="left" vertical="center" wrapText="1"/>
    </xf>
    <xf numFmtId="0" fontId="33" fillId="25" borderId="100" xfId="35" applyFont="1" applyFill="1" applyBorder="1" applyAlignment="1">
      <alignment horizontal="left" vertical="center" wrapText="1"/>
    </xf>
    <xf numFmtId="0" fontId="33" fillId="25" borderId="101" xfId="35" applyFont="1" applyFill="1" applyBorder="1" applyAlignment="1">
      <alignment horizontal="center" vertical="center" wrapText="1"/>
    </xf>
    <xf numFmtId="0" fontId="27" fillId="25" borderId="101" xfId="35" applyFont="1" applyFill="1" applyBorder="1" applyAlignment="1">
      <alignment horizontal="left" vertical="center"/>
    </xf>
    <xf numFmtId="0" fontId="33" fillId="25" borderId="101" xfId="35" applyFont="1" applyFill="1" applyBorder="1" applyAlignment="1">
      <alignment horizontal="left" vertical="center" wrapText="1"/>
    </xf>
    <xf numFmtId="49" fontId="33" fillId="25" borderId="100" xfId="35" applyNumberFormat="1" applyFont="1" applyFill="1" applyBorder="1" applyAlignment="1">
      <alignment horizontal="left" vertical="center" wrapText="1"/>
    </xf>
    <xf numFmtId="0" fontId="27" fillId="25" borderId="102" xfId="35" applyFont="1" applyFill="1" applyBorder="1" applyAlignment="1">
      <alignment horizontal="left" vertical="top"/>
    </xf>
    <xf numFmtId="0" fontId="33" fillId="25" borderId="103" xfId="35" applyFont="1" applyFill="1" applyBorder="1" applyAlignment="1">
      <alignment horizontal="left" vertical="center" wrapText="1"/>
    </xf>
    <xf numFmtId="0" fontId="33" fillId="25" borderId="104" xfId="35" applyFont="1" applyFill="1" applyBorder="1" applyAlignment="1">
      <alignment horizontal="left" vertical="center" wrapText="1"/>
    </xf>
    <xf numFmtId="49" fontId="27" fillId="25" borderId="100" xfId="35" applyNumberFormat="1" applyFont="1" applyFill="1" applyBorder="1" applyAlignment="1">
      <alignment horizontal="center" vertical="center" wrapText="1"/>
    </xf>
    <xf numFmtId="0" fontId="27" fillId="25" borderId="105" xfId="35" applyFont="1" applyFill="1" applyBorder="1" applyAlignment="1">
      <alignment horizontal="left" vertical="top"/>
    </xf>
    <xf numFmtId="0" fontId="27" fillId="25" borderId="106" xfId="35" applyFont="1" applyFill="1" applyBorder="1" applyAlignment="1">
      <alignment horizontal="left" vertical="top"/>
    </xf>
    <xf numFmtId="0" fontId="27" fillId="25" borderId="100" xfId="35" applyFont="1" applyFill="1" applyBorder="1" applyAlignment="1">
      <alignment horizontal="left" vertical="center" wrapText="1"/>
    </xf>
    <xf numFmtId="0" fontId="33" fillId="26" borderId="99" xfId="35" applyFont="1" applyFill="1" applyBorder="1" applyAlignment="1">
      <alignment horizontal="left" vertical="center" wrapText="1"/>
    </xf>
    <xf numFmtId="0" fontId="27" fillId="25" borderId="107" xfId="35" applyFont="1" applyFill="1" applyBorder="1" applyAlignment="1">
      <alignment horizontal="center" vertical="top"/>
    </xf>
    <xf numFmtId="0" fontId="27" fillId="25" borderId="101" xfId="35" applyFont="1" applyFill="1" applyBorder="1" applyAlignment="1">
      <alignment horizontal="center" vertical="top"/>
    </xf>
    <xf numFmtId="0" fontId="27" fillId="25" borderId="108" xfId="35" applyFont="1" applyFill="1" applyBorder="1" applyAlignment="1">
      <alignment horizontal="center" vertical="top"/>
    </xf>
    <xf numFmtId="0" fontId="33" fillId="26" borderId="108" xfId="35" applyFont="1" applyFill="1" applyBorder="1" applyAlignment="1">
      <alignment horizontal="left" vertical="center" wrapText="1"/>
    </xf>
    <xf numFmtId="49" fontId="33" fillId="25" borderId="99" xfId="35" applyNumberFormat="1" applyFont="1" applyFill="1" applyBorder="1" applyAlignment="1">
      <alignment vertical="center" wrapText="1"/>
    </xf>
    <xf numFmtId="0" fontId="33" fillId="25" borderId="99" xfId="35" applyFont="1" applyFill="1" applyBorder="1" applyAlignment="1">
      <alignment horizontal="center" vertical="center" wrapText="1"/>
    </xf>
    <xf numFmtId="0" fontId="33" fillId="25" borderId="99" xfId="35" applyFont="1" applyFill="1" applyBorder="1" applyAlignment="1">
      <alignment vertical="center" wrapText="1"/>
    </xf>
    <xf numFmtId="0" fontId="27" fillId="0" borderId="99" xfId="35" applyFont="1" applyBorder="1" applyAlignment="1">
      <alignment horizontal="center" vertical="center" wrapText="1"/>
    </xf>
    <xf numFmtId="0" fontId="27" fillId="25" borderId="99" xfId="35" applyFont="1" applyFill="1" applyBorder="1" applyAlignment="1">
      <alignment horizontal="center" vertical="center"/>
    </xf>
    <xf numFmtId="0" fontId="33" fillId="25" borderId="109" xfId="35" applyFont="1" applyFill="1" applyBorder="1" applyAlignment="1">
      <alignment horizontal="left" vertical="center" wrapText="1"/>
    </xf>
    <xf numFmtId="0" fontId="33" fillId="25" borderId="110" xfId="35" applyFont="1" applyFill="1" applyBorder="1" applyAlignment="1">
      <alignment horizontal="left" vertical="center" wrapText="1"/>
    </xf>
    <xf numFmtId="0" fontId="33" fillId="26" borderId="102" xfId="35" applyFont="1" applyFill="1" applyBorder="1" applyAlignment="1">
      <alignment horizontal="left" vertical="center" wrapText="1"/>
    </xf>
    <xf numFmtId="49" fontId="33" fillId="25" borderId="99" xfId="35" applyNumberFormat="1" applyFont="1" applyFill="1" applyBorder="1" applyAlignment="1">
      <alignment horizontal="center" vertical="center" wrapText="1"/>
    </xf>
    <xf numFmtId="0" fontId="27" fillId="25" borderId="111" xfId="35" applyFont="1" applyFill="1" applyBorder="1" applyAlignment="1">
      <alignment horizontal="center" vertical="center"/>
    </xf>
    <xf numFmtId="0" fontId="27" fillId="25" borderId="0" xfId="84" applyFont="1" applyFill="1" applyAlignment="1">
      <alignment vertical="center" wrapText="1"/>
    </xf>
    <xf numFmtId="0" fontId="34" fillId="25" borderId="0" xfId="35" applyFont="1" applyFill="1" applyAlignment="1">
      <alignment horizontal="left" vertical="top"/>
    </xf>
    <xf numFmtId="0" fontId="34" fillId="25" borderId="0" xfId="35" applyFont="1" applyFill="1" applyAlignment="1">
      <alignment horizontal="left" vertical="center"/>
    </xf>
    <xf numFmtId="0" fontId="35" fillId="25" borderId="0" xfId="35" applyFont="1" applyFill="1" applyAlignment="1">
      <alignment horizontal="left" vertical="top" wrapText="1"/>
    </xf>
    <xf numFmtId="0" fontId="35" fillId="25" borderId="0" xfId="35" applyFont="1" applyFill="1" applyAlignment="1">
      <alignment horizontal="left" wrapText="1"/>
    </xf>
    <xf numFmtId="0" fontId="36" fillId="25" borderId="48" xfId="35" applyFont="1" applyFill="1" applyBorder="1" applyAlignment="1">
      <alignment horizontal="center" vertical="center" wrapText="1"/>
    </xf>
    <xf numFmtId="0" fontId="36" fillId="25" borderId="49" xfId="35" applyFont="1" applyFill="1" applyBorder="1" applyAlignment="1">
      <alignment horizontal="center" vertical="center" wrapText="1"/>
    </xf>
    <xf numFmtId="0" fontId="36" fillId="25" borderId="112" xfId="35" applyFont="1" applyFill="1" applyBorder="1" applyAlignment="1">
      <alignment horizontal="center" vertical="center" wrapText="1"/>
    </xf>
    <xf numFmtId="0" fontId="35" fillId="25" borderId="68" xfId="35" applyFont="1" applyFill="1" applyBorder="1" applyAlignment="1">
      <alignment horizontal="left" wrapText="1"/>
    </xf>
    <xf numFmtId="0" fontId="36" fillId="25" borderId="58" xfId="35" applyFont="1" applyFill="1" applyBorder="1" applyAlignment="1">
      <alignment horizontal="center" vertical="center" textRotation="255" wrapText="1"/>
    </xf>
    <xf numFmtId="0" fontId="36" fillId="25" borderId="54" xfId="35" applyFont="1" applyFill="1" applyBorder="1" applyAlignment="1">
      <alignment horizontal="center" vertical="center" textRotation="255" wrapText="1"/>
    </xf>
    <xf numFmtId="0" fontId="36" fillId="26" borderId="59" xfId="35" applyFont="1" applyFill="1" applyBorder="1" applyAlignment="1">
      <alignment horizontal="left" vertical="center" wrapText="1"/>
    </xf>
    <xf numFmtId="0" fontId="36" fillId="25" borderId="55" xfId="35" applyFont="1" applyFill="1" applyBorder="1" applyAlignment="1">
      <alignment horizontal="center" vertical="center" wrapText="1"/>
    </xf>
    <xf numFmtId="0" fontId="36" fillId="25" borderId="56" xfId="35" applyFont="1" applyFill="1" applyBorder="1" applyAlignment="1">
      <alignment horizontal="center" vertical="center" wrapText="1"/>
    </xf>
    <xf numFmtId="0" fontId="36" fillId="25" borderId="54" xfId="35" applyFont="1" applyFill="1" applyBorder="1" applyAlignment="1">
      <alignment horizontal="center" vertical="center" wrapText="1"/>
    </xf>
    <xf numFmtId="0" fontId="36" fillId="25" borderId="60" xfId="35" applyFont="1" applyFill="1" applyBorder="1" applyAlignment="1">
      <alignment horizontal="center" vertical="center" wrapText="1"/>
    </xf>
    <xf numFmtId="0" fontId="37" fillId="25" borderId="0" xfId="35" applyFont="1" applyFill="1" applyAlignment="1">
      <alignment horizontal="left" vertical="top" wrapText="1" indent="4"/>
    </xf>
    <xf numFmtId="0" fontId="37" fillId="25" borderId="0" xfId="35" applyFont="1" applyFill="1" applyAlignment="1">
      <alignment horizontal="left" vertical="top" indent="8"/>
    </xf>
    <xf numFmtId="0" fontId="37" fillId="25" borderId="0" xfId="35" applyFont="1" applyFill="1" applyAlignment="1">
      <alignment horizontal="left" vertical="top"/>
    </xf>
    <xf numFmtId="0" fontId="37" fillId="25" borderId="0" xfId="35" applyFont="1" applyFill="1" applyAlignment="1">
      <alignment horizontal="left"/>
    </xf>
    <xf numFmtId="0" fontId="36" fillId="25" borderId="69" xfId="35" applyFont="1" applyFill="1" applyBorder="1" applyAlignment="1">
      <alignment horizontal="center" vertical="center" wrapText="1"/>
    </xf>
    <xf numFmtId="0" fontId="36" fillId="25" borderId="10" xfId="35" applyFont="1" applyFill="1" applyBorder="1" applyAlignment="1">
      <alignment horizontal="center" vertical="center" wrapText="1"/>
    </xf>
    <xf numFmtId="0" fontId="36" fillId="25" borderId="71" xfId="35" applyFont="1" applyFill="1" applyBorder="1" applyAlignment="1">
      <alignment horizontal="center" vertical="center" wrapText="1"/>
    </xf>
    <xf numFmtId="0" fontId="36" fillId="26" borderId="70" xfId="35" applyFont="1" applyFill="1" applyBorder="1" applyAlignment="1">
      <alignment horizontal="left" vertical="center" wrapText="1"/>
    </xf>
    <xf numFmtId="0" fontId="36" fillId="25" borderId="17" xfId="35" applyFont="1" applyFill="1" applyBorder="1" applyAlignment="1">
      <alignment horizontal="center" vertical="center" wrapText="1"/>
    </xf>
    <xf numFmtId="0" fontId="36" fillId="25" borderId="16" xfId="35" applyFont="1" applyFill="1" applyBorder="1" applyAlignment="1">
      <alignment horizontal="center" vertical="center" wrapText="1"/>
    </xf>
    <xf numFmtId="0" fontId="37" fillId="25" borderId="0" xfId="35" applyFont="1" applyFill="1" applyAlignment="1">
      <alignment horizontal="left" vertical="top" wrapText="1"/>
    </xf>
    <xf numFmtId="0" fontId="36" fillId="25" borderId="69" xfId="35" applyFont="1" applyFill="1" applyBorder="1" applyAlignment="1">
      <alignment horizontal="left" vertical="center" wrapText="1"/>
    </xf>
    <xf numFmtId="0" fontId="36" fillId="25" borderId="10" xfId="35" applyFont="1" applyFill="1" applyBorder="1" applyAlignment="1">
      <alignment horizontal="left" vertical="center" wrapText="1"/>
    </xf>
    <xf numFmtId="0" fontId="36" fillId="25" borderId="71" xfId="35" applyFont="1" applyFill="1" applyBorder="1" applyAlignment="1">
      <alignment horizontal="left" vertical="center" wrapText="1"/>
    </xf>
    <xf numFmtId="0" fontId="36" fillId="25" borderId="74" xfId="35" applyFont="1" applyFill="1" applyBorder="1" applyAlignment="1">
      <alignment horizontal="left" vertical="center" wrapText="1"/>
    </xf>
    <xf numFmtId="0" fontId="36" fillId="25" borderId="12" xfId="35" applyFont="1" applyFill="1" applyBorder="1" applyAlignment="1">
      <alignment horizontal="center" vertical="center" wrapText="1"/>
    </xf>
    <xf numFmtId="0" fontId="37" fillId="25" borderId="12" xfId="84" applyFont="1" applyFill="1" applyBorder="1" applyAlignment="1">
      <alignment horizontal="left" vertical="center" wrapText="1"/>
    </xf>
    <xf numFmtId="0" fontId="36" fillId="25" borderId="12" xfId="35" applyFont="1" applyFill="1" applyBorder="1" applyAlignment="1">
      <alignment horizontal="left" vertical="center" wrapText="1"/>
    </xf>
    <xf numFmtId="0" fontId="36" fillId="25" borderId="76" xfId="35" applyFont="1" applyFill="1" applyBorder="1" applyAlignment="1">
      <alignment horizontal="left" vertical="center" wrapText="1"/>
    </xf>
    <xf numFmtId="0" fontId="36" fillId="25" borderId="0" xfId="35" applyFont="1" applyFill="1" applyAlignment="1">
      <alignment horizontal="center" vertical="center" wrapText="1"/>
    </xf>
    <xf numFmtId="0" fontId="37" fillId="25" borderId="0" xfId="84" applyFont="1" applyFill="1" applyAlignment="1">
      <alignment horizontal="left" vertical="center" wrapText="1"/>
    </xf>
    <xf numFmtId="0" fontId="36" fillId="25" borderId="0" xfId="35" applyFont="1" applyFill="1" applyAlignment="1">
      <alignment horizontal="left" vertical="center" wrapText="1"/>
    </xf>
    <xf numFmtId="0" fontId="36" fillId="25" borderId="24" xfId="35" applyFont="1" applyFill="1" applyBorder="1" applyAlignment="1">
      <alignment horizontal="center" vertical="center" wrapText="1"/>
    </xf>
    <xf numFmtId="0" fontId="36" fillId="25" borderId="23" xfId="35" applyFont="1" applyFill="1" applyBorder="1" applyAlignment="1">
      <alignment horizontal="center" vertical="center" wrapText="1"/>
    </xf>
    <xf numFmtId="0" fontId="36" fillId="25" borderId="14" xfId="35" applyFont="1" applyFill="1" applyBorder="1" applyAlignment="1">
      <alignment horizontal="center" vertical="center" wrapText="1"/>
    </xf>
    <xf numFmtId="49" fontId="36" fillId="25" borderId="14" xfId="35" applyNumberFormat="1" applyFont="1" applyFill="1" applyBorder="1" applyAlignment="1">
      <alignment horizontal="left" vertical="center" wrapText="1"/>
    </xf>
    <xf numFmtId="49" fontId="36" fillId="25" borderId="10" xfId="35" applyNumberFormat="1" applyFont="1" applyFill="1" applyBorder="1" applyAlignment="1">
      <alignment horizontal="left" vertical="center" wrapText="1"/>
    </xf>
    <xf numFmtId="0" fontId="36" fillId="25" borderId="14" xfId="35" applyFont="1" applyFill="1" applyBorder="1" applyAlignment="1">
      <alignment horizontal="right" vertical="center" wrapText="1"/>
    </xf>
    <xf numFmtId="0" fontId="37" fillId="25" borderId="80" xfId="35" applyFont="1" applyFill="1" applyBorder="1" applyAlignment="1">
      <alignment horizontal="center" vertical="center"/>
    </xf>
    <xf numFmtId="49" fontId="36" fillId="25" borderId="0" xfId="35" applyNumberFormat="1" applyFont="1" applyFill="1" applyAlignment="1">
      <alignment horizontal="center" vertical="center" wrapText="1"/>
    </xf>
    <xf numFmtId="0" fontId="37" fillId="25" borderId="0" xfId="84" applyFont="1" applyFill="1" applyAlignment="1">
      <alignment horizontal="center" vertical="center" wrapText="1"/>
    </xf>
    <xf numFmtId="49" fontId="36" fillId="25" borderId="17" xfId="35" applyNumberFormat="1" applyFont="1" applyFill="1" applyBorder="1" applyAlignment="1">
      <alignment horizontal="left" vertical="center" wrapText="1"/>
    </xf>
    <xf numFmtId="0" fontId="36" fillId="25" borderId="17" xfId="35" applyFont="1" applyFill="1" applyBorder="1" applyAlignment="1">
      <alignment horizontal="right" vertical="center" wrapText="1"/>
    </xf>
    <xf numFmtId="0" fontId="37" fillId="25" borderId="82" xfId="35" applyFont="1" applyFill="1" applyBorder="1" applyAlignment="1">
      <alignment horizontal="center" vertical="center"/>
    </xf>
    <xf numFmtId="0" fontId="36" fillId="26" borderId="73" xfId="35" applyFont="1" applyFill="1" applyBorder="1" applyAlignment="1">
      <alignment horizontal="left" vertical="center" wrapText="1"/>
    </xf>
    <xf numFmtId="0" fontId="36" fillId="25" borderId="0" xfId="35" applyFont="1" applyFill="1" applyAlignment="1">
      <alignment vertical="center" wrapText="1"/>
    </xf>
    <xf numFmtId="49" fontId="36" fillId="25" borderId="17" xfId="35" applyNumberFormat="1" applyFont="1" applyFill="1" applyBorder="1" applyAlignment="1">
      <alignment horizontal="center" vertical="center" wrapText="1"/>
    </xf>
    <xf numFmtId="0" fontId="37" fillId="25" borderId="17" xfId="35" applyFont="1" applyFill="1" applyBorder="1" applyAlignment="1">
      <alignment horizontal="center" vertical="center" wrapText="1"/>
    </xf>
    <xf numFmtId="49" fontId="38" fillId="25" borderId="17" xfId="35" applyNumberFormat="1" applyFont="1" applyFill="1" applyBorder="1" applyAlignment="1">
      <alignment horizontal="right" vertical="center" wrapText="1"/>
    </xf>
    <xf numFmtId="49" fontId="36" fillId="25" borderId="24" xfId="35" applyNumberFormat="1" applyFont="1" applyFill="1" applyBorder="1" applyAlignment="1">
      <alignment horizontal="center" vertical="center" wrapText="1"/>
    </xf>
    <xf numFmtId="0" fontId="37" fillId="25" borderId="24" xfId="35" applyFont="1" applyFill="1" applyBorder="1" applyAlignment="1">
      <alignment horizontal="center" vertical="center" wrapText="1"/>
    </xf>
    <xf numFmtId="0" fontId="38" fillId="25" borderId="74" xfId="35" applyFont="1" applyFill="1" applyBorder="1" applyAlignment="1">
      <alignment horizontal="center" vertical="center" shrinkToFit="1"/>
    </xf>
    <xf numFmtId="0" fontId="38" fillId="25" borderId="14" xfId="35" applyFont="1" applyFill="1" applyBorder="1" applyAlignment="1">
      <alignment horizontal="center" vertical="center" shrinkToFit="1"/>
    </xf>
    <xf numFmtId="0" fontId="38" fillId="25" borderId="80" xfId="35" applyFont="1" applyFill="1" applyBorder="1" applyAlignment="1">
      <alignment horizontal="center" vertical="center" shrinkToFit="1"/>
    </xf>
    <xf numFmtId="49" fontId="36" fillId="25" borderId="14" xfId="35" applyNumberFormat="1" applyFont="1" applyFill="1" applyBorder="1" applyAlignment="1">
      <alignment horizontal="center" vertical="center" wrapText="1"/>
    </xf>
    <xf numFmtId="0" fontId="37" fillId="25" borderId="17" xfId="35" applyFont="1" applyFill="1" applyBorder="1" applyAlignment="1">
      <alignment horizontal="center" vertical="center" shrinkToFit="1"/>
    </xf>
    <xf numFmtId="0" fontId="38" fillId="25" borderId="76" xfId="35" applyFont="1" applyFill="1" applyBorder="1" applyAlignment="1">
      <alignment horizontal="center" vertical="center" shrinkToFit="1"/>
    </xf>
    <xf numFmtId="0" fontId="38" fillId="25" borderId="17" xfId="35" applyFont="1" applyFill="1" applyBorder="1" applyAlignment="1">
      <alignment horizontal="center" vertical="center" shrinkToFit="1"/>
    </xf>
    <xf numFmtId="0" fontId="38" fillId="25" borderId="82" xfId="35" applyFont="1" applyFill="1" applyBorder="1" applyAlignment="1">
      <alignment horizontal="center" vertical="center" shrinkToFit="1"/>
    </xf>
    <xf numFmtId="0" fontId="38" fillId="25" borderId="113" xfId="35" applyFont="1" applyFill="1" applyBorder="1" applyAlignment="1">
      <alignment horizontal="center" vertical="center" shrinkToFit="1"/>
    </xf>
    <xf numFmtId="0" fontId="38" fillId="25" borderId="24" xfId="35" applyFont="1" applyFill="1" applyBorder="1" applyAlignment="1">
      <alignment horizontal="center" vertical="center" shrinkToFit="1"/>
    </xf>
    <xf numFmtId="0" fontId="38" fillId="25" borderId="114" xfId="35" applyFont="1" applyFill="1" applyBorder="1" applyAlignment="1">
      <alignment horizontal="center" vertical="center" shrinkToFit="1"/>
    </xf>
    <xf numFmtId="0" fontId="37" fillId="25" borderId="69" xfId="35" applyFont="1" applyFill="1" applyBorder="1" applyAlignment="1">
      <alignment horizontal="left" vertical="center" wrapText="1"/>
    </xf>
    <xf numFmtId="0" fontId="37" fillId="25" borderId="10" xfId="35" applyFont="1" applyFill="1" applyBorder="1" applyAlignment="1">
      <alignment horizontal="left" vertical="center" wrapText="1"/>
    </xf>
    <xf numFmtId="0" fontId="37" fillId="25" borderId="71" xfId="35" applyFont="1" applyFill="1" applyBorder="1" applyAlignment="1">
      <alignment horizontal="left" vertical="center" wrapText="1"/>
    </xf>
    <xf numFmtId="0" fontId="37" fillId="25" borderId="0" xfId="33" applyFont="1" applyFill="1" applyAlignment="1">
      <alignment horizontal="left" vertical="center"/>
    </xf>
    <xf numFmtId="0" fontId="37" fillId="25" borderId="24" xfId="35" applyFont="1" applyFill="1" applyBorder="1" applyAlignment="1">
      <alignment horizontal="center" vertical="center" shrinkToFit="1"/>
    </xf>
    <xf numFmtId="0" fontId="37" fillId="25" borderId="14" xfId="35" applyFont="1" applyFill="1" applyBorder="1" applyAlignment="1">
      <alignment horizontal="right" vertical="top"/>
    </xf>
    <xf numFmtId="0" fontId="37" fillId="25" borderId="17" xfId="35" applyFont="1" applyFill="1" applyBorder="1" applyAlignment="1">
      <alignment horizontal="right" vertical="top"/>
    </xf>
    <xf numFmtId="0" fontId="37" fillId="0" borderId="17" xfId="35" applyFont="1" applyBorder="1" applyAlignment="1">
      <alignment horizontal="center" vertical="center" wrapText="1"/>
    </xf>
    <xf numFmtId="0" fontId="37" fillId="25" borderId="115" xfId="35" applyFont="1" applyFill="1" applyBorder="1" applyAlignment="1">
      <alignment horizontal="left" vertical="center" wrapText="1"/>
    </xf>
    <xf numFmtId="0" fontId="37" fillId="25" borderId="100" xfId="35" applyFont="1" applyFill="1" applyBorder="1" applyAlignment="1">
      <alignment horizontal="left" vertical="center" wrapText="1"/>
    </xf>
    <xf numFmtId="0" fontId="37" fillId="25" borderId="116" xfId="35" applyFont="1" applyFill="1" applyBorder="1" applyAlignment="1">
      <alignment horizontal="left" vertical="center" wrapText="1"/>
    </xf>
    <xf numFmtId="0" fontId="36" fillId="25" borderId="110" xfId="35" applyFont="1" applyFill="1" applyBorder="1" applyAlignment="1">
      <alignment horizontal="left" vertical="center" wrapText="1"/>
    </xf>
    <xf numFmtId="0" fontId="36" fillId="25" borderId="100" xfId="35" applyFont="1" applyFill="1" applyBorder="1" applyAlignment="1">
      <alignment horizontal="left" vertical="center" wrapText="1"/>
    </xf>
    <xf numFmtId="0" fontId="36" fillId="25" borderId="101" xfId="35" applyFont="1" applyFill="1" applyBorder="1" applyAlignment="1">
      <alignment horizontal="center" vertical="center" wrapText="1"/>
    </xf>
    <xf numFmtId="0" fontId="37" fillId="25" borderId="101" xfId="35" applyFont="1" applyFill="1" applyBorder="1" applyAlignment="1">
      <alignment horizontal="left" vertical="center"/>
    </xf>
    <xf numFmtId="0" fontId="36" fillId="25" borderId="101" xfId="35" applyFont="1" applyFill="1" applyBorder="1" applyAlignment="1">
      <alignment horizontal="left" vertical="center" wrapText="1"/>
    </xf>
    <xf numFmtId="49" fontId="36" fillId="25" borderId="100" xfId="35" applyNumberFormat="1" applyFont="1" applyFill="1" applyBorder="1" applyAlignment="1">
      <alignment horizontal="left" vertical="center" wrapText="1"/>
    </xf>
    <xf numFmtId="0" fontId="36" fillId="26" borderId="102" xfId="35" applyFont="1" applyFill="1" applyBorder="1" applyAlignment="1">
      <alignment horizontal="left" vertical="center" wrapText="1"/>
    </xf>
    <xf numFmtId="49" fontId="36" fillId="25" borderId="99" xfId="35" applyNumberFormat="1" applyFont="1" applyFill="1" applyBorder="1" applyAlignment="1">
      <alignment horizontal="center" vertical="center" wrapText="1"/>
    </xf>
    <xf numFmtId="0" fontId="36" fillId="25" borderId="99" xfId="35" applyFont="1" applyFill="1" applyBorder="1" applyAlignment="1">
      <alignment horizontal="center" vertical="center" wrapText="1"/>
    </xf>
    <xf numFmtId="0" fontId="37" fillId="0" borderId="99" xfId="35" applyFont="1" applyBorder="1" applyAlignment="1">
      <alignment horizontal="center" vertical="center" wrapText="1"/>
    </xf>
    <xf numFmtId="0" fontId="37" fillId="25" borderId="111" xfId="35" applyFont="1" applyFill="1" applyBorder="1" applyAlignment="1">
      <alignment horizontal="center" vertical="center"/>
    </xf>
    <xf numFmtId="0" fontId="39" fillId="0" borderId="0" xfId="69" applyFont="1">
      <alignment vertical="center"/>
    </xf>
    <xf numFmtId="0" fontId="40" fillId="0" borderId="0" xfId="64" applyFont="1" applyFill="1"/>
    <xf numFmtId="0" fontId="39" fillId="0" borderId="0" xfId="59" applyFont="1" applyAlignment="1">
      <alignment vertical="top"/>
    </xf>
    <xf numFmtId="0" fontId="41" fillId="0" borderId="0" xfId="79" applyFont="1" applyFill="1" applyAlignment="1">
      <alignment horizontal="left" vertical="center"/>
    </xf>
    <xf numFmtId="0" fontId="42" fillId="0" borderId="0" xfId="40" applyFont="1" applyFill="1" applyAlignment="1">
      <alignment horizontal="center" vertical="center"/>
    </xf>
    <xf numFmtId="0" fontId="43" fillId="0" borderId="117" xfId="79" applyFont="1" applyFill="1" applyBorder="1" applyAlignment="1">
      <alignment horizontal="center" vertical="center"/>
    </xf>
    <xf numFmtId="0" fontId="39" fillId="0" borderId="57" xfId="79" applyFont="1" applyFill="1" applyBorder="1" applyAlignment="1">
      <alignment horizontal="center" vertical="center"/>
    </xf>
    <xf numFmtId="0" fontId="44" fillId="0" borderId="117" xfId="79" applyFont="1" applyFill="1" applyBorder="1" applyAlignment="1">
      <alignment horizontal="center" vertical="center" wrapText="1"/>
    </xf>
    <xf numFmtId="0" fontId="44" fillId="0" borderId="51" xfId="79" applyFont="1" applyFill="1" applyBorder="1" applyAlignment="1">
      <alignment horizontal="center" vertical="center" wrapText="1"/>
    </xf>
    <xf numFmtId="0" fontId="44" fillId="0" borderId="57" xfId="79" applyFont="1" applyFill="1" applyBorder="1" applyAlignment="1">
      <alignment horizontal="center" vertical="center" wrapText="1"/>
    </xf>
    <xf numFmtId="0" fontId="44" fillId="0" borderId="0" xfId="56" applyFont="1" applyFill="1">
      <alignment vertical="center"/>
    </xf>
    <xf numFmtId="0" fontId="45" fillId="0" borderId="11" xfId="65" applyFont="1" applyBorder="1" applyAlignment="1">
      <alignment vertical="top"/>
    </xf>
    <xf numFmtId="0" fontId="45" fillId="0" borderId="0" xfId="65" applyFont="1" applyAlignment="1">
      <alignment vertical="top"/>
    </xf>
    <xf numFmtId="0" fontId="45" fillId="0" borderId="12" xfId="65" applyFont="1" applyBorder="1" applyAlignment="1">
      <alignment vertical="top"/>
    </xf>
    <xf numFmtId="0" fontId="45" fillId="0" borderId="13" xfId="65" applyFont="1" applyBorder="1" applyAlignment="1">
      <alignment vertical="top"/>
    </xf>
    <xf numFmtId="0" fontId="45" fillId="0" borderId="0" xfId="65" applyFont="1" applyBorder="1">
      <alignment vertical="center"/>
    </xf>
    <xf numFmtId="0" fontId="45" fillId="0" borderId="11" xfId="65" applyFont="1" applyBorder="1">
      <alignment vertical="center"/>
    </xf>
    <xf numFmtId="0" fontId="45" fillId="0" borderId="12" xfId="65" applyFont="1" applyBorder="1">
      <alignment vertical="center"/>
    </xf>
    <xf numFmtId="0" fontId="45" fillId="0" borderId="12" xfId="65" applyFont="1" applyBorder="1" applyAlignment="1">
      <alignment vertical="center" wrapText="1"/>
    </xf>
    <xf numFmtId="0" fontId="45" fillId="0" borderId="13" xfId="65" applyFont="1" applyBorder="1">
      <alignment vertical="center"/>
    </xf>
    <xf numFmtId="0" fontId="45" fillId="0" borderId="0" xfId="57" applyFont="1">
      <alignment vertical="center"/>
    </xf>
    <xf numFmtId="0" fontId="45" fillId="0" borderId="16" xfId="65" applyFont="1" applyBorder="1" applyAlignment="1">
      <alignment vertical="top"/>
    </xf>
    <xf numFmtId="49" fontId="44" fillId="0" borderId="11" xfId="67" applyNumberFormat="1" applyFont="1" applyBorder="1" applyAlignment="1">
      <alignment vertical="top"/>
    </xf>
    <xf numFmtId="0" fontId="44" fillId="0" borderId="12" xfId="67" applyFont="1" applyBorder="1">
      <alignment vertical="center"/>
    </xf>
    <xf numFmtId="49" fontId="44" fillId="0" borderId="12" xfId="67" applyNumberFormat="1" applyFont="1" applyBorder="1">
      <alignment vertical="center"/>
    </xf>
    <xf numFmtId="0" fontId="42" fillId="0" borderId="0" xfId="57" applyFont="1">
      <alignment vertical="center"/>
    </xf>
    <xf numFmtId="0" fontId="43" fillId="0" borderId="72" xfId="79" applyFont="1" applyFill="1" applyBorder="1" applyAlignment="1">
      <alignment horizontal="center" vertical="center"/>
    </xf>
    <xf numFmtId="0" fontId="39" fillId="0" borderId="68" xfId="79" applyFont="1" applyFill="1" applyBorder="1" applyAlignment="1">
      <alignment horizontal="center" vertical="center"/>
    </xf>
    <xf numFmtId="0" fontId="44" fillId="0" borderId="72" xfId="79" applyFont="1" applyFill="1" applyBorder="1" applyAlignment="1">
      <alignment horizontal="center" vertical="center" wrapText="1"/>
    </xf>
    <xf numFmtId="0" fontId="44" fillId="0" borderId="0" xfId="79" applyFont="1" applyFill="1" applyBorder="1" applyAlignment="1">
      <alignment horizontal="center" vertical="center" wrapText="1"/>
    </xf>
    <xf numFmtId="0" fontId="44" fillId="0" borderId="14" xfId="79" applyFont="1" applyFill="1" applyBorder="1" applyAlignment="1">
      <alignment vertical="center" wrapText="1"/>
    </xf>
    <xf numFmtId="0" fontId="44" fillId="0" borderId="11" xfId="79" applyFont="1" applyFill="1" applyBorder="1" applyAlignment="1">
      <alignment vertical="center" wrapText="1"/>
    </xf>
    <xf numFmtId="0" fontId="44" fillId="0" borderId="12" xfId="79" applyFont="1" applyFill="1" applyBorder="1" applyAlignment="1">
      <alignment vertical="center" wrapText="1"/>
    </xf>
    <xf numFmtId="0" fontId="39" fillId="0" borderId="13" xfId="79" applyFont="1" applyFill="1" applyBorder="1" applyAlignment="1">
      <alignment vertical="center" wrapText="1"/>
    </xf>
    <xf numFmtId="0" fontId="44" fillId="0" borderId="26" xfId="79" applyFont="1" applyFill="1" applyBorder="1" applyAlignment="1">
      <alignment vertical="center" wrapText="1"/>
    </xf>
    <xf numFmtId="0" fontId="44" fillId="0" borderId="27" xfId="79" applyFont="1" applyFill="1" applyBorder="1" applyAlignment="1">
      <alignment vertical="center" wrapText="1"/>
    </xf>
    <xf numFmtId="0" fontId="44" fillId="0" borderId="28" xfId="79" applyFont="1" applyFill="1" applyBorder="1" applyAlignment="1">
      <alignment vertical="center" wrapText="1"/>
    </xf>
    <xf numFmtId="0" fontId="44" fillId="0" borderId="13" xfId="79" applyFont="1" applyFill="1" applyBorder="1" applyAlignment="1">
      <alignment vertical="center" wrapText="1"/>
    </xf>
    <xf numFmtId="0" fontId="44" fillId="0" borderId="14" xfId="79" applyFont="1" applyFill="1" applyBorder="1" applyAlignment="1">
      <alignment vertical="center" shrinkToFit="1"/>
    </xf>
    <xf numFmtId="0" fontId="44" fillId="0" borderId="11" xfId="79" applyFont="1" applyFill="1" applyBorder="1" applyAlignment="1">
      <alignment vertical="center" shrinkToFit="1"/>
    </xf>
    <xf numFmtId="0" fontId="44" fillId="0" borderId="12" xfId="79" applyFont="1" applyFill="1" applyBorder="1" applyAlignment="1">
      <alignment vertical="center" shrinkToFit="1"/>
    </xf>
    <xf numFmtId="0" fontId="44" fillId="0" borderId="13" xfId="79" applyFont="1" applyFill="1" applyBorder="1" applyAlignment="1">
      <alignment vertical="center" shrinkToFit="1"/>
    </xf>
    <xf numFmtId="0" fontId="44" fillId="0" borderId="80" xfId="79" applyFont="1" applyBorder="1" applyAlignment="1">
      <alignment vertical="center" wrapText="1"/>
    </xf>
    <xf numFmtId="0" fontId="45" fillId="0" borderId="15" xfId="65" applyFont="1" applyBorder="1">
      <alignment vertical="center"/>
    </xf>
    <xf numFmtId="0" fontId="45" fillId="0" borderId="16" xfId="65" applyFont="1" applyBorder="1">
      <alignment vertical="center"/>
    </xf>
    <xf numFmtId="0" fontId="45" fillId="0" borderId="10" xfId="65" applyFont="1" applyBorder="1" applyAlignment="1">
      <alignment horizontal="center" vertical="center"/>
    </xf>
    <xf numFmtId="0" fontId="44" fillId="0" borderId="15" xfId="67" applyFont="1" applyBorder="1" applyAlignment="1">
      <alignment vertical="top" wrapText="1"/>
    </xf>
    <xf numFmtId="0" fontId="44" fillId="0" borderId="0" xfId="67" applyFont="1" applyBorder="1">
      <alignment vertical="center"/>
    </xf>
    <xf numFmtId="0" fontId="44" fillId="0" borderId="17" xfId="79" applyFont="1" applyFill="1" applyBorder="1" applyAlignment="1">
      <alignment vertical="center" wrapText="1"/>
    </xf>
    <xf numFmtId="0" fontId="44" fillId="0" borderId="15" xfId="79" applyFont="1" applyFill="1" applyBorder="1" applyAlignment="1">
      <alignment vertical="center" wrapText="1"/>
    </xf>
    <xf numFmtId="0" fontId="44" fillId="0" borderId="0" xfId="79" applyFont="1" applyFill="1" applyBorder="1" applyAlignment="1">
      <alignment vertical="center" wrapText="1"/>
    </xf>
    <xf numFmtId="0" fontId="39" fillId="0" borderId="16" xfId="79" applyFont="1" applyFill="1" applyBorder="1" applyAlignment="1">
      <alignment vertical="center" wrapText="1"/>
    </xf>
    <xf numFmtId="0" fontId="44" fillId="0" borderId="32" xfId="79" applyFont="1" applyFill="1" applyBorder="1" applyAlignment="1">
      <alignment vertical="center" wrapText="1"/>
    </xf>
    <xf numFmtId="0" fontId="44" fillId="0" borderId="33" xfId="79" applyFont="1" applyFill="1" applyBorder="1" applyAlignment="1">
      <alignment vertical="center" wrapText="1"/>
    </xf>
    <xf numFmtId="0" fontId="44" fillId="0" borderId="34" xfId="79" applyFont="1" applyFill="1" applyBorder="1" applyAlignment="1">
      <alignment vertical="center" wrapText="1"/>
    </xf>
    <xf numFmtId="0" fontId="44" fillId="0" borderId="0" xfId="79" applyFont="1" applyFill="1" applyAlignment="1">
      <alignment vertical="center" wrapText="1"/>
    </xf>
    <xf numFmtId="0" fontId="44" fillId="0" borderId="16" xfId="79" applyFont="1" applyFill="1" applyBorder="1" applyAlignment="1">
      <alignment vertical="center" wrapText="1"/>
    </xf>
    <xf numFmtId="0" fontId="39" fillId="0" borderId="17" xfId="79" applyFont="1" applyFill="1" applyBorder="1">
      <alignment vertical="center"/>
    </xf>
    <xf numFmtId="0" fontId="39" fillId="0" borderId="17" xfId="79" applyFont="1" applyFill="1" applyBorder="1" applyAlignment="1">
      <alignment vertical="center" shrinkToFit="1"/>
    </xf>
    <xf numFmtId="0" fontId="44" fillId="0" borderId="15" xfId="79" applyFont="1" applyFill="1" applyBorder="1" applyAlignment="1">
      <alignment vertical="center" shrinkToFit="1"/>
    </xf>
    <xf numFmtId="0" fontId="44" fillId="0" borderId="0" xfId="79" applyFont="1" applyFill="1" applyBorder="1" applyAlignment="1">
      <alignment vertical="center" shrinkToFit="1"/>
    </xf>
    <xf numFmtId="0" fontId="44" fillId="0" borderId="16" xfId="79" applyFont="1" applyFill="1" applyBorder="1" applyAlignment="1">
      <alignment vertical="center" shrinkToFit="1"/>
    </xf>
    <xf numFmtId="0" fontId="44" fillId="0" borderId="118" xfId="79" applyFont="1" applyBorder="1" applyAlignment="1">
      <alignment vertical="center" wrapText="1"/>
    </xf>
    <xf numFmtId="0" fontId="43" fillId="0" borderId="119" xfId="79" applyFont="1" applyFill="1" applyBorder="1" applyAlignment="1">
      <alignment horizontal="center" vertical="center"/>
    </xf>
    <xf numFmtId="0" fontId="39" fillId="0" borderId="120" xfId="79" applyFont="1" applyFill="1" applyBorder="1" applyAlignment="1">
      <alignment horizontal="center" vertical="center"/>
    </xf>
    <xf numFmtId="0" fontId="44" fillId="0" borderId="119" xfId="79" applyFont="1" applyFill="1" applyBorder="1" applyAlignment="1">
      <alignment horizontal="center" vertical="center" wrapText="1"/>
    </xf>
    <xf numFmtId="0" fontId="44" fillId="0" borderId="22" xfId="79" applyFont="1" applyFill="1" applyBorder="1" applyAlignment="1">
      <alignment horizontal="center" vertical="center" wrapText="1"/>
    </xf>
    <xf numFmtId="0" fontId="44" fillId="0" borderId="24" xfId="79" applyFont="1" applyFill="1" applyBorder="1" applyAlignment="1">
      <alignment vertical="center" wrapText="1"/>
    </xf>
    <xf numFmtId="0" fontId="44" fillId="0" borderId="21" xfId="79" applyFont="1" applyFill="1" applyBorder="1" applyAlignment="1">
      <alignment vertical="center" wrapText="1"/>
    </xf>
    <xf numFmtId="0" fontId="44" fillId="0" borderId="22" xfId="79" applyFont="1" applyFill="1" applyBorder="1" applyAlignment="1">
      <alignment vertical="center" wrapText="1"/>
    </xf>
    <xf numFmtId="0" fontId="39" fillId="0" borderId="23" xfId="79" applyFont="1" applyFill="1" applyBorder="1" applyAlignment="1">
      <alignment vertical="center" wrapText="1"/>
    </xf>
    <xf numFmtId="0" fontId="44" fillId="0" borderId="38" xfId="79" applyFont="1" applyFill="1" applyBorder="1" applyAlignment="1">
      <alignment vertical="center" wrapText="1"/>
    </xf>
    <xf numFmtId="0" fontId="44" fillId="0" borderId="39" xfId="79" applyFont="1" applyFill="1" applyBorder="1" applyAlignment="1">
      <alignment vertical="center" wrapText="1"/>
    </xf>
    <xf numFmtId="0" fontId="44" fillId="0" borderId="40" xfId="79" applyFont="1" applyFill="1" applyBorder="1" applyAlignment="1">
      <alignment vertical="center" wrapText="1"/>
    </xf>
    <xf numFmtId="0" fontId="44" fillId="0" borderId="23" xfId="79" applyFont="1" applyFill="1" applyBorder="1" applyAlignment="1">
      <alignment vertical="center" wrapText="1"/>
    </xf>
    <xf numFmtId="0" fontId="39" fillId="0" borderId="24" xfId="79" applyFont="1" applyFill="1" applyBorder="1">
      <alignment vertical="center"/>
    </xf>
    <xf numFmtId="0" fontId="39" fillId="0" borderId="24" xfId="79" applyFont="1" applyFill="1" applyBorder="1" applyAlignment="1">
      <alignment vertical="center" shrinkToFit="1"/>
    </xf>
    <xf numFmtId="0" fontId="44" fillId="0" borderId="21" xfId="79" applyFont="1" applyFill="1" applyBorder="1" applyAlignment="1">
      <alignment vertical="center" shrinkToFit="1"/>
    </xf>
    <xf numFmtId="0" fontId="44" fillId="0" borderId="22" xfId="79" applyFont="1" applyFill="1" applyBorder="1" applyAlignment="1">
      <alignment vertical="center" shrinkToFit="1"/>
    </xf>
    <xf numFmtId="0" fontId="44" fillId="0" borderId="23" xfId="79" applyFont="1" applyFill="1" applyBorder="1" applyAlignment="1">
      <alignment vertical="center" shrinkToFit="1"/>
    </xf>
    <xf numFmtId="0" fontId="44" fillId="0" borderId="114" xfId="79" applyFont="1" applyBorder="1" applyAlignment="1">
      <alignment vertical="center" wrapText="1"/>
    </xf>
    <xf numFmtId="0" fontId="45" fillId="0" borderId="10" xfId="65" applyFont="1" applyBorder="1">
      <alignment vertical="center"/>
    </xf>
    <xf numFmtId="0" fontId="44" fillId="0" borderId="61" xfId="79" applyFont="1" applyFill="1" applyBorder="1" applyAlignment="1">
      <alignment horizontal="center" vertical="center" wrapText="1"/>
    </xf>
    <xf numFmtId="0" fontId="44" fillId="0" borderId="121" xfId="79" applyFont="1" applyFill="1" applyBorder="1" applyAlignment="1">
      <alignment horizontal="center" vertical="center"/>
    </xf>
    <xf numFmtId="0" fontId="42" fillId="0" borderId="122" xfId="79" applyFont="1" applyFill="1" applyBorder="1" applyAlignment="1">
      <alignment horizontal="center" vertical="center"/>
    </xf>
    <xf numFmtId="0" fontId="42" fillId="0" borderId="27" xfId="79" applyFont="1" applyFill="1" applyBorder="1" applyAlignment="1">
      <alignment horizontal="center" vertical="center"/>
    </xf>
    <xf numFmtId="0" fontId="42" fillId="0" borderId="28" xfId="79" applyFont="1" applyFill="1" applyBorder="1" applyAlignment="1">
      <alignment horizontal="center" vertical="center"/>
    </xf>
    <xf numFmtId="0" fontId="42" fillId="0" borderId="14" xfId="79" applyFont="1" applyFill="1" applyBorder="1" applyAlignment="1">
      <alignment horizontal="center" vertical="center"/>
    </xf>
    <xf numFmtId="0" fontId="42" fillId="0" borderId="26" xfId="79" applyFont="1" applyFill="1" applyBorder="1" applyAlignment="1">
      <alignment horizontal="center" vertical="center"/>
    </xf>
    <xf numFmtId="0" fontId="42" fillId="0" borderId="123" xfId="79" applyFont="1" applyFill="1" applyBorder="1" applyAlignment="1">
      <alignment horizontal="center" vertical="center"/>
    </xf>
    <xf numFmtId="0" fontId="45" fillId="0" borderId="0" xfId="65" applyFont="1" applyBorder="1" applyAlignment="1">
      <alignment horizontal="center" vertical="center"/>
    </xf>
    <xf numFmtId="0" fontId="45" fillId="0" borderId="14" xfId="65" applyFont="1" applyBorder="1" applyAlignment="1">
      <alignment horizontal="center" vertical="center"/>
    </xf>
    <xf numFmtId="0" fontId="44" fillId="0" borderId="0" xfId="39" applyFont="1" applyAlignment="1">
      <alignment horizontal="center" vertical="center"/>
    </xf>
    <xf numFmtId="0" fontId="44" fillId="0" borderId="72" xfId="79" applyFont="1" applyFill="1" applyBorder="1" applyAlignment="1">
      <alignment horizontal="center" vertical="center"/>
    </xf>
    <xf numFmtId="0" fontId="44" fillId="0" borderId="68" xfId="79" applyFont="1" applyFill="1" applyBorder="1" applyAlignment="1">
      <alignment horizontal="center" vertical="center"/>
    </xf>
    <xf numFmtId="0" fontId="42" fillId="0" borderId="124" xfId="79" applyFont="1" applyFill="1" applyBorder="1" applyAlignment="1">
      <alignment horizontal="center" vertical="center"/>
    </xf>
    <xf numFmtId="0" fontId="42" fillId="0" borderId="33" xfId="79" applyFont="1" applyFill="1" applyBorder="1" applyAlignment="1">
      <alignment horizontal="center" vertical="center"/>
    </xf>
    <xf numFmtId="0" fontId="42" fillId="0" borderId="34" xfId="79" applyFont="1" applyFill="1" applyBorder="1" applyAlignment="1">
      <alignment horizontal="center" vertical="center"/>
    </xf>
    <xf numFmtId="0" fontId="42" fillId="0" borderId="17" xfId="79" applyFont="1" applyFill="1" applyBorder="1" applyAlignment="1">
      <alignment horizontal="center" vertical="center"/>
    </xf>
    <xf numFmtId="0" fontId="42" fillId="0" borderId="32" xfId="79" applyFont="1" applyFill="1" applyBorder="1" applyAlignment="1">
      <alignment horizontal="center" vertical="center"/>
    </xf>
    <xf numFmtId="0" fontId="42" fillId="0" borderId="125" xfId="79" applyFont="1" applyFill="1" applyBorder="1" applyAlignment="1">
      <alignment horizontal="center" vertical="center"/>
    </xf>
    <xf numFmtId="0" fontId="42" fillId="0" borderId="39" xfId="79" applyFont="1" applyFill="1" applyBorder="1" applyAlignment="1">
      <alignment horizontal="center" vertical="center"/>
    </xf>
    <xf numFmtId="0" fontId="39" fillId="0" borderId="118" xfId="79" applyFont="1" applyFill="1" applyBorder="1" applyAlignment="1">
      <alignment vertical="center" wrapText="1"/>
    </xf>
    <xf numFmtId="0" fontId="45" fillId="0" borderId="17" xfId="65" applyFont="1" applyBorder="1" applyAlignment="1">
      <alignment horizontal="center" vertical="center"/>
    </xf>
    <xf numFmtId="0" fontId="44" fillId="0" borderId="61" xfId="79" applyFont="1" applyFill="1" applyBorder="1" applyAlignment="1">
      <alignment horizontal="center" vertical="center"/>
    </xf>
    <xf numFmtId="0" fontId="42" fillId="0" borderId="126" xfId="79" applyFont="1" applyFill="1" applyBorder="1" applyAlignment="1">
      <alignment horizontal="center" vertical="center"/>
    </xf>
    <xf numFmtId="0" fontId="42" fillId="0" borderId="127" xfId="79" applyFont="1" applyFill="1" applyBorder="1" applyAlignment="1">
      <alignment horizontal="center" vertical="center"/>
    </xf>
    <xf numFmtId="0" fontId="42" fillId="0" borderId="40" xfId="79" applyFont="1" applyFill="1" applyBorder="1" applyAlignment="1">
      <alignment horizontal="center" vertical="center"/>
    </xf>
    <xf numFmtId="0" fontId="42" fillId="0" borderId="24" xfId="79" applyFont="1" applyFill="1" applyBorder="1" applyAlignment="1">
      <alignment horizontal="center" vertical="center"/>
    </xf>
    <xf numFmtId="0" fontId="42" fillId="0" borderId="38" xfId="79" applyFont="1" applyFill="1" applyBorder="1" applyAlignment="1">
      <alignment horizontal="center" vertical="center"/>
    </xf>
    <xf numFmtId="0" fontId="42" fillId="0" borderId="128" xfId="79" applyFont="1" applyFill="1" applyBorder="1" applyAlignment="1">
      <alignment horizontal="center" vertical="center"/>
    </xf>
    <xf numFmtId="0" fontId="42" fillId="0" borderId="25" xfId="79" applyFont="1" applyFill="1" applyBorder="1" applyAlignment="1">
      <alignment horizontal="center" vertical="center"/>
    </xf>
    <xf numFmtId="0" fontId="45" fillId="0" borderId="24" xfId="65" applyFont="1" applyBorder="1">
      <alignment vertical="center"/>
    </xf>
    <xf numFmtId="0" fontId="42" fillId="0" borderId="129" xfId="89" applyFont="1" applyFill="1" applyBorder="1" applyAlignment="1">
      <alignment horizontal="center" vertical="center"/>
    </xf>
    <xf numFmtId="0" fontId="43" fillId="0" borderId="61" xfId="79" applyFont="1" applyFill="1" applyBorder="1" applyAlignment="1">
      <alignment horizontal="center" vertical="center"/>
    </xf>
    <xf numFmtId="0" fontId="43" fillId="0" borderId="121" xfId="79" applyFont="1" applyFill="1" applyBorder="1" applyAlignment="1">
      <alignment horizontal="center" vertical="center"/>
    </xf>
    <xf numFmtId="0" fontId="44" fillId="0" borderId="124" xfId="79" applyFont="1" applyFill="1" applyBorder="1" applyAlignment="1">
      <alignment vertical="center" wrapText="1"/>
    </xf>
    <xf numFmtId="0" fontId="44" fillId="0" borderId="10" xfId="57" applyFont="1" applyBorder="1" applyAlignment="1">
      <alignment vertical="center" wrapText="1"/>
    </xf>
    <xf numFmtId="0" fontId="44" fillId="0" borderId="130" xfId="57" applyFont="1" applyBorder="1" applyAlignment="1">
      <alignment vertical="center" wrapText="1"/>
    </xf>
    <xf numFmtId="0" fontId="44" fillId="0" borderId="131" xfId="57" applyFont="1" applyBorder="1" applyAlignment="1">
      <alignment vertical="center" wrapText="1"/>
    </xf>
    <xf numFmtId="0" fontId="44" fillId="0" borderId="132" xfId="57" applyFont="1" applyBorder="1" applyAlignment="1">
      <alignment vertical="center" wrapText="1"/>
    </xf>
    <xf numFmtId="0" fontId="44" fillId="0" borderId="133" xfId="79" applyFont="1" applyFill="1" applyBorder="1" applyAlignment="1">
      <alignment vertical="center" wrapText="1"/>
    </xf>
    <xf numFmtId="0" fontId="44" fillId="0" borderId="125" xfId="79" applyFont="1" applyFill="1" applyBorder="1" applyAlignment="1">
      <alignment vertical="center" wrapText="1"/>
    </xf>
    <xf numFmtId="0" fontId="44" fillId="0" borderId="20" xfId="79" applyFont="1" applyFill="1" applyBorder="1" applyAlignment="1">
      <alignment vertical="center" wrapText="1"/>
    </xf>
    <xf numFmtId="0" fontId="43" fillId="0" borderId="68" xfId="79" applyFont="1" applyFill="1" applyBorder="1" applyAlignment="1">
      <alignment horizontal="center" vertical="center"/>
    </xf>
    <xf numFmtId="0" fontId="43" fillId="0" borderId="120" xfId="79" applyFont="1" applyFill="1" applyBorder="1" applyAlignment="1">
      <alignment horizontal="center" vertical="center"/>
    </xf>
    <xf numFmtId="0" fontId="44" fillId="0" borderId="128" xfId="79" applyFont="1" applyFill="1" applyBorder="1" applyAlignment="1">
      <alignment vertical="center" wrapText="1"/>
    </xf>
    <xf numFmtId="0" fontId="44" fillId="0" borderId="25" xfId="79" applyFont="1" applyFill="1" applyBorder="1" applyAlignment="1">
      <alignment vertical="center" wrapText="1"/>
    </xf>
    <xf numFmtId="0" fontId="45" fillId="0" borderId="0" xfId="65" applyFont="1" applyBorder="1" applyAlignment="1">
      <alignment horizontal="right" vertical="center" shrinkToFit="1"/>
    </xf>
    <xf numFmtId="0" fontId="39" fillId="0" borderId="121" xfId="79" applyFont="1" applyFill="1" applyBorder="1" applyAlignment="1">
      <alignment horizontal="center" vertical="center"/>
    </xf>
    <xf numFmtId="0" fontId="44" fillId="0" borderId="122" xfId="79" applyFont="1" applyFill="1" applyBorder="1" applyAlignment="1">
      <alignment vertical="center" wrapText="1"/>
    </xf>
    <xf numFmtId="0" fontId="44" fillId="0" borderId="126" xfId="79" applyFont="1" applyFill="1" applyBorder="1" applyAlignment="1">
      <alignment vertical="center" wrapText="1"/>
    </xf>
    <xf numFmtId="0" fontId="45" fillId="0" borderId="0" xfId="65" applyFont="1" applyAlignment="1">
      <alignment horizontal="right" vertical="center" shrinkToFit="1"/>
    </xf>
    <xf numFmtId="0" fontId="44" fillId="0" borderId="15" xfId="65" applyFont="1" applyBorder="1" applyAlignment="1">
      <alignment horizontal="right" vertical="top" shrinkToFit="1"/>
    </xf>
    <xf numFmtId="0" fontId="44" fillId="0" borderId="0" xfId="65" applyFont="1" applyBorder="1" applyAlignment="1">
      <alignment horizontal="right" vertical="top" shrinkToFit="1"/>
    </xf>
    <xf numFmtId="0" fontId="45" fillId="0" borderId="24" xfId="65" applyFont="1" applyBorder="1" applyAlignment="1">
      <alignment horizontal="center" vertical="center"/>
    </xf>
    <xf numFmtId="0" fontId="45" fillId="0" borderId="21" xfId="65" applyFont="1" applyBorder="1">
      <alignment vertical="center"/>
    </xf>
    <xf numFmtId="0" fontId="45" fillId="0" borderId="22" xfId="65" applyFont="1" applyBorder="1">
      <alignment vertical="center"/>
    </xf>
    <xf numFmtId="0" fontId="45" fillId="0" borderId="23" xfId="65" applyFont="1" applyBorder="1">
      <alignment vertical="center"/>
    </xf>
    <xf numFmtId="0" fontId="44" fillId="0" borderId="21" xfId="67" applyFont="1" applyBorder="1" applyAlignment="1">
      <alignment vertical="top"/>
    </xf>
    <xf numFmtId="0" fontId="44" fillId="0" borderId="22" xfId="78" applyFont="1" applyBorder="1">
      <alignment vertical="center"/>
    </xf>
    <xf numFmtId="0" fontId="43" fillId="0" borderId="98" xfId="79" applyFont="1" applyFill="1" applyBorder="1" applyAlignment="1">
      <alignment horizontal="center" vertical="center"/>
    </xf>
    <xf numFmtId="0" fontId="39" fillId="0" borderId="109" xfId="79" applyFont="1" applyFill="1" applyBorder="1" applyAlignment="1">
      <alignment horizontal="center" vertical="center"/>
    </xf>
    <xf numFmtId="0" fontId="44" fillId="0" borderId="134" xfId="79" applyFont="1" applyFill="1" applyBorder="1" applyAlignment="1">
      <alignment vertical="center" wrapText="1"/>
    </xf>
    <xf numFmtId="0" fontId="44" fillId="0" borderId="135" xfId="79" applyFont="1" applyFill="1" applyBorder="1" applyAlignment="1">
      <alignment vertical="center" wrapText="1"/>
    </xf>
    <xf numFmtId="0" fontId="44" fillId="0" borderId="136" xfId="79" applyFont="1" applyFill="1" applyBorder="1" applyAlignment="1">
      <alignment vertical="center" wrapText="1"/>
    </xf>
    <xf numFmtId="0" fontId="44" fillId="0" borderId="99" xfId="79" applyFont="1" applyFill="1" applyBorder="1" applyAlignment="1">
      <alignment vertical="center" wrapText="1"/>
    </xf>
    <xf numFmtId="0" fontId="44" fillId="0" borderId="137" xfId="79" applyFont="1" applyFill="1" applyBorder="1" applyAlignment="1">
      <alignment vertical="center" wrapText="1"/>
    </xf>
    <xf numFmtId="0" fontId="44" fillId="0" borderId="138" xfId="79" applyFont="1" applyFill="1" applyBorder="1" applyAlignment="1">
      <alignment vertical="center" wrapText="1"/>
    </xf>
    <xf numFmtId="0" fontId="39" fillId="0" borderId="111" xfId="79" applyFont="1" applyFill="1" applyBorder="1" applyAlignment="1">
      <alignment vertical="center" wrapText="1"/>
    </xf>
    <xf numFmtId="0" fontId="46" fillId="0" borderId="0" xfId="59" applyFont="1" applyAlignment="1">
      <alignment vertical="top"/>
    </xf>
    <xf numFmtId="0" fontId="46" fillId="0" borderId="0" xfId="58" applyFont="1">
      <alignment vertical="center"/>
    </xf>
    <xf numFmtId="0" fontId="47" fillId="0" borderId="0" xfId="0" applyFont="1"/>
    <xf numFmtId="0" fontId="47" fillId="0" borderId="0" xfId="0" applyFont="1" applyAlignment="1">
      <alignment vertical="center"/>
    </xf>
    <xf numFmtId="0" fontId="47" fillId="0" borderId="22" xfId="0" applyFont="1" applyBorder="1"/>
    <xf numFmtId="0" fontId="47" fillId="0" borderId="16" xfId="0" applyFont="1" applyBorder="1"/>
    <xf numFmtId="0" fontId="47" fillId="0" borderId="13" xfId="0" applyFont="1" applyBorder="1"/>
    <xf numFmtId="0" fontId="47" fillId="0" borderId="0" xfId="0" applyFont="1" applyAlignment="1">
      <alignment horizontal="left" vertical="center"/>
    </xf>
    <xf numFmtId="0" fontId="47" fillId="0" borderId="0" xfId="0" applyFont="1" applyAlignment="1">
      <alignment horizontal="center" vertical="center"/>
    </xf>
    <xf numFmtId="0" fontId="47" fillId="0" borderId="129" xfId="0" applyFont="1" applyBorder="1" applyAlignment="1">
      <alignment horizontal="center" vertical="center" textRotation="255" wrapText="1"/>
    </xf>
    <xf numFmtId="0" fontId="47" fillId="0" borderId="139" xfId="0" applyFont="1" applyBorder="1" applyAlignment="1">
      <alignment horizontal="center" vertical="center" textRotation="255" wrapText="1"/>
    </xf>
    <xf numFmtId="0" fontId="47" fillId="0" borderId="140" xfId="0" applyFont="1" applyBorder="1" applyAlignment="1">
      <alignment horizontal="center" vertical="center" textRotation="255" wrapText="1"/>
    </xf>
    <xf numFmtId="0" fontId="47" fillId="0" borderId="129" xfId="0" applyFont="1" applyBorder="1" applyAlignment="1">
      <alignment horizontal="center" vertical="center" textRotation="255" shrinkToFit="1"/>
    </xf>
    <xf numFmtId="0" fontId="47" fillId="0" borderId="139" xfId="0" applyFont="1" applyBorder="1" applyAlignment="1">
      <alignment horizontal="center" vertical="center" textRotation="255" shrinkToFit="1"/>
    </xf>
    <xf numFmtId="0" fontId="47" fillId="0" borderId="140" xfId="0" applyFont="1" applyBorder="1" applyAlignment="1">
      <alignment horizontal="center" vertical="center" textRotation="255" shrinkToFit="1"/>
    </xf>
    <xf numFmtId="0" fontId="47" fillId="0" borderId="10" xfId="0" applyFont="1" applyBorder="1" applyAlignment="1">
      <alignment horizontal="center" vertical="center" textRotation="255" shrinkToFit="1"/>
    </xf>
    <xf numFmtId="0" fontId="47" fillId="0" borderId="12" xfId="0" applyFont="1" applyBorder="1" applyAlignment="1">
      <alignment horizontal="center" vertical="center" textRotation="255" shrinkToFit="1"/>
    </xf>
    <xf numFmtId="0" fontId="47" fillId="0" borderId="14" xfId="0" applyFont="1" applyBorder="1" applyAlignment="1">
      <alignment horizontal="left" vertical="center" shrinkToFit="1"/>
    </xf>
    <xf numFmtId="0" fontId="47" fillId="0" borderId="10" xfId="0" applyFont="1" applyBorder="1" applyAlignment="1">
      <alignment horizontal="left" vertical="center"/>
    </xf>
    <xf numFmtId="0" fontId="47" fillId="0" borderId="10" xfId="0" applyFont="1" applyBorder="1" applyAlignment="1">
      <alignment horizontal="left" wrapText="1"/>
    </xf>
    <xf numFmtId="0" fontId="47" fillId="0" borderId="14" xfId="0" applyFont="1" applyBorder="1" applyAlignment="1">
      <alignment horizontal="left"/>
    </xf>
    <xf numFmtId="0" fontId="47" fillId="0" borderId="14" xfId="0" applyFont="1" applyBorder="1" applyAlignment="1">
      <alignment horizontal="center" vertical="center" wrapText="1"/>
    </xf>
    <xf numFmtId="0" fontId="47" fillId="0" borderId="0" xfId="0" applyFont="1" applyAlignment="1">
      <alignment horizontal="left"/>
    </xf>
    <xf numFmtId="0" fontId="48" fillId="0" borderId="0" xfId="0" applyFont="1" applyAlignment="1">
      <alignment horizontal="justify"/>
    </xf>
    <xf numFmtId="0" fontId="47" fillId="0" borderId="11" xfId="0" applyFont="1" applyBorder="1" applyAlignment="1">
      <alignment horizontal="left" vertical="center" wrapText="1"/>
    </xf>
    <xf numFmtId="0" fontId="47" fillId="0" borderId="13" xfId="0" applyFont="1" applyBorder="1" applyAlignment="1">
      <alignment horizontal="left" vertical="center" wrapText="1"/>
    </xf>
    <xf numFmtId="0" fontId="47" fillId="0" borderId="12" xfId="0" applyFont="1" applyBorder="1" applyAlignment="1">
      <alignment horizontal="left" vertical="center" wrapText="1"/>
    </xf>
    <xf numFmtId="0" fontId="47" fillId="0" borderId="14" xfId="0" applyFont="1" applyBorder="1" applyAlignment="1">
      <alignment horizontal="left" vertical="center" wrapText="1"/>
    </xf>
    <xf numFmtId="0" fontId="47" fillId="0" borderId="14" xfId="0" applyFont="1" applyBorder="1" applyAlignment="1">
      <alignment horizontal="left" shrinkToFit="1"/>
    </xf>
    <xf numFmtId="0" fontId="47" fillId="0" borderId="14" xfId="0" applyFont="1" applyBorder="1" applyAlignment="1">
      <alignment horizontal="left" wrapText="1"/>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49" fillId="0" borderId="13" xfId="0" applyFont="1" applyBorder="1" applyAlignment="1">
      <alignment horizontal="left" vertical="center" wrapText="1"/>
    </xf>
    <xf numFmtId="0" fontId="47" fillId="0" borderId="14" xfId="0" applyFont="1" applyBorder="1" applyAlignment="1">
      <alignment horizontal="left" vertical="top" wrapText="1"/>
    </xf>
    <xf numFmtId="0" fontId="47" fillId="0" borderId="11" xfId="0" applyFont="1" applyBorder="1" applyAlignment="1">
      <alignment horizontal="left" vertical="top" wrapText="1"/>
    </xf>
    <xf numFmtId="0" fontId="47" fillId="0" borderId="17" xfId="0" applyFont="1" applyBorder="1" applyAlignment="1">
      <alignment horizontal="left" vertical="center" shrinkToFit="1"/>
    </xf>
    <xf numFmtId="0" fontId="47" fillId="0" borderId="17" xfId="0" applyFont="1" applyBorder="1" applyAlignment="1">
      <alignment horizontal="left"/>
    </xf>
    <xf numFmtId="0" fontId="47" fillId="0" borderId="14" xfId="0" applyFont="1" applyBorder="1" applyAlignment="1">
      <alignment horizontal="center" wrapText="1"/>
    </xf>
    <xf numFmtId="0" fontId="47" fillId="0" borderId="12" xfId="0" applyFont="1" applyBorder="1" applyAlignment="1">
      <alignment horizontal="left" vertical="top" wrapText="1"/>
    </xf>
    <xf numFmtId="0" fontId="47" fillId="0" borderId="13" xfId="0" applyFont="1" applyBorder="1" applyAlignment="1">
      <alignment horizontal="left" vertical="top" wrapText="1"/>
    </xf>
    <xf numFmtId="0" fontId="47" fillId="0" borderId="17"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0" xfId="0" applyFont="1" applyAlignment="1">
      <alignment horizontal="left" vertical="center" wrapText="1"/>
    </xf>
    <xf numFmtId="0" fontId="47" fillId="0" borderId="17" xfId="0" applyFont="1" applyBorder="1" applyAlignment="1">
      <alignment horizontal="left" vertical="center" wrapText="1"/>
    </xf>
    <xf numFmtId="0" fontId="47" fillId="0" borderId="17" xfId="0" applyFont="1" applyBorder="1" applyAlignment="1">
      <alignment horizontal="left" shrinkToFit="1"/>
    </xf>
    <xf numFmtId="0" fontId="47" fillId="0" borderId="17" xfId="0" applyFont="1" applyBorder="1" applyAlignment="1">
      <alignment horizontal="left" wrapText="1"/>
    </xf>
    <xf numFmtId="0" fontId="49" fillId="0" borderId="15" xfId="0" applyFont="1" applyBorder="1" applyAlignment="1">
      <alignment horizontal="left" vertical="center" wrapText="1"/>
    </xf>
    <xf numFmtId="0" fontId="49" fillId="0" borderId="0" xfId="0" applyFont="1" applyAlignment="1">
      <alignment horizontal="left" vertical="center" wrapText="1"/>
    </xf>
    <xf numFmtId="0" fontId="49" fillId="0" borderId="16" xfId="0" applyFont="1" applyBorder="1" applyAlignment="1">
      <alignment horizontal="left" vertical="center" wrapText="1"/>
    </xf>
    <xf numFmtId="0" fontId="47" fillId="0" borderId="17" xfId="0" applyFont="1" applyBorder="1" applyAlignment="1">
      <alignment horizontal="left" vertical="top" wrapText="1"/>
    </xf>
    <xf numFmtId="0" fontId="47" fillId="0" borderId="0" xfId="0" applyFont="1" applyAlignment="1">
      <alignment horizontal="left" vertical="top" wrapText="1"/>
    </xf>
    <xf numFmtId="0" fontId="47" fillId="0" borderId="14" xfId="0" applyFont="1" applyBorder="1" applyAlignment="1">
      <alignment horizontal="center" vertical="center" textRotation="255" wrapText="1"/>
    </xf>
    <xf numFmtId="0" fontId="47" fillId="0" borderId="11" xfId="0" applyFont="1" applyBorder="1" applyAlignment="1">
      <alignment horizontal="center" vertical="center" textRotation="255" wrapText="1"/>
    </xf>
    <xf numFmtId="0" fontId="47" fillId="0" borderId="141" xfId="0" applyFont="1" applyBorder="1" applyAlignment="1">
      <alignment horizontal="center" vertical="center" textRotation="255" wrapText="1"/>
    </xf>
    <xf numFmtId="0" fontId="47" fillId="0" borderId="17" xfId="0" applyFont="1" applyBorder="1" applyAlignment="1">
      <alignment horizontal="center" wrapText="1"/>
    </xf>
    <xf numFmtId="0" fontId="47" fillId="0" borderId="15" xfId="0" applyFont="1" applyBorder="1" applyAlignment="1">
      <alignment horizontal="left" vertical="top" wrapText="1"/>
    </xf>
    <xf numFmtId="0" fontId="47" fillId="0" borderId="16" xfId="0" applyFont="1" applyBorder="1" applyAlignment="1">
      <alignment horizontal="left" vertical="top" wrapText="1"/>
    </xf>
    <xf numFmtId="0" fontId="47" fillId="0" borderId="17" xfId="0" applyFont="1" applyBorder="1" applyAlignment="1">
      <alignment horizontal="left" vertical="top"/>
    </xf>
    <xf numFmtId="0" fontId="47" fillId="0" borderId="17" xfId="0" applyFont="1" applyBorder="1" applyAlignment="1">
      <alignment horizontal="left" vertical="top" shrinkToFit="1"/>
    </xf>
    <xf numFmtId="0" fontId="47" fillId="0" borderId="16" xfId="0" applyFont="1" applyBorder="1" applyAlignment="1">
      <alignment horizontal="left" vertical="center" shrinkToFit="1"/>
    </xf>
    <xf numFmtId="0" fontId="47" fillId="0" borderId="142" xfId="0" applyFont="1" applyBorder="1" applyAlignment="1">
      <alignment horizontal="left" vertical="top" shrinkToFit="1"/>
    </xf>
    <xf numFmtId="0" fontId="47" fillId="0" borderId="143" xfId="0" applyFont="1" applyBorder="1" applyAlignment="1">
      <alignment horizontal="left" vertical="top" shrinkToFit="1"/>
    </xf>
    <xf numFmtId="0" fontId="39" fillId="0" borderId="17" xfId="0" applyFont="1" applyBorder="1" applyAlignment="1">
      <alignment horizontal="left" vertical="top"/>
    </xf>
    <xf numFmtId="0" fontId="39" fillId="0" borderId="17" xfId="0" applyFont="1" applyBorder="1" applyAlignment="1">
      <alignment horizontal="left" vertical="top" shrinkToFit="1"/>
    </xf>
    <xf numFmtId="0" fontId="39" fillId="0" borderId="17" xfId="0" applyFont="1" applyBorder="1" applyAlignment="1">
      <alignment horizontal="left" vertical="center" shrinkToFit="1"/>
    </xf>
    <xf numFmtId="0" fontId="39" fillId="0" borderId="16" xfId="0" applyFont="1" applyBorder="1" applyAlignment="1">
      <alignment vertical="center" shrinkToFit="1"/>
    </xf>
    <xf numFmtId="0" fontId="39" fillId="0" borderId="142" xfId="0" applyFont="1" applyBorder="1" applyAlignment="1">
      <alignment shrinkToFit="1"/>
    </xf>
    <xf numFmtId="0" fontId="47" fillId="0" borderId="24" xfId="0" applyFont="1" applyBorder="1" applyAlignment="1">
      <alignment horizontal="center" vertical="center" wrapText="1"/>
    </xf>
    <xf numFmtId="0" fontId="47" fillId="0" borderId="24" xfId="0" applyFont="1" applyBorder="1" applyAlignment="1">
      <alignment horizontal="left" vertical="center" shrinkToFit="1"/>
    </xf>
    <xf numFmtId="0" fontId="47" fillId="0" borderId="14" xfId="0" applyFont="1" applyBorder="1" applyAlignment="1">
      <alignment horizontal="left" vertical="center"/>
    </xf>
    <xf numFmtId="0" fontId="39" fillId="0" borderId="15" xfId="0" applyFont="1" applyBorder="1" applyAlignment="1">
      <alignment horizontal="left" vertical="center" wrapText="1"/>
    </xf>
    <xf numFmtId="0" fontId="47" fillId="0" borderId="144" xfId="0" applyFont="1" applyBorder="1" applyAlignment="1">
      <alignment horizontal="center" vertical="center" textRotation="255"/>
    </xf>
    <xf numFmtId="0" fontId="47" fillId="0" borderId="14" xfId="0" applyFont="1" applyBorder="1" applyAlignment="1">
      <alignment horizontal="left" vertical="center" textRotation="255"/>
    </xf>
    <xf numFmtId="0" fontId="47" fillId="0" borderId="145" xfId="0" applyFont="1" applyBorder="1" applyAlignment="1">
      <alignment horizontal="center" vertical="center" textRotation="255"/>
    </xf>
    <xf numFmtId="0" fontId="47" fillId="0" borderId="16" xfId="0" applyFont="1" applyBorder="1" applyAlignment="1">
      <alignment horizontal="left"/>
    </xf>
    <xf numFmtId="0" fontId="47" fillId="0" borderId="29" xfId="0" applyFont="1" applyBorder="1" applyAlignment="1">
      <alignment horizontal="left" vertical="center"/>
    </xf>
    <xf numFmtId="0" fontId="47" fillId="0" borderId="146" xfId="0" applyFont="1" applyBorder="1" applyAlignment="1">
      <alignment horizontal="left" vertical="center"/>
    </xf>
    <xf numFmtId="0" fontId="47" fillId="0" borderId="1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147" xfId="0" applyFont="1" applyBorder="1" applyAlignment="1">
      <alignment horizontal="left" vertical="center" wrapText="1"/>
    </xf>
    <xf numFmtId="0" fontId="47" fillId="0" borderId="148" xfId="0" applyFont="1" applyBorder="1" applyAlignment="1">
      <alignment horizontal="center" wrapText="1"/>
    </xf>
    <xf numFmtId="0" fontId="47" fillId="0" borderId="149" xfId="0" applyFont="1" applyBorder="1" applyAlignment="1">
      <alignment horizontal="center" wrapText="1"/>
    </xf>
    <xf numFmtId="0" fontId="47" fillId="0" borderId="150" xfId="0" applyFont="1" applyBorder="1" applyAlignment="1">
      <alignment horizontal="justify" wrapText="1"/>
    </xf>
    <xf numFmtId="0" fontId="47" fillId="0" borderId="17" xfId="0" applyFont="1" applyBorder="1" applyAlignment="1">
      <alignment horizontal="left" vertical="center" textRotation="255"/>
    </xf>
    <xf numFmtId="0" fontId="47" fillId="0" borderId="35" xfId="0" applyFont="1" applyBorder="1" applyAlignment="1">
      <alignment horizontal="left" vertical="center"/>
    </xf>
    <xf numFmtId="0" fontId="47" fillId="0" borderId="147" xfId="0" applyFont="1" applyFill="1" applyBorder="1" applyAlignment="1">
      <alignment horizontal="left" vertical="center"/>
    </xf>
    <xf numFmtId="0" fontId="47" fillId="0" borderId="24" xfId="0" applyFont="1" applyBorder="1" applyAlignment="1">
      <alignment horizontal="center" wrapText="1"/>
    </xf>
    <xf numFmtId="0" fontId="47" fillId="0" borderId="22" xfId="0" applyFont="1" applyBorder="1" applyAlignment="1">
      <alignment horizontal="center" wrapText="1"/>
    </xf>
    <xf numFmtId="0" fontId="47" fillId="0" borderId="151" xfId="0" applyFont="1" applyBorder="1" applyAlignment="1">
      <alignment horizontal="center" wrapText="1"/>
    </xf>
    <xf numFmtId="0" fontId="47" fillId="0" borderId="13" xfId="0" applyFont="1" applyBorder="1" applyAlignment="1">
      <alignment horizontal="left"/>
    </xf>
    <xf numFmtId="0" fontId="47" fillId="0" borderId="14" xfId="0" applyFont="1" applyBorder="1" applyAlignment="1">
      <alignment horizontal="center" shrinkToFit="1"/>
    </xf>
    <xf numFmtId="0" fontId="47" fillId="0" borderId="152" xfId="0" applyFont="1" applyBorder="1" applyAlignment="1">
      <alignment horizontal="left"/>
    </xf>
    <xf numFmtId="0" fontId="47" fillId="0" borderId="17" xfId="0" applyFont="1" applyBorder="1" applyAlignment="1">
      <alignment horizontal="center" shrinkToFit="1"/>
    </xf>
    <xf numFmtId="0" fontId="47" fillId="0" borderId="153" xfId="0" applyFont="1" applyBorder="1" applyAlignment="1">
      <alignment horizontal="justify" wrapText="1"/>
    </xf>
    <xf numFmtId="0" fontId="47" fillId="0" borderId="0" xfId="0" applyFont="1" applyAlignment="1">
      <alignment vertical="center" wrapText="1"/>
    </xf>
    <xf numFmtId="0" fontId="47" fillId="0" borderId="24" xfId="0" applyFont="1" applyBorder="1" applyAlignment="1">
      <alignment horizontal="left"/>
    </xf>
    <xf numFmtId="0" fontId="47" fillId="0" borderId="23" xfId="0" applyFont="1" applyBorder="1" applyAlignment="1">
      <alignment horizontal="left"/>
    </xf>
    <xf numFmtId="0" fontId="47" fillId="0" borderId="24" xfId="0" applyFont="1" applyBorder="1" applyAlignment="1">
      <alignment horizontal="center" shrinkToFit="1"/>
    </xf>
    <xf numFmtId="0" fontId="47" fillId="0" borderId="153" xfId="0" applyFont="1" applyBorder="1"/>
    <xf numFmtId="0" fontId="47" fillId="0" borderId="14" xfId="0" applyFont="1" applyBorder="1" applyAlignment="1">
      <alignment horizontal="center" vertical="center"/>
    </xf>
    <xf numFmtId="0" fontId="47" fillId="0" borderId="14" xfId="0" applyFont="1" applyBorder="1" applyAlignment="1">
      <alignment horizontal="center"/>
    </xf>
    <xf numFmtId="0" fontId="47" fillId="0" borderId="13" xfId="0" applyFont="1" applyBorder="1" applyAlignment="1">
      <alignment horizontal="center" vertical="center"/>
    </xf>
    <xf numFmtId="0" fontId="49" fillId="0" borderId="14" xfId="33" applyFont="1" applyBorder="1" applyAlignment="1">
      <alignment horizontal="center" vertical="center"/>
    </xf>
    <xf numFmtId="0" fontId="47" fillId="0" borderId="150" xfId="0" applyFont="1" applyBorder="1" applyAlignment="1">
      <alignment horizontal="left" vertical="center"/>
    </xf>
    <xf numFmtId="0" fontId="47" fillId="0" borderId="17" xfId="0" applyFont="1" applyBorder="1" applyAlignment="1">
      <alignment horizontal="center" vertical="center"/>
    </xf>
    <xf numFmtId="0" fontId="47" fillId="0" borderId="17" xfId="0" applyFont="1" applyBorder="1" applyAlignment="1">
      <alignment horizontal="center"/>
    </xf>
    <xf numFmtId="0" fontId="47" fillId="0" borderId="16" xfId="0" applyFont="1" applyBorder="1" applyAlignment="1">
      <alignment horizontal="center" vertical="center"/>
    </xf>
    <xf numFmtId="0" fontId="49" fillId="0" borderId="17" xfId="0" applyFont="1" applyBorder="1" applyAlignment="1">
      <alignment horizontal="left" vertical="center" wrapText="1"/>
    </xf>
    <xf numFmtId="0" fontId="47" fillId="0" borderId="15" xfId="0" applyFont="1" applyBorder="1" applyAlignment="1">
      <alignment vertical="center" wrapText="1"/>
    </xf>
    <xf numFmtId="0" fontId="49" fillId="0" borderId="17" xfId="33" applyFont="1" applyBorder="1" applyAlignment="1">
      <alignment horizontal="center" vertical="center"/>
    </xf>
    <xf numFmtId="0" fontId="47" fillId="0" borderId="149" xfId="0" applyFont="1" applyBorder="1" applyAlignment="1">
      <alignment horizontal="left" vertical="center"/>
    </xf>
    <xf numFmtId="0" fontId="47" fillId="0" borderId="140" xfId="0" applyFont="1" applyBorder="1" applyAlignment="1">
      <alignment horizontal="left" wrapText="1"/>
    </xf>
    <xf numFmtId="0" fontId="47" fillId="0" borderId="12" xfId="0" applyFont="1" applyBorder="1" applyAlignment="1">
      <alignment horizontal="left" vertical="center"/>
    </xf>
    <xf numFmtId="0" fontId="47" fillId="0" borderId="0" xfId="0" applyFont="1" applyBorder="1" applyAlignment="1">
      <alignment horizontal="distributed" vertical="center"/>
    </xf>
    <xf numFmtId="0" fontId="47" fillId="0" borderId="24" xfId="0" applyFont="1" applyBorder="1" applyAlignment="1">
      <alignment horizontal="center" vertical="center"/>
    </xf>
    <xf numFmtId="0" fontId="47" fillId="0" borderId="23" xfId="0" applyFont="1" applyBorder="1" applyAlignment="1">
      <alignment horizontal="center" vertical="center"/>
    </xf>
    <xf numFmtId="0" fontId="49" fillId="0" borderId="24" xfId="0" applyFont="1" applyBorder="1" applyAlignment="1">
      <alignment horizontal="left" vertical="center" wrapText="1"/>
    </xf>
    <xf numFmtId="0" fontId="47" fillId="0" borderId="0" xfId="0" applyFont="1" applyAlignment="1">
      <alignment horizontal="right" vertical="center"/>
    </xf>
    <xf numFmtId="0" fontId="47" fillId="0" borderId="24" xfId="0" applyFont="1" applyBorder="1" applyAlignment="1">
      <alignment horizontal="center"/>
    </xf>
    <xf numFmtId="0" fontId="47" fillId="0" borderId="12" xfId="0" applyFont="1" applyBorder="1" applyAlignment="1">
      <alignment horizontal="left"/>
    </xf>
    <xf numFmtId="0" fontId="47" fillId="0" borderId="14" xfId="0" applyFont="1" applyBorder="1" applyAlignment="1">
      <alignment horizontal="center" vertical="center" shrinkToFit="1"/>
    </xf>
    <xf numFmtId="0" fontId="47" fillId="0" borderId="11" xfId="0" applyFont="1" applyBorder="1" applyAlignment="1">
      <alignment horizontal="center" vertical="center" wrapText="1"/>
    </xf>
    <xf numFmtId="0" fontId="47" fillId="0" borderId="17" xfId="0" applyFont="1" applyBorder="1" applyAlignment="1">
      <alignment horizontal="center" vertical="center" shrinkToFit="1"/>
    </xf>
    <xf numFmtId="0" fontId="47" fillId="0" borderId="0" xfId="0" applyFont="1" applyAlignment="1">
      <alignment horizontal="justify"/>
    </xf>
    <xf numFmtId="0" fontId="47" fillId="0" borderId="24" xfId="0" applyFont="1" applyBorder="1" applyAlignment="1">
      <alignment horizontal="center" vertical="center" shrinkToFit="1"/>
    </xf>
    <xf numFmtId="0" fontId="47" fillId="0" borderId="13" xfId="0" applyFont="1" applyBorder="1" applyAlignment="1">
      <alignment horizontal="center" shrinkToFit="1"/>
    </xf>
    <xf numFmtId="0" fontId="47" fillId="0" borderId="21" xfId="0" applyFont="1" applyBorder="1" applyAlignment="1">
      <alignment horizontal="center" vertical="center" wrapText="1"/>
    </xf>
    <xf numFmtId="0" fontId="47" fillId="0" borderId="16" xfId="0" applyFont="1" applyBorder="1" applyAlignment="1">
      <alignment horizontal="center" shrinkToFit="1"/>
    </xf>
    <xf numFmtId="0" fontId="47" fillId="0" borderId="15" xfId="0" applyFont="1" applyBorder="1" applyAlignment="1">
      <alignment horizontal="center"/>
    </xf>
    <xf numFmtId="0" fontId="47" fillId="0" borderId="11" xfId="0" applyFont="1" applyBorder="1" applyAlignment="1">
      <alignment horizontal="center" shrinkToFit="1"/>
    </xf>
    <xf numFmtId="0" fontId="47" fillId="0" borderId="154" xfId="0" applyFont="1" applyBorder="1" applyAlignment="1">
      <alignment horizontal="center"/>
    </xf>
    <xf numFmtId="0" fontId="47" fillId="0" borderId="15" xfId="0" applyFont="1" applyBorder="1" applyAlignment="1">
      <alignment horizontal="center" shrinkToFit="1"/>
    </xf>
    <xf numFmtId="0" fontId="47" fillId="0" borderId="155" xfId="0" applyFont="1" applyBorder="1" applyAlignment="1">
      <alignment horizontal="center"/>
    </xf>
    <xf numFmtId="0" fontId="47" fillId="0" borderId="41" xfId="0" applyFont="1" applyBorder="1" applyAlignment="1">
      <alignment horizontal="left" vertical="center"/>
    </xf>
    <xf numFmtId="0" fontId="47" fillId="0" borderId="156" xfId="0" applyFont="1" applyBorder="1" applyAlignment="1">
      <alignment horizontal="left" vertical="center"/>
    </xf>
    <xf numFmtId="0" fontId="47" fillId="0" borderId="43" xfId="0" applyFont="1" applyBorder="1" applyAlignment="1">
      <alignment horizontal="center" vertical="center" wrapText="1"/>
    </xf>
    <xf numFmtId="0" fontId="47" fillId="0" borderId="156" xfId="0" applyFont="1" applyBorder="1" applyAlignment="1">
      <alignment horizontal="left" vertical="center" wrapText="1"/>
    </xf>
    <xf numFmtId="0" fontId="47" fillId="0" borderId="24" xfId="0" applyFont="1" applyBorder="1" applyAlignment="1">
      <alignment horizontal="left" wrapText="1"/>
    </xf>
    <xf numFmtId="0" fontId="47" fillId="0" borderId="21" xfId="0" applyFont="1" applyBorder="1" applyAlignment="1">
      <alignment horizontal="center" shrinkToFit="1"/>
    </xf>
    <xf numFmtId="0" fontId="47" fillId="0" borderId="23" xfId="0" applyFont="1" applyBorder="1" applyAlignment="1">
      <alignment horizontal="center" shrinkToFit="1"/>
    </xf>
    <xf numFmtId="0" fontId="47" fillId="0" borderId="157" xfId="0" applyFont="1" applyBorder="1" applyAlignment="1">
      <alignment horizontal="center"/>
    </xf>
    <xf numFmtId="0" fontId="47" fillId="0" borderId="24" xfId="0" applyFont="1" applyBorder="1"/>
    <xf numFmtId="0" fontId="47" fillId="0" borderId="24" xfId="0" applyFont="1" applyBorder="1" applyAlignment="1">
      <alignment horizontal="left" vertical="center" textRotation="255"/>
    </xf>
    <xf numFmtId="0" fontId="47" fillId="0" borderId="24" xfId="0" applyFont="1" applyBorder="1" applyAlignment="1">
      <alignment horizontal="left" vertical="center" wrapText="1"/>
    </xf>
    <xf numFmtId="0" fontId="47" fillId="0" borderId="21" xfId="0" applyFont="1" applyBorder="1" applyAlignment="1">
      <alignment horizontal="left" vertical="top" wrapText="1"/>
    </xf>
    <xf numFmtId="0" fontId="47" fillId="0" borderId="22" xfId="0" applyFont="1" applyBorder="1" applyAlignment="1">
      <alignment horizontal="left" vertical="top" wrapText="1"/>
    </xf>
    <xf numFmtId="0" fontId="47" fillId="0" borderId="23" xfId="0" applyFont="1" applyBorder="1" applyAlignment="1">
      <alignment horizontal="left" vertical="top" wrapText="1"/>
    </xf>
    <xf numFmtId="0" fontId="47" fillId="0" borderId="12" xfId="0" applyFont="1" applyBorder="1" applyAlignment="1">
      <alignment vertical="center"/>
    </xf>
    <xf numFmtId="0" fontId="39" fillId="0" borderId="0" xfId="0" applyFont="1" applyAlignment="1">
      <alignment horizontal="left" vertical="center"/>
    </xf>
    <xf numFmtId="0" fontId="47" fillId="25" borderId="0" xfId="0" applyFont="1" applyFill="1" applyAlignment="1">
      <alignment horizontal="center" vertical="center"/>
    </xf>
    <xf numFmtId="0" fontId="50" fillId="25" borderId="0" xfId="0" applyFont="1" applyFill="1" applyAlignment="1">
      <alignment horizontal="left" vertical="center"/>
    </xf>
    <xf numFmtId="0" fontId="50" fillId="25" borderId="0" xfId="0" applyFont="1" applyFill="1" applyAlignment="1">
      <alignment horizontal="center" vertical="center"/>
    </xf>
    <xf numFmtId="0" fontId="47" fillId="25" borderId="14" xfId="0" applyFont="1" applyFill="1" applyBorder="1" applyAlignment="1">
      <alignment horizontal="center" vertical="center"/>
    </xf>
    <xf numFmtId="0" fontId="47" fillId="25" borderId="11" xfId="0" applyFont="1" applyFill="1" applyBorder="1" applyAlignment="1">
      <alignment horizontal="center" vertical="center"/>
    </xf>
    <xf numFmtId="0" fontId="47" fillId="25" borderId="11" xfId="0" applyFont="1" applyFill="1" applyBorder="1" applyAlignment="1">
      <alignment vertical="center"/>
    </xf>
    <xf numFmtId="0" fontId="47" fillId="25" borderId="12" xfId="0" applyFont="1" applyFill="1" applyBorder="1" applyAlignment="1">
      <alignment vertical="center"/>
    </xf>
    <xf numFmtId="0" fontId="39" fillId="25" borderId="12" xfId="0" applyFont="1" applyFill="1" applyBorder="1" applyAlignment="1">
      <alignment horizontal="center" vertical="center"/>
    </xf>
    <xf numFmtId="0" fontId="47" fillId="25" borderId="13" xfId="0" applyFont="1" applyFill="1" applyBorder="1" applyAlignment="1">
      <alignment vertical="center"/>
    </xf>
    <xf numFmtId="0" fontId="47" fillId="25" borderId="11" xfId="0" applyFont="1" applyFill="1" applyBorder="1" applyAlignment="1">
      <alignment horizontal="left" vertical="center"/>
    </xf>
    <xf numFmtId="0" fontId="47" fillId="25" borderId="12" xfId="0" applyFont="1" applyFill="1" applyBorder="1" applyAlignment="1">
      <alignment horizontal="left" vertical="center"/>
    </xf>
    <xf numFmtId="0" fontId="47" fillId="25" borderId="0" xfId="0" applyFont="1" applyFill="1" applyBorder="1" applyAlignment="1">
      <alignment horizontal="center" vertical="center"/>
    </xf>
    <xf numFmtId="0" fontId="50" fillId="25" borderId="0" xfId="0" applyFont="1" applyFill="1" applyBorder="1" applyAlignment="1">
      <alignment horizontal="center" vertical="center"/>
    </xf>
    <xf numFmtId="0" fontId="47" fillId="25" borderId="79" xfId="0" applyFont="1" applyFill="1" applyBorder="1" applyAlignment="1">
      <alignment vertical="center"/>
    </xf>
    <xf numFmtId="0" fontId="47" fillId="25" borderId="13" xfId="0" applyFont="1" applyFill="1" applyBorder="1" applyAlignment="1">
      <alignment horizontal="left" vertical="center"/>
    </xf>
    <xf numFmtId="0" fontId="47" fillId="25" borderId="0" xfId="0" applyFont="1" applyFill="1" applyAlignment="1">
      <alignment horizontal="center"/>
    </xf>
    <xf numFmtId="0" fontId="47" fillId="25" borderId="21" xfId="0" applyFont="1" applyFill="1" applyBorder="1" applyAlignment="1">
      <alignment horizontal="center" vertical="center"/>
    </xf>
    <xf numFmtId="0" fontId="47" fillId="25" borderId="22" xfId="0" applyFont="1" applyFill="1" applyBorder="1" applyAlignment="1">
      <alignment horizontal="center" vertical="center"/>
    </xf>
    <xf numFmtId="0" fontId="47" fillId="25" borderId="23" xfId="0" applyFont="1" applyFill="1" applyBorder="1" applyAlignment="1">
      <alignment horizontal="center" vertical="center"/>
    </xf>
    <xf numFmtId="0" fontId="47" fillId="25" borderId="21" xfId="0" applyFont="1" applyFill="1" applyBorder="1" applyAlignment="1">
      <alignment horizontal="left" vertical="center"/>
    </xf>
    <xf numFmtId="0" fontId="47" fillId="25" borderId="22" xfId="0" applyFont="1" applyFill="1" applyBorder="1" applyAlignment="1">
      <alignment horizontal="left" vertical="center"/>
    </xf>
    <xf numFmtId="0" fontId="47" fillId="25" borderId="0" xfId="0" applyFont="1" applyFill="1" applyAlignment="1">
      <alignment horizontal="left" vertical="center"/>
    </xf>
    <xf numFmtId="0" fontId="47" fillId="25" borderId="90" xfId="0" applyFont="1" applyFill="1" applyBorder="1" applyAlignment="1">
      <alignment horizontal="center" vertical="center"/>
    </xf>
    <xf numFmtId="0" fontId="47" fillId="25" borderId="158" xfId="0" applyFont="1" applyFill="1" applyBorder="1" applyAlignment="1">
      <alignment horizontal="center" vertical="center"/>
    </xf>
    <xf numFmtId="0" fontId="47" fillId="25" borderId="16" xfId="0" applyFont="1" applyFill="1" applyBorder="1" applyAlignment="1">
      <alignment horizontal="left" vertical="center"/>
    </xf>
    <xf numFmtId="0" fontId="47" fillId="25" borderId="129"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29" xfId="0" applyFont="1" applyFill="1" applyBorder="1" applyAlignment="1">
      <alignment vertical="center" wrapText="1"/>
    </xf>
    <xf numFmtId="0" fontId="47" fillId="25" borderId="139" xfId="0" applyFont="1" applyFill="1" applyBorder="1" applyAlignment="1">
      <alignment vertical="center"/>
    </xf>
    <xf numFmtId="0" fontId="47" fillId="25" borderId="139" xfId="0" applyFont="1" applyFill="1" applyBorder="1" applyAlignment="1">
      <alignment vertical="center" wrapText="1"/>
    </xf>
    <xf numFmtId="0" fontId="47" fillId="25" borderId="140" xfId="0" applyFont="1" applyFill="1" applyBorder="1" applyAlignment="1">
      <alignment vertical="center"/>
    </xf>
    <xf numFmtId="0" fontId="47" fillId="25" borderId="129" xfId="0" applyFont="1" applyFill="1" applyBorder="1" applyAlignment="1">
      <alignment horizontal="left" vertical="center"/>
    </xf>
    <xf numFmtId="0" fontId="47" fillId="25" borderId="139" xfId="0" applyFont="1" applyFill="1" applyBorder="1" applyAlignment="1">
      <alignment horizontal="left" vertical="center"/>
    </xf>
    <xf numFmtId="0" fontId="47" fillId="25" borderId="0" xfId="0" applyFont="1" applyFill="1" applyBorder="1" applyAlignment="1">
      <alignment horizontal="left" vertical="center"/>
    </xf>
    <xf numFmtId="0" fontId="47" fillId="25" borderId="140" xfId="0" applyFont="1" applyFill="1" applyBorder="1" applyAlignment="1">
      <alignment vertical="center" wrapText="1"/>
    </xf>
    <xf numFmtId="0" fontId="47" fillId="25" borderId="159" xfId="0" applyFont="1" applyFill="1" applyBorder="1" applyAlignment="1">
      <alignment vertical="center" wrapText="1"/>
    </xf>
    <xf numFmtId="0" fontId="47" fillId="25" borderId="160" xfId="0" applyFont="1" applyFill="1" applyBorder="1" applyAlignment="1">
      <alignment vertical="center"/>
    </xf>
    <xf numFmtId="0" fontId="47" fillId="25" borderId="161" xfId="0" applyFont="1" applyFill="1" applyBorder="1" applyAlignment="1">
      <alignment vertical="center"/>
    </xf>
    <xf numFmtId="0" fontId="47" fillId="25" borderId="140" xfId="0" applyFont="1" applyFill="1" applyBorder="1" applyAlignment="1">
      <alignment horizontal="left" vertical="center"/>
    </xf>
    <xf numFmtId="0" fontId="47" fillId="25" borderId="0" xfId="0" applyFont="1" applyFill="1" applyAlignment="1">
      <alignment vertical="center"/>
    </xf>
    <xf numFmtId="0" fontId="47" fillId="25" borderId="13" xfId="0" applyFont="1" applyFill="1" applyBorder="1" applyAlignment="1">
      <alignment horizontal="center" vertical="center"/>
    </xf>
    <xf numFmtId="0" fontId="47" fillId="25" borderId="11" xfId="0" applyFont="1" applyFill="1" applyBorder="1" applyAlignment="1">
      <alignment horizontal="left" vertical="center" wrapText="1"/>
    </xf>
    <xf numFmtId="0" fontId="47" fillId="25" borderId="12" xfId="0" applyFont="1" applyFill="1" applyBorder="1" applyAlignment="1">
      <alignment horizontal="left" vertical="center" wrapText="1"/>
    </xf>
    <xf numFmtId="0" fontId="47" fillId="25" borderId="15" xfId="0" applyFont="1" applyFill="1" applyBorder="1" applyAlignment="1">
      <alignment horizontal="left" vertical="center"/>
    </xf>
    <xf numFmtId="0" fontId="39" fillId="25" borderId="0" xfId="33" applyFont="1" applyFill="1" applyAlignment="1">
      <alignment horizontal="center" vertical="center"/>
    </xf>
    <xf numFmtId="0" fontId="47" fillId="25" borderId="0" xfId="0" applyFont="1" applyFill="1" applyAlignment="1">
      <alignment horizontal="left" vertical="center" wrapText="1"/>
    </xf>
    <xf numFmtId="0" fontId="47" fillId="25" borderId="13" xfId="0" applyFont="1" applyFill="1" applyBorder="1" applyAlignment="1">
      <alignment horizontal="left" vertical="center" wrapText="1"/>
    </xf>
    <xf numFmtId="0" fontId="47" fillId="25" borderId="73" xfId="0" applyFont="1" applyFill="1" applyBorder="1" applyAlignment="1">
      <alignment horizontal="left" vertical="center" wrapText="1"/>
    </xf>
    <xf numFmtId="0" fontId="47" fillId="25" borderId="23" xfId="0" applyFont="1" applyFill="1" applyBorder="1" applyAlignment="1">
      <alignment horizontal="left" vertical="center"/>
    </xf>
    <xf numFmtId="0" fontId="47" fillId="25" borderId="21" xfId="0" applyFont="1" applyFill="1" applyBorder="1" applyAlignment="1">
      <alignment vertical="center" wrapText="1"/>
    </xf>
    <xf numFmtId="0" fontId="47" fillId="25" borderId="22" xfId="0" applyFont="1" applyFill="1" applyBorder="1" applyAlignment="1">
      <alignment vertical="center" wrapText="1"/>
    </xf>
    <xf numFmtId="0" fontId="47" fillId="25" borderId="23" xfId="0" applyFont="1" applyFill="1" applyBorder="1" applyAlignment="1">
      <alignment vertical="center" wrapText="1"/>
    </xf>
    <xf numFmtId="0" fontId="47" fillId="25" borderId="90" xfId="0" applyFont="1" applyFill="1" applyBorder="1" applyAlignment="1">
      <alignment vertical="center" wrapText="1"/>
    </xf>
    <xf numFmtId="0" fontId="47" fillId="25" borderId="158" xfId="0" applyFont="1" applyFill="1" applyBorder="1" applyAlignment="1">
      <alignment vertical="center" wrapText="1"/>
    </xf>
    <xf numFmtId="0" fontId="47" fillId="25" borderId="0" xfId="0" applyFont="1" applyFill="1"/>
    <xf numFmtId="0" fontId="39" fillId="25" borderId="14" xfId="0" applyFont="1" applyFill="1" applyBorder="1" applyAlignment="1">
      <alignment horizontal="center" vertical="center"/>
    </xf>
    <xf numFmtId="0" fontId="39" fillId="25" borderId="0" xfId="33" applyFont="1" applyFill="1" applyAlignment="1">
      <alignment horizontal="left" vertical="center"/>
    </xf>
    <xf numFmtId="0" fontId="39" fillId="25" borderId="21" xfId="0" applyFont="1" applyFill="1" applyBorder="1" applyAlignment="1">
      <alignment horizontal="left" vertical="center"/>
    </xf>
    <xf numFmtId="0" fontId="39" fillId="25" borderId="23" xfId="0" applyFont="1" applyFill="1" applyBorder="1" applyAlignment="1">
      <alignment horizontal="left" vertical="center"/>
    </xf>
    <xf numFmtId="0" fontId="39" fillId="25" borderId="21" xfId="0" applyFont="1" applyFill="1" applyBorder="1" applyAlignment="1">
      <alignment vertical="center"/>
    </xf>
    <xf numFmtId="0" fontId="47" fillId="25" borderId="22" xfId="0" applyFont="1" applyFill="1" applyBorder="1" applyAlignment="1">
      <alignment vertical="center"/>
    </xf>
    <xf numFmtId="0" fontId="39" fillId="25" borderId="22" xfId="0" applyFont="1" applyFill="1" applyBorder="1" applyAlignment="1">
      <alignment vertical="center"/>
    </xf>
    <xf numFmtId="0" fontId="47" fillId="25" borderId="23" xfId="0" applyFont="1" applyFill="1" applyBorder="1" applyAlignment="1">
      <alignment vertical="center"/>
    </xf>
    <xf numFmtId="0" fontId="39" fillId="25" borderId="0" xfId="0" applyFont="1" applyFill="1" applyBorder="1" applyAlignment="1">
      <alignment horizontal="left" vertical="center"/>
    </xf>
    <xf numFmtId="0" fontId="39" fillId="25" borderId="23" xfId="0" applyFont="1" applyFill="1" applyBorder="1" applyAlignment="1">
      <alignment vertical="center"/>
    </xf>
    <xf numFmtId="0" fontId="39" fillId="25" borderId="84" xfId="0" applyFont="1" applyFill="1" applyBorder="1" applyAlignment="1">
      <alignment vertical="center"/>
    </xf>
    <xf numFmtId="0" fontId="47" fillId="25" borderId="158" xfId="0" applyFont="1" applyFill="1" applyBorder="1" applyAlignment="1">
      <alignment vertical="center"/>
    </xf>
    <xf numFmtId="0" fontId="39" fillId="25" borderId="0" xfId="0" applyFont="1" applyFill="1"/>
    <xf numFmtId="0" fontId="47" fillId="25" borderId="10" xfId="0" applyFont="1" applyFill="1" applyBorder="1" applyAlignment="1">
      <alignment horizontal="left" vertical="center"/>
    </xf>
    <xf numFmtId="0" fontId="47" fillId="25" borderId="92" xfId="0" applyFont="1" applyFill="1" applyBorder="1" applyAlignment="1">
      <alignment horizontal="left" vertical="center" shrinkToFit="1"/>
    </xf>
    <xf numFmtId="0" fontId="47" fillId="25" borderId="31" xfId="0" applyFont="1" applyFill="1" applyBorder="1" applyAlignment="1">
      <alignment vertical="center"/>
    </xf>
    <xf numFmtId="0" fontId="47" fillId="25" borderId="30" xfId="0" applyFont="1" applyFill="1" applyBorder="1" applyAlignment="1">
      <alignment vertical="center"/>
    </xf>
    <xf numFmtId="0" fontId="47" fillId="25" borderId="162" xfId="0" applyFont="1" applyFill="1" applyBorder="1" applyAlignment="1">
      <alignment horizontal="left" vertical="center" wrapText="1"/>
    </xf>
    <xf numFmtId="0" fontId="47" fillId="25" borderId="163" xfId="0" applyFont="1" applyFill="1" applyBorder="1" applyAlignment="1">
      <alignment horizontal="left" vertical="center" wrapText="1"/>
    </xf>
    <xf numFmtId="0" fontId="47" fillId="25" borderId="164" xfId="0" applyFont="1" applyFill="1" applyBorder="1" applyAlignment="1">
      <alignment horizontal="left" vertical="center" wrapText="1"/>
    </xf>
    <xf numFmtId="0" fontId="47" fillId="25" borderId="165" xfId="0" applyFont="1" applyFill="1" applyBorder="1" applyAlignment="1">
      <alignment horizontal="left" vertical="center" wrapText="1"/>
    </xf>
    <xf numFmtId="0" fontId="47" fillId="25" borderId="162" xfId="0" applyFont="1" applyFill="1" applyBorder="1" applyAlignment="1">
      <alignment horizontal="left" vertical="center" shrinkToFit="1"/>
    </xf>
    <xf numFmtId="0" fontId="47" fillId="25" borderId="163" xfId="0" applyFont="1" applyFill="1" applyBorder="1" applyAlignment="1">
      <alignment vertical="center"/>
    </xf>
    <xf numFmtId="0" fontId="47" fillId="25" borderId="93" xfId="0" applyFont="1" applyFill="1" applyBorder="1" applyAlignment="1">
      <alignment horizontal="left" vertical="center" wrapText="1"/>
    </xf>
    <xf numFmtId="0" fontId="47" fillId="25" borderId="165" xfId="0" applyFont="1" applyFill="1" applyBorder="1" applyAlignment="1">
      <alignment vertical="center"/>
    </xf>
    <xf numFmtId="0" fontId="47" fillId="25" borderId="165" xfId="0" applyFont="1" applyFill="1" applyBorder="1" applyAlignment="1">
      <alignment vertical="center" shrinkToFit="1"/>
    </xf>
    <xf numFmtId="0" fontId="47" fillId="25" borderId="162" xfId="0" applyFont="1" applyFill="1" applyBorder="1" applyAlignment="1">
      <alignment vertical="center" wrapText="1"/>
    </xf>
    <xf numFmtId="0" fontId="47" fillId="25" borderId="163" xfId="0" applyFont="1" applyFill="1" applyBorder="1" applyAlignment="1">
      <alignment vertical="center" wrapText="1"/>
    </xf>
    <xf numFmtId="0" fontId="47" fillId="25" borderId="165" xfId="0" applyFont="1" applyFill="1" applyBorder="1" applyAlignment="1">
      <alignment vertical="center" wrapText="1"/>
    </xf>
    <xf numFmtId="0" fontId="47" fillId="25" borderId="162" xfId="0" applyFont="1" applyFill="1" applyBorder="1" applyAlignment="1">
      <alignment vertical="center" shrinkToFit="1"/>
    </xf>
    <xf numFmtId="0" fontId="47" fillId="25" borderId="93" xfId="0" applyFont="1" applyFill="1" applyBorder="1" applyAlignment="1">
      <alignment vertical="center" wrapText="1"/>
    </xf>
    <xf numFmtId="0" fontId="47" fillId="25" borderId="92" xfId="0" applyFont="1" applyFill="1" applyBorder="1" applyAlignment="1">
      <alignment vertical="center" shrinkToFit="1"/>
    </xf>
    <xf numFmtId="0" fontId="47" fillId="25" borderId="90" xfId="0" applyFont="1" applyFill="1" applyBorder="1" applyAlignment="1">
      <alignment vertical="center" shrinkToFit="1"/>
    </xf>
    <xf numFmtId="0" fontId="47" fillId="25" borderId="166" xfId="0" applyFont="1" applyFill="1" applyBorder="1" applyAlignment="1">
      <alignment vertical="center"/>
    </xf>
    <xf numFmtId="0" fontId="47" fillId="25" borderId="37" xfId="0" applyFont="1" applyFill="1" applyBorder="1" applyAlignment="1">
      <alignment vertical="center"/>
    </xf>
    <xf numFmtId="0" fontId="47" fillId="25" borderId="163" xfId="0" applyFont="1" applyFill="1" applyBorder="1" applyAlignment="1">
      <alignment vertical="center" wrapText="1" shrinkToFit="1"/>
    </xf>
    <xf numFmtId="0" fontId="47" fillId="25" borderId="140" xfId="0" applyFont="1" applyFill="1" applyBorder="1" applyAlignment="1">
      <alignment vertical="center" wrapText="1" shrinkToFit="1"/>
    </xf>
    <xf numFmtId="0" fontId="39" fillId="25" borderId="15" xfId="0" applyFont="1" applyFill="1" applyBorder="1" applyAlignment="1">
      <alignment horizontal="center" vertical="center"/>
    </xf>
    <xf numFmtId="0" fontId="39" fillId="25" borderId="13" xfId="0" applyFont="1" applyFill="1" applyBorder="1" applyAlignment="1">
      <alignment horizontal="center" vertical="center"/>
    </xf>
    <xf numFmtId="0" fontId="39" fillId="25" borderId="29" xfId="0" applyFont="1" applyFill="1" applyBorder="1" applyAlignment="1">
      <alignment horizontal="center" vertical="center"/>
    </xf>
    <xf numFmtId="0" fontId="39" fillId="25" borderId="31" xfId="0" applyFont="1" applyFill="1" applyBorder="1" applyAlignment="1">
      <alignment horizontal="center" vertical="center"/>
    </xf>
    <xf numFmtId="0" fontId="39" fillId="25" borderId="30" xfId="0" applyFont="1" applyFill="1" applyBorder="1" applyAlignment="1">
      <alignment horizontal="center" vertical="center"/>
    </xf>
    <xf numFmtId="0" fontId="39" fillId="25" borderId="167" xfId="0" applyFont="1" applyFill="1" applyBorder="1" applyAlignment="1">
      <alignment horizontal="center" vertical="center"/>
    </xf>
    <xf numFmtId="0" fontId="47" fillId="25" borderId="168" xfId="0" applyFont="1" applyFill="1" applyBorder="1" applyAlignment="1">
      <alignment horizontal="center" vertical="center" wrapText="1"/>
    </xf>
    <xf numFmtId="0" fontId="47" fillId="25" borderId="169" xfId="0" applyFont="1" applyFill="1" applyBorder="1" applyAlignment="1">
      <alignment horizontal="center" vertical="center" wrapText="1"/>
    </xf>
    <xf numFmtId="0" fontId="39" fillId="25" borderId="11" xfId="0" applyFont="1" applyFill="1" applyBorder="1" applyAlignment="1">
      <alignment horizontal="center" vertical="center"/>
    </xf>
    <xf numFmtId="0" fontId="47" fillId="25" borderId="30" xfId="0" applyFont="1" applyFill="1" applyBorder="1" applyAlignment="1">
      <alignment horizontal="center" vertical="center"/>
    </xf>
    <xf numFmtId="0" fontId="39" fillId="25" borderId="168" xfId="0" applyFont="1" applyFill="1" applyBorder="1" applyAlignment="1">
      <alignment horizontal="center" vertical="center" wrapText="1"/>
    </xf>
    <xf numFmtId="0" fontId="39" fillId="25" borderId="37" xfId="0" applyFont="1" applyFill="1" applyBorder="1" applyAlignment="1">
      <alignment horizontal="center" vertical="center" wrapText="1"/>
    </xf>
    <xf numFmtId="0" fontId="39" fillId="25" borderId="79" xfId="0" applyFont="1" applyFill="1" applyBorder="1" applyAlignment="1">
      <alignment horizontal="center" vertical="center"/>
    </xf>
    <xf numFmtId="0" fontId="39" fillId="25" borderId="170" xfId="0" applyFont="1" applyFill="1" applyBorder="1" applyAlignment="1">
      <alignment horizontal="center" vertical="center"/>
    </xf>
    <xf numFmtId="0" fontId="39" fillId="25" borderId="16" xfId="0" applyFont="1" applyFill="1" applyBorder="1" applyAlignment="1">
      <alignment horizontal="center" vertical="center" wrapText="1"/>
    </xf>
    <xf numFmtId="0" fontId="47" fillId="25" borderId="15" xfId="0" applyFont="1" applyFill="1" applyBorder="1" applyAlignment="1">
      <alignment vertical="center"/>
    </xf>
    <xf numFmtId="0" fontId="47" fillId="25" borderId="16" xfId="0" applyFont="1" applyFill="1" applyBorder="1" applyAlignment="1">
      <alignment vertical="center"/>
    </xf>
    <xf numFmtId="0" fontId="47" fillId="25" borderId="35" xfId="0" applyFont="1" applyFill="1" applyBorder="1" applyAlignment="1">
      <alignment vertical="center"/>
    </xf>
    <xf numFmtId="0" fontId="47" fillId="25" borderId="36" xfId="0" applyFont="1" applyFill="1" applyBorder="1" applyAlignment="1">
      <alignment vertical="center"/>
    </xf>
    <xf numFmtId="0" fontId="47" fillId="25" borderId="168" xfId="0" applyFont="1" applyFill="1" applyBorder="1" applyAlignment="1">
      <alignment horizontal="left" vertical="center"/>
    </xf>
    <xf numFmtId="0" fontId="47" fillId="25" borderId="169" xfId="0" applyFont="1" applyFill="1" applyBorder="1" applyAlignment="1">
      <alignment horizontal="left" vertical="center"/>
    </xf>
    <xf numFmtId="0" fontId="47" fillId="25" borderId="168" xfId="0" applyFont="1" applyFill="1" applyBorder="1" applyAlignment="1">
      <alignment vertical="center"/>
    </xf>
    <xf numFmtId="0" fontId="47" fillId="25" borderId="0" xfId="0" applyFont="1" applyFill="1" applyBorder="1" applyAlignment="1">
      <alignment vertical="center"/>
    </xf>
    <xf numFmtId="0" fontId="47" fillId="25" borderId="171" xfId="0" applyFont="1" applyFill="1" applyBorder="1" applyAlignment="1">
      <alignment vertical="center"/>
    </xf>
    <xf numFmtId="0" fontId="47" fillId="25" borderId="37" xfId="0" applyFont="1" applyFill="1" applyBorder="1" applyAlignment="1">
      <alignment horizontal="left" vertical="center"/>
    </xf>
    <xf numFmtId="0" fontId="47" fillId="25" borderId="73" xfId="0" applyFont="1" applyFill="1" applyBorder="1" applyAlignment="1">
      <alignment vertical="center"/>
    </xf>
    <xf numFmtId="0" fontId="47" fillId="25" borderId="172" xfId="0" applyFont="1" applyFill="1" applyBorder="1" applyAlignment="1">
      <alignment vertical="center"/>
    </xf>
    <xf numFmtId="0" fontId="47" fillId="25" borderId="15" xfId="0" applyFont="1" applyFill="1" applyBorder="1" applyAlignment="1">
      <alignment vertical="center" wrapText="1"/>
    </xf>
    <xf numFmtId="0" fontId="47" fillId="25" borderId="16" xfId="0" applyFont="1" applyFill="1" applyBorder="1" applyAlignment="1">
      <alignment vertical="center" wrapText="1"/>
    </xf>
    <xf numFmtId="0" fontId="39" fillId="25" borderId="37" xfId="0" applyFont="1" applyFill="1" applyBorder="1" applyAlignment="1">
      <alignment vertical="center"/>
    </xf>
    <xf numFmtId="0" fontId="39" fillId="25" borderId="36" xfId="0" applyFont="1" applyFill="1" applyBorder="1" applyAlignment="1">
      <alignment vertical="center"/>
    </xf>
    <xf numFmtId="0" fontId="39" fillId="25" borderId="172" xfId="0" applyFont="1" applyFill="1" applyBorder="1" applyAlignment="1">
      <alignment vertical="center"/>
    </xf>
    <xf numFmtId="0" fontId="47" fillId="25" borderId="35" xfId="0" applyFont="1" applyFill="1" applyBorder="1" applyAlignment="1">
      <alignment horizontal="left" vertical="center" wrapText="1"/>
    </xf>
    <xf numFmtId="0" fontId="47" fillId="25" borderId="37" xfId="0" applyFont="1" applyFill="1" applyBorder="1" applyAlignment="1">
      <alignment horizontal="left" vertical="center" wrapText="1"/>
    </xf>
    <xf numFmtId="0" fontId="47" fillId="25" borderId="36" xfId="0" applyFont="1" applyFill="1" applyBorder="1" applyAlignment="1">
      <alignment horizontal="left" vertical="center" wrapText="1"/>
    </xf>
    <xf numFmtId="0" fontId="39" fillId="25" borderId="37" xfId="0" applyFont="1" applyFill="1" applyBorder="1" applyAlignment="1">
      <alignment horizontal="center" vertical="center"/>
    </xf>
    <xf numFmtId="0" fontId="39" fillId="25" borderId="36" xfId="0" applyFont="1" applyFill="1" applyBorder="1" applyAlignment="1">
      <alignment horizontal="center" vertical="center"/>
    </xf>
    <xf numFmtId="0" fontId="51" fillId="25" borderId="168" xfId="0" applyFont="1" applyFill="1" applyBorder="1" applyAlignment="1">
      <alignment horizontal="center" vertical="center"/>
    </xf>
    <xf numFmtId="0" fontId="39" fillId="25" borderId="0" xfId="0" applyFont="1" applyFill="1" applyBorder="1" applyAlignment="1">
      <alignment horizontal="center" vertical="center"/>
    </xf>
    <xf numFmtId="0" fontId="39" fillId="25" borderId="16" xfId="0" applyFont="1" applyFill="1" applyBorder="1" applyAlignment="1">
      <alignment horizontal="center" vertical="center"/>
    </xf>
    <xf numFmtId="0" fontId="47" fillId="25" borderId="172" xfId="0" applyFont="1" applyFill="1" applyBorder="1" applyAlignment="1">
      <alignment horizontal="left" vertical="center" wrapText="1"/>
    </xf>
    <xf numFmtId="0" fontId="39" fillId="25" borderId="35" xfId="0" applyFont="1" applyFill="1" applyBorder="1" applyAlignment="1">
      <alignment horizontal="center" vertical="center"/>
    </xf>
    <xf numFmtId="0" fontId="52" fillId="25" borderId="168" xfId="0" applyFont="1" applyFill="1" applyBorder="1" applyAlignment="1">
      <alignment vertical="center"/>
    </xf>
    <xf numFmtId="0" fontId="47" fillId="25" borderId="36" xfId="0" applyFont="1" applyFill="1" applyBorder="1" applyAlignment="1">
      <alignment horizontal="center" vertical="center"/>
    </xf>
    <xf numFmtId="0" fontId="39" fillId="25" borderId="73" xfId="0" applyFont="1" applyFill="1" applyBorder="1" applyAlignment="1">
      <alignment horizontal="center" vertical="center"/>
    </xf>
    <xf numFmtId="0" fontId="39" fillId="25" borderId="172" xfId="0" applyFont="1" applyFill="1" applyBorder="1" applyAlignment="1">
      <alignment horizontal="center" vertical="center"/>
    </xf>
    <xf numFmtId="0" fontId="47" fillId="25" borderId="36" xfId="0" applyFont="1" applyFill="1" applyBorder="1" applyAlignment="1">
      <alignment horizontal="left" vertical="center"/>
    </xf>
    <xf numFmtId="0" fontId="39" fillId="25" borderId="168" xfId="0" applyFont="1" applyFill="1" applyBorder="1" applyAlignment="1">
      <alignment horizontal="center" vertical="center"/>
    </xf>
    <xf numFmtId="0" fontId="47" fillId="25" borderId="147" xfId="0" applyFont="1" applyFill="1" applyBorder="1" applyAlignment="1">
      <alignment vertical="center"/>
    </xf>
    <xf numFmtId="0" fontId="39" fillId="25" borderId="37" xfId="0" applyFont="1" applyFill="1" applyBorder="1" applyAlignment="1">
      <alignment horizontal="left" vertical="center"/>
    </xf>
    <xf numFmtId="0" fontId="39" fillId="25" borderId="36" xfId="0" applyFont="1" applyFill="1" applyBorder="1" applyAlignment="1">
      <alignment horizontal="left" vertical="center"/>
    </xf>
    <xf numFmtId="0" fontId="39" fillId="25" borderId="168" xfId="0" applyFont="1" applyFill="1" applyBorder="1" applyAlignment="1">
      <alignment vertical="center"/>
    </xf>
    <xf numFmtId="0" fontId="39" fillId="25" borderId="125" xfId="0" applyFont="1" applyFill="1" applyBorder="1" applyAlignment="1">
      <alignment horizontal="left" vertical="center"/>
    </xf>
    <xf numFmtId="0" fontId="53" fillId="25" borderId="168" xfId="0" applyFont="1" applyFill="1" applyBorder="1" applyAlignment="1">
      <alignment vertical="center"/>
    </xf>
    <xf numFmtId="0" fontId="39" fillId="25" borderId="168" xfId="0" applyFont="1" applyFill="1" applyBorder="1" applyAlignment="1">
      <alignment horizontal="left" vertical="center"/>
    </xf>
    <xf numFmtId="0" fontId="39" fillId="25" borderId="172" xfId="0" applyFont="1" applyFill="1" applyBorder="1" applyAlignment="1">
      <alignment horizontal="left" vertical="center"/>
    </xf>
    <xf numFmtId="0" fontId="39" fillId="25" borderId="16" xfId="0" applyFont="1" applyFill="1" applyBorder="1" applyAlignment="1">
      <alignment horizontal="left" vertical="center"/>
    </xf>
    <xf numFmtId="0" fontId="47" fillId="25" borderId="35" xfId="0" applyFont="1" applyFill="1" applyBorder="1" applyAlignment="1">
      <alignment horizontal="left" vertical="center"/>
    </xf>
    <xf numFmtId="0" fontId="47" fillId="25" borderId="73" xfId="0" applyFont="1" applyFill="1" applyBorder="1" applyAlignment="1">
      <alignment horizontal="left" vertical="center"/>
    </xf>
    <xf numFmtId="0" fontId="47" fillId="25" borderId="151" xfId="0" applyFont="1" applyFill="1" applyBorder="1" applyAlignment="1">
      <alignment horizontal="center" vertical="center"/>
    </xf>
    <xf numFmtId="0" fontId="47" fillId="25" borderId="173" xfId="0" applyFont="1" applyFill="1" applyBorder="1" applyAlignment="1">
      <alignment horizontal="center" vertical="center"/>
    </xf>
    <xf numFmtId="0" fontId="47" fillId="25" borderId="41" xfId="0" applyFont="1" applyFill="1" applyBorder="1" applyAlignment="1">
      <alignment horizontal="left" vertical="center"/>
    </xf>
    <xf numFmtId="0" fontId="39" fillId="25" borderId="43" xfId="0" applyFont="1" applyFill="1" applyBorder="1" applyAlignment="1">
      <alignment horizontal="left" vertical="center"/>
    </xf>
    <xf numFmtId="0" fontId="39" fillId="25" borderId="42" xfId="0" applyFont="1" applyFill="1" applyBorder="1" applyAlignment="1">
      <alignment horizontal="left" vertical="center"/>
    </xf>
    <xf numFmtId="0" fontId="47" fillId="25" borderId="42" xfId="0" applyFont="1" applyFill="1" applyBorder="1" applyAlignment="1">
      <alignment horizontal="left" vertical="center"/>
    </xf>
    <xf numFmtId="0" fontId="39" fillId="25" borderId="174" xfId="0" applyFont="1" applyFill="1" applyBorder="1" applyAlignment="1">
      <alignment vertical="center"/>
    </xf>
    <xf numFmtId="0" fontId="39" fillId="25" borderId="128" xfId="0" applyFont="1" applyFill="1" applyBorder="1" applyAlignment="1">
      <alignment horizontal="left" vertical="center"/>
    </xf>
    <xf numFmtId="0" fontId="39" fillId="25" borderId="42" xfId="0" applyFont="1" applyFill="1" applyBorder="1" applyAlignment="1">
      <alignment vertical="center"/>
    </xf>
    <xf numFmtId="0" fontId="39" fillId="25" borderId="174" xfId="0" applyFont="1" applyFill="1" applyBorder="1" applyAlignment="1">
      <alignment horizontal="left" vertical="center"/>
    </xf>
    <xf numFmtId="0" fontId="39" fillId="25" borderId="22" xfId="0" applyFont="1" applyFill="1" applyBorder="1" applyAlignment="1">
      <alignment horizontal="left" vertical="center"/>
    </xf>
    <xf numFmtId="0" fontId="47" fillId="25" borderId="175" xfId="0" applyFont="1" applyFill="1" applyBorder="1" applyAlignment="1">
      <alignment horizontal="center" vertical="center"/>
    </xf>
    <xf numFmtId="0" fontId="47" fillId="25" borderId="154" xfId="0" applyFont="1" applyFill="1" applyBorder="1" applyAlignment="1">
      <alignment horizontal="center" vertical="center"/>
    </xf>
    <xf numFmtId="0" fontId="47" fillId="25" borderId="12" xfId="0" applyFont="1" applyFill="1" applyBorder="1" applyAlignment="1">
      <alignment vertical="top"/>
    </xf>
    <xf numFmtId="0" fontId="47" fillId="25" borderId="0" xfId="0" applyFont="1" applyFill="1" applyBorder="1" applyAlignment="1">
      <alignment vertical="top"/>
    </xf>
    <xf numFmtId="0" fontId="47" fillId="25" borderId="16" xfId="0" applyFont="1" applyFill="1" applyBorder="1" applyAlignment="1">
      <alignment vertical="top"/>
    </xf>
    <xf numFmtId="0" fontId="47" fillId="25" borderId="0" xfId="0" applyFont="1" applyFill="1" applyAlignment="1">
      <alignment vertical="top"/>
    </xf>
    <xf numFmtId="0" fontId="47" fillId="25" borderId="13" xfId="0" applyFont="1" applyFill="1" applyBorder="1" applyAlignment="1">
      <alignment vertical="top"/>
    </xf>
    <xf numFmtId="0" fontId="47" fillId="25" borderId="21" xfId="0" applyFont="1" applyFill="1" applyBorder="1" applyAlignment="1">
      <alignment vertical="top"/>
    </xf>
    <xf numFmtId="0" fontId="47" fillId="25" borderId="22" xfId="0" applyFont="1" applyFill="1" applyBorder="1" applyAlignment="1">
      <alignment vertical="top"/>
    </xf>
    <xf numFmtId="0" fontId="47" fillId="25" borderId="23" xfId="0" applyFont="1" applyFill="1" applyBorder="1" applyAlignment="1">
      <alignment vertical="top"/>
    </xf>
    <xf numFmtId="0" fontId="47" fillId="25" borderId="24" xfId="0" applyFont="1" applyFill="1" applyBorder="1" applyAlignment="1">
      <alignment horizontal="center" vertical="center"/>
    </xf>
    <xf numFmtId="0" fontId="47" fillId="25" borderId="176" xfId="0" applyFont="1" applyFill="1" applyBorder="1" applyAlignment="1">
      <alignment horizontal="center" vertical="center"/>
    </xf>
    <xf numFmtId="0" fontId="47" fillId="25" borderId="133" xfId="0" applyFont="1" applyFill="1" applyBorder="1" applyAlignment="1">
      <alignment horizontal="center" vertical="center"/>
    </xf>
    <xf numFmtId="0" fontId="47" fillId="25" borderId="21" xfId="0" applyFont="1" applyFill="1" applyBorder="1" applyAlignment="1">
      <alignment vertical="center"/>
    </xf>
    <xf numFmtId="0" fontId="47" fillId="25" borderId="43" xfId="0" applyFont="1" applyFill="1" applyBorder="1" applyAlignment="1">
      <alignment vertical="center"/>
    </xf>
    <xf numFmtId="0" fontId="47" fillId="25" borderId="42" xfId="0" applyFont="1" applyFill="1" applyBorder="1" applyAlignment="1">
      <alignment vertical="top"/>
    </xf>
    <xf numFmtId="0" fontId="47" fillId="25" borderId="42" xfId="0" applyFont="1" applyFill="1" applyBorder="1" applyAlignment="1">
      <alignment vertical="center"/>
    </xf>
    <xf numFmtId="0" fontId="47" fillId="25" borderId="156" xfId="0" applyFont="1" applyFill="1" applyBorder="1" applyAlignment="1">
      <alignment vertical="center"/>
    </xf>
    <xf numFmtId="0" fontId="47" fillId="25" borderId="41" xfId="0" applyFont="1" applyFill="1" applyBorder="1" applyAlignment="1">
      <alignment vertical="center"/>
    </xf>
    <xf numFmtId="0" fontId="47" fillId="25" borderId="90" xfId="0" applyFont="1" applyFill="1" applyBorder="1" applyAlignment="1">
      <alignment vertical="center"/>
    </xf>
    <xf numFmtId="0" fontId="47" fillId="25" borderId="177" xfId="0" applyFont="1" applyFill="1" applyBorder="1" applyAlignment="1">
      <alignment vertical="top"/>
    </xf>
    <xf numFmtId="0" fontId="47" fillId="25" borderId="43" xfId="0" applyFont="1" applyFill="1" applyBorder="1" applyAlignment="1">
      <alignment vertical="top"/>
    </xf>
    <xf numFmtId="0" fontId="54" fillId="0" borderId="0" xfId="0" applyFont="1" applyAlignment="1">
      <alignment horizontal="left" vertical="top"/>
    </xf>
    <xf numFmtId="0" fontId="54" fillId="0" borderId="0" xfId="0" applyFont="1" applyAlignment="1">
      <alignment horizontal="left" vertical="center"/>
    </xf>
    <xf numFmtId="0" fontId="54" fillId="0" borderId="22" xfId="0" applyFont="1" applyBorder="1" applyAlignment="1">
      <alignment horizontal="left" vertical="center"/>
    </xf>
    <xf numFmtId="0" fontId="54" fillId="0" borderId="16" xfId="0" applyFont="1" applyBorder="1" applyAlignment="1">
      <alignment horizontal="left" vertical="top"/>
    </xf>
    <xf numFmtId="0" fontId="54" fillId="0" borderId="13" xfId="0" applyFont="1" applyBorder="1" applyAlignment="1">
      <alignment horizontal="left" vertical="top"/>
    </xf>
    <xf numFmtId="0" fontId="54" fillId="0" borderId="0" xfId="0" applyFont="1" applyAlignment="1">
      <alignment horizontal="center" vertical="center"/>
    </xf>
    <xf numFmtId="0" fontId="54" fillId="0" borderId="0" xfId="0" applyFont="1" applyAlignment="1">
      <alignment vertical="center"/>
    </xf>
    <xf numFmtId="0" fontId="54" fillId="0" borderId="0" xfId="0" applyFont="1" applyAlignment="1">
      <alignment horizontal="left" vertical="top" wrapText="1"/>
    </xf>
    <xf numFmtId="0" fontId="54" fillId="0" borderId="0" xfId="0" applyFont="1" applyAlignment="1">
      <alignment horizontal="center" vertical="top"/>
    </xf>
    <xf numFmtId="0" fontId="54" fillId="0" borderId="14" xfId="0" applyFont="1" applyBorder="1" applyAlignment="1">
      <alignment horizontal="center" vertical="center"/>
    </xf>
    <xf numFmtId="0" fontId="54"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4" fillId="0" borderId="12" xfId="0" applyFont="1" applyBorder="1" applyAlignment="1">
      <alignment horizontal="left" vertical="top" wrapText="1"/>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0" fontId="54" fillId="0" borderId="178" xfId="0" applyFont="1" applyBorder="1" applyAlignment="1">
      <alignment horizontal="left" vertical="top" wrapText="1"/>
    </xf>
    <xf numFmtId="0" fontId="54" fillId="0" borderId="17" xfId="0" applyFont="1" applyBorder="1" applyAlignment="1">
      <alignment horizontal="center" vertical="center"/>
    </xf>
    <xf numFmtId="0" fontId="54"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179" xfId="0" applyFont="1" applyBorder="1" applyAlignment="1">
      <alignment horizontal="left" vertical="top" wrapText="1"/>
    </xf>
    <xf numFmtId="0" fontId="54" fillId="0" borderId="15" xfId="0" applyFont="1" applyBorder="1" applyAlignment="1">
      <alignment horizontal="left" vertical="top"/>
    </xf>
    <xf numFmtId="0" fontId="54" fillId="0" borderId="24" xfId="0" applyFont="1" applyBorder="1" applyAlignment="1">
      <alignment horizontal="center" vertical="center"/>
    </xf>
    <xf numFmtId="0" fontId="54"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4" fillId="0" borderId="22" xfId="0" applyFont="1" applyBorder="1" applyAlignment="1">
      <alignment horizontal="left" vertical="top" wrapText="1"/>
    </xf>
    <xf numFmtId="0" fontId="54" fillId="0" borderId="23" xfId="0" applyFont="1" applyBorder="1" applyAlignment="1">
      <alignment horizontal="left" vertical="top" wrapText="1"/>
    </xf>
    <xf numFmtId="0" fontId="54" fillId="0" borderId="24" xfId="0" applyFont="1" applyBorder="1" applyAlignment="1">
      <alignment horizontal="left" vertical="top" wrapText="1"/>
    </xf>
    <xf numFmtId="0" fontId="54" fillId="0" borderId="180" xfId="0" applyFont="1" applyBorder="1" applyAlignment="1">
      <alignment horizontal="left" vertical="top" wrapText="1"/>
    </xf>
    <xf numFmtId="0" fontId="54" fillId="0" borderId="37" xfId="0" applyFont="1" applyBorder="1" applyAlignment="1">
      <alignment horizontal="left" vertical="top"/>
    </xf>
    <xf numFmtId="0" fontId="54" fillId="0" borderId="15" xfId="0" applyFont="1" applyBorder="1" applyAlignment="1">
      <alignment horizontal="center" vertical="center"/>
    </xf>
    <xf numFmtId="0" fontId="54" fillId="0" borderId="13" xfId="0" applyFont="1" applyBorder="1" applyAlignment="1">
      <alignment horizontal="center" vertical="center"/>
    </xf>
    <xf numFmtId="0" fontId="54" fillId="0" borderId="181" xfId="0" applyFont="1" applyBorder="1" applyAlignment="1">
      <alignment horizontal="center" vertical="center"/>
    </xf>
    <xf numFmtId="0" fontId="54" fillId="0" borderId="141" xfId="0" applyFont="1" applyBorder="1" applyAlignment="1">
      <alignment horizontal="center" vertical="center"/>
    </xf>
    <xf numFmtId="0" fontId="54" fillId="0" borderId="182" xfId="0" applyFont="1" applyBorder="1" applyAlignment="1">
      <alignment horizontal="left" vertical="top"/>
    </xf>
    <xf numFmtId="0" fontId="54" fillId="0" borderId="21" xfId="0" applyFont="1" applyBorder="1" applyAlignment="1">
      <alignment horizontal="left" vertical="center"/>
    </xf>
    <xf numFmtId="0" fontId="54" fillId="0" borderId="24" xfId="0" applyFont="1" applyBorder="1" applyAlignment="1">
      <alignment horizontal="left" vertical="center"/>
    </xf>
    <xf numFmtId="0" fontId="54" fillId="0" borderId="17" xfId="0" applyFont="1" applyBorder="1" applyAlignment="1">
      <alignment horizontal="left" vertical="center"/>
    </xf>
    <xf numFmtId="0" fontId="54" fillId="0" borderId="15" xfId="0" applyFont="1" applyBorder="1" applyAlignment="1">
      <alignment horizontal="left" vertical="center"/>
    </xf>
    <xf numFmtId="0" fontId="54" fillId="0" borderId="16" xfId="0" applyFont="1" applyBorder="1" applyAlignment="1">
      <alignment horizontal="left" vertical="center"/>
    </xf>
    <xf numFmtId="0" fontId="54" fillId="0" borderId="183" xfId="0" applyFont="1" applyBorder="1" applyAlignment="1">
      <alignment horizontal="left" vertical="center"/>
    </xf>
    <xf numFmtId="0" fontId="54" fillId="0" borderId="143" xfId="0" applyFont="1" applyBorder="1" applyAlignment="1">
      <alignment horizontal="left" vertical="center"/>
    </xf>
    <xf numFmtId="0" fontId="54" fillId="0" borderId="11" xfId="0" applyFont="1" applyBorder="1" applyAlignment="1">
      <alignment horizontal="left" vertical="center"/>
    </xf>
    <xf numFmtId="0" fontId="54" fillId="0" borderId="14" xfId="0" applyFont="1" applyBorder="1" applyAlignment="1">
      <alignment horizontal="left" vertical="center"/>
    </xf>
    <xf numFmtId="0" fontId="54" fillId="0" borderId="12" xfId="0" applyFont="1" applyBorder="1" applyAlignment="1">
      <alignment horizontal="left" vertical="center"/>
    </xf>
    <xf numFmtId="0" fontId="54" fillId="0" borderId="181" xfId="0" applyFont="1" applyBorder="1" applyAlignment="1">
      <alignment horizontal="left" vertical="center"/>
    </xf>
    <xf numFmtId="0" fontId="54" fillId="0" borderId="141" xfId="0" applyFont="1" applyBorder="1" applyAlignment="1">
      <alignment horizontal="left" vertical="center"/>
    </xf>
    <xf numFmtId="0" fontId="54" fillId="0" borderId="182" xfId="0" applyFont="1" applyBorder="1" applyAlignment="1">
      <alignment horizontal="center" vertical="top"/>
    </xf>
    <xf numFmtId="0" fontId="54" fillId="0" borderId="0" xfId="0" applyFont="1" applyAlignment="1">
      <alignment horizontal="right" vertical="center"/>
    </xf>
    <xf numFmtId="0" fontId="54" fillId="0" borderId="184" xfId="0" applyFont="1" applyBorder="1" applyAlignment="1">
      <alignment horizontal="center" vertical="center"/>
    </xf>
    <xf numFmtId="0" fontId="54" fillId="0" borderId="173" xfId="0" applyFont="1" applyBorder="1" applyAlignment="1">
      <alignment horizontal="center" vertical="center"/>
    </xf>
    <xf numFmtId="0" fontId="54" fillId="0" borderId="185" xfId="0" applyFont="1" applyBorder="1" applyAlignment="1">
      <alignment horizontal="center" vertical="center"/>
    </xf>
    <xf numFmtId="0" fontId="54" fillId="0" borderId="186" xfId="0" applyFont="1" applyBorder="1" applyAlignment="1">
      <alignment horizontal="left" vertical="center"/>
    </xf>
    <xf numFmtId="0" fontId="54" fillId="0" borderId="187" xfId="0" applyFont="1" applyBorder="1" applyAlignment="1">
      <alignment horizontal="left" vertical="center"/>
    </xf>
    <xf numFmtId="0" fontId="55" fillId="0" borderId="0" xfId="0" applyFont="1" applyAlignment="1">
      <alignment horizontal="left" vertical="center"/>
    </xf>
    <xf numFmtId="0" fontId="55" fillId="0" borderId="0" xfId="0" applyFont="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55" fillId="0" borderId="11" xfId="0" applyFont="1" applyBorder="1" applyAlignment="1">
      <alignment horizontal="left" vertical="center"/>
    </xf>
    <xf numFmtId="0" fontId="55" fillId="0" borderId="12" xfId="0" applyFont="1" applyBorder="1" applyAlignment="1">
      <alignment horizontal="left" vertical="center"/>
    </xf>
    <xf numFmtId="0" fontId="55" fillId="0" borderId="13" xfId="0" applyFont="1" applyBorder="1" applyAlignment="1">
      <alignment horizontal="left" vertical="center"/>
    </xf>
    <xf numFmtId="0" fontId="0" fillId="0" borderId="0" xfId="0"/>
    <xf numFmtId="0" fontId="55" fillId="0" borderId="15" xfId="0" applyFont="1" applyBorder="1" applyAlignment="1">
      <alignment horizontal="center" vertical="center"/>
    </xf>
    <xf numFmtId="0" fontId="55" fillId="0" borderId="16" xfId="0" applyFont="1" applyBorder="1" applyAlignment="1">
      <alignment horizontal="center" vertical="center"/>
    </xf>
    <xf numFmtId="0" fontId="55" fillId="0" borderId="15" xfId="0" applyFont="1" applyBorder="1" applyAlignment="1">
      <alignment horizontal="left" vertical="center"/>
    </xf>
    <xf numFmtId="0" fontId="55" fillId="0" borderId="11"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3" xfId="44" applyFont="1" applyBorder="1" applyAlignment="1">
      <alignment horizontal="center" vertical="center" wrapText="1"/>
    </xf>
    <xf numFmtId="0" fontId="55" fillId="0" borderId="16" xfId="0" applyFont="1" applyBorder="1" applyAlignment="1">
      <alignment horizontal="left" vertical="center"/>
    </xf>
    <xf numFmtId="0" fontId="55" fillId="0" borderId="15" xfId="0" applyFont="1" applyBorder="1" applyAlignment="1">
      <alignment horizontal="center" vertical="center" wrapText="1"/>
    </xf>
    <xf numFmtId="0" fontId="55" fillId="0" borderId="0" xfId="0" applyFont="1" applyAlignment="1">
      <alignment horizontal="center" vertical="center" wrapText="1"/>
    </xf>
    <xf numFmtId="0" fontId="55" fillId="0" borderId="16" xfId="44" applyFont="1" applyBorder="1" applyAlignment="1">
      <alignment horizontal="center" vertical="center" wrapText="1"/>
    </xf>
    <xf numFmtId="0" fontId="55" fillId="0" borderId="21"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3" xfId="44" applyFont="1" applyBorder="1" applyAlignment="1">
      <alignment horizontal="center" vertical="center" wrapText="1"/>
    </xf>
    <xf numFmtId="0" fontId="55" fillId="0" borderId="21" xfId="0" applyFont="1" applyBorder="1" applyAlignment="1">
      <alignment horizontal="center" vertical="center"/>
    </xf>
    <xf numFmtId="0" fontId="55" fillId="0" borderId="22" xfId="0" applyFont="1" applyBorder="1" applyAlignment="1">
      <alignment horizontal="center" vertical="center"/>
    </xf>
    <xf numFmtId="0" fontId="55" fillId="0" borderId="23" xfId="0" applyFont="1" applyBorder="1" applyAlignment="1">
      <alignment horizontal="center" vertical="center"/>
    </xf>
    <xf numFmtId="0" fontId="55" fillId="0" borderId="14" xfId="0" applyFont="1" applyBorder="1" applyAlignment="1">
      <alignment horizontal="left" vertical="center"/>
    </xf>
    <xf numFmtId="0" fontId="55" fillId="0" borderId="17" xfId="0" applyFont="1" applyBorder="1" applyAlignment="1">
      <alignment horizontal="center" vertical="center"/>
    </xf>
    <xf numFmtId="0" fontId="55" fillId="0" borderId="10" xfId="0" applyFont="1" applyBorder="1" applyAlignment="1">
      <alignment horizontal="left" vertical="center" wrapText="1"/>
    </xf>
    <xf numFmtId="0" fontId="55" fillId="0" borderId="10" xfId="0" applyFont="1" applyBorder="1" applyAlignment="1">
      <alignment horizontal="left" vertical="center"/>
    </xf>
    <xf numFmtId="0" fontId="55" fillId="0" borderId="17" xfId="0" applyFont="1" applyBorder="1" applyAlignment="1">
      <alignment horizontal="left" vertical="center"/>
    </xf>
    <xf numFmtId="0" fontId="55" fillId="0" borderId="17" xfId="0" applyFont="1" applyBorder="1" applyAlignment="1">
      <alignment vertical="center"/>
    </xf>
    <xf numFmtId="0" fontId="55" fillId="0" borderId="15" xfId="0" applyFont="1" applyBorder="1" applyAlignment="1">
      <alignment horizontal="left" vertical="center" wrapText="1"/>
    </xf>
    <xf numFmtId="0" fontId="55" fillId="0" borderId="0" xfId="0" applyFont="1" applyAlignment="1">
      <alignment horizontal="left" vertical="center" wrapText="1"/>
    </xf>
    <xf numFmtId="0" fontId="55" fillId="0" borderId="16" xfId="0" applyFont="1" applyBorder="1" applyAlignment="1">
      <alignment horizontal="left" vertical="center" wrapText="1"/>
    </xf>
    <xf numFmtId="0" fontId="55" fillId="0" borderId="21" xfId="0" applyFont="1" applyBorder="1" applyAlignment="1">
      <alignment horizontal="left" vertical="center"/>
    </xf>
    <xf numFmtId="0" fontId="55" fillId="0" borderId="22" xfId="0" applyFont="1" applyBorder="1" applyAlignment="1">
      <alignment horizontal="left" vertical="center"/>
    </xf>
    <xf numFmtId="0" fontId="55" fillId="0" borderId="22" xfId="0" applyFont="1" applyBorder="1" applyAlignment="1">
      <alignment vertical="center"/>
    </xf>
    <xf numFmtId="0" fontId="55" fillId="0" borderId="22" xfId="0" applyFont="1" applyBorder="1" applyAlignment="1">
      <alignment vertical="center" wrapText="1"/>
    </xf>
    <xf numFmtId="0" fontId="55" fillId="0" borderId="23" xfId="0" applyFont="1" applyBorder="1" applyAlignment="1">
      <alignment horizontal="left" vertical="center"/>
    </xf>
    <xf numFmtId="0" fontId="56" fillId="0" borderId="0" xfId="0" applyFont="1" applyAlignment="1">
      <alignment horizontal="center" vertical="center"/>
    </xf>
    <xf numFmtId="0" fontId="55" fillId="0" borderId="24" xfId="0" applyFont="1" applyBorder="1" applyAlignment="1">
      <alignment horizontal="left" vertical="center"/>
    </xf>
    <xf numFmtId="0" fontId="55" fillId="0" borderId="21" xfId="0" applyFont="1" applyBorder="1" applyAlignment="1">
      <alignment horizontal="left" vertical="center" wrapText="1"/>
    </xf>
    <xf numFmtId="0" fontId="55" fillId="0" borderId="22" xfId="0" applyFont="1" applyBorder="1" applyAlignment="1">
      <alignment horizontal="left" vertical="center" wrapText="1"/>
    </xf>
    <xf numFmtId="0" fontId="55" fillId="0" borderId="23" xfId="0" applyFont="1" applyBorder="1" applyAlignment="1">
      <alignment horizontal="left" vertical="center" wrapText="1"/>
    </xf>
    <xf numFmtId="0" fontId="55" fillId="0" borderId="0" xfId="0" applyFont="1"/>
    <xf numFmtId="0" fontId="55" fillId="0" borderId="0" xfId="0" applyFont="1" applyAlignment="1">
      <alignment horizontal="center"/>
    </xf>
    <xf numFmtId="0" fontId="55" fillId="0" borderId="0" xfId="0" applyFont="1" applyAlignment="1">
      <alignment horizontal="left"/>
    </xf>
    <xf numFmtId="0" fontId="55" fillId="0" borderId="11" xfId="0" applyFont="1" applyBorder="1" applyAlignment="1">
      <alignment horizontal="left" vertical="center" wrapText="1"/>
    </xf>
    <xf numFmtId="0" fontId="55" fillId="0" borderId="12" xfId="0" applyFont="1" applyBorder="1" applyAlignment="1">
      <alignment horizontal="left" vertical="center" wrapText="1"/>
    </xf>
    <xf numFmtId="0" fontId="55" fillId="0" borderId="13" xfId="0" applyFont="1" applyBorder="1" applyAlignment="1">
      <alignment horizontal="left" vertical="center" wrapText="1"/>
    </xf>
    <xf numFmtId="0" fontId="57" fillId="0" borderId="0" xfId="0" applyFont="1" applyAlignment="1">
      <alignment vertical="center"/>
    </xf>
    <xf numFmtId="0" fontId="58" fillId="0" borderId="0" xfId="0" applyFont="1" applyAlignment="1">
      <alignment horizontal="center" vertical="top" wrapText="1"/>
    </xf>
    <xf numFmtId="0" fontId="55" fillId="0" borderId="0" xfId="0" applyFont="1" applyAlignment="1">
      <alignment vertical="center" wrapText="1"/>
    </xf>
    <xf numFmtId="0" fontId="58" fillId="0" borderId="0" xfId="0" applyFont="1" applyAlignment="1">
      <alignment horizontal="center" vertical="top"/>
    </xf>
    <xf numFmtId="0" fontId="55" fillId="0" borderId="16" xfId="0" applyFont="1" applyBorder="1"/>
    <xf numFmtId="0" fontId="55" fillId="0" borderId="15" xfId="0" applyFont="1" applyBorder="1"/>
    <xf numFmtId="0" fontId="58" fillId="0" borderId="0" xfId="0" applyFont="1" applyAlignment="1">
      <alignment vertical="top"/>
    </xf>
    <xf numFmtId="0" fontId="58" fillId="0" borderId="0" xfId="0" applyFont="1" applyAlignment="1">
      <alignment vertical="top" wrapText="1"/>
    </xf>
    <xf numFmtId="0" fontId="59" fillId="0" borderId="14" xfId="0" applyFont="1" applyBorder="1" applyAlignment="1">
      <alignment horizontal="left" vertical="center"/>
    </xf>
    <xf numFmtId="0" fontId="55" fillId="0" borderId="14" xfId="0" applyFont="1" applyBorder="1" applyAlignment="1">
      <alignment horizontal="center" vertical="center"/>
    </xf>
    <xf numFmtId="0" fontId="60" fillId="0" borderId="11" xfId="0" applyFont="1" applyBorder="1" applyAlignment="1">
      <alignment vertical="center" wrapText="1"/>
    </xf>
    <xf numFmtId="0" fontId="60" fillId="0" borderId="12" xfId="0" applyFont="1" applyBorder="1" applyAlignment="1">
      <alignment horizontal="left" vertical="center" wrapText="1"/>
    </xf>
    <xf numFmtId="0" fontId="60" fillId="0" borderId="13" xfId="0" applyFont="1" applyBorder="1" applyAlignment="1">
      <alignment vertical="center" wrapText="1"/>
    </xf>
    <xf numFmtId="0" fontId="59" fillId="0" borderId="17" xfId="0" applyFont="1" applyBorder="1" applyAlignment="1">
      <alignment horizontal="left" vertical="center"/>
    </xf>
    <xf numFmtId="0" fontId="60" fillId="0" borderId="15" xfId="0" applyFont="1" applyBorder="1" applyAlignment="1">
      <alignment vertical="center" wrapText="1"/>
    </xf>
    <xf numFmtId="0" fontId="60" fillId="0" borderId="0" xfId="0" applyFont="1" applyAlignment="1">
      <alignment horizontal="left" vertical="center" wrapText="1"/>
    </xf>
    <xf numFmtId="0" fontId="60" fillId="0" borderId="16" xfId="0" applyFont="1" applyBorder="1" applyAlignment="1">
      <alignment vertical="center" wrapText="1"/>
    </xf>
    <xf numFmtId="0" fontId="55" fillId="0" borderId="15" xfId="0" applyFont="1" applyBorder="1" applyAlignment="1">
      <alignment vertical="center"/>
    </xf>
    <xf numFmtId="0" fontId="55" fillId="0" borderId="16" xfId="0" applyFont="1" applyBorder="1" applyAlignment="1">
      <alignment vertical="center"/>
    </xf>
    <xf numFmtId="0" fontId="55" fillId="0" borderId="140" xfId="0" applyFont="1" applyBorder="1" applyAlignment="1">
      <alignment horizontal="center" vertical="center"/>
    </xf>
    <xf numFmtId="0" fontId="57" fillId="0" borderId="15" xfId="0" applyFont="1" applyBorder="1" applyAlignment="1">
      <alignment horizontal="left" vertical="center" wrapText="1"/>
    </xf>
    <xf numFmtId="0" fontId="59" fillId="0" borderId="14" xfId="0" applyFont="1" applyBorder="1" applyAlignment="1">
      <alignment vertical="center" wrapText="1"/>
    </xf>
    <xf numFmtId="0" fontId="59" fillId="0" borderId="13" xfId="0" applyFont="1" applyBorder="1" applyAlignment="1">
      <alignment horizontal="left" vertical="center"/>
    </xf>
    <xf numFmtId="0" fontId="59" fillId="0" borderId="10" xfId="0" applyFont="1" applyBorder="1" applyAlignment="1">
      <alignment vertical="center" wrapText="1"/>
    </xf>
    <xf numFmtId="0" fontId="59" fillId="0" borderId="14" xfId="0" applyFont="1" applyBorder="1" applyAlignment="1">
      <alignment horizontal="left" vertical="center" wrapText="1"/>
    </xf>
    <xf numFmtId="0" fontId="59" fillId="0" borderId="16" xfId="0" applyFont="1" applyBorder="1" applyAlignment="1">
      <alignment horizontal="left" vertical="center"/>
    </xf>
    <xf numFmtId="0" fontId="59" fillId="0" borderId="13" xfId="0" applyFont="1" applyBorder="1" applyAlignment="1">
      <alignment horizontal="left" vertical="center" wrapText="1"/>
    </xf>
    <xf numFmtId="0" fontId="59" fillId="0" borderId="17" xfId="0" applyFont="1" applyBorder="1" applyAlignment="1">
      <alignment vertical="center" wrapText="1"/>
    </xf>
    <xf numFmtId="0" fontId="59" fillId="0" borderId="17" xfId="0" applyFont="1" applyBorder="1" applyAlignment="1">
      <alignment horizontal="left" vertical="center" wrapText="1"/>
    </xf>
    <xf numFmtId="0" fontId="59" fillId="0" borderId="16" xfId="0" applyFont="1" applyBorder="1" applyAlignment="1">
      <alignment horizontal="left" vertical="center" wrapText="1"/>
    </xf>
    <xf numFmtId="0" fontId="59" fillId="0" borderId="17" xfId="0" applyFont="1" applyBorder="1" applyAlignment="1">
      <alignment vertical="center"/>
    </xf>
    <xf numFmtId="0" fontId="59" fillId="0" borderId="16" xfId="0" applyFont="1" applyBorder="1" applyAlignment="1">
      <alignment vertical="center"/>
    </xf>
    <xf numFmtId="177" fontId="55" fillId="0" borderId="0" xfId="0" applyNumberFormat="1" applyFont="1" applyAlignment="1">
      <alignment vertical="center"/>
    </xf>
    <xf numFmtId="177" fontId="55" fillId="0" borderId="16" xfId="0" applyNumberFormat="1" applyFont="1" applyBorder="1" applyAlignment="1">
      <alignment vertical="center"/>
    </xf>
    <xf numFmtId="0" fontId="55" fillId="0" borderId="0" xfId="0" applyFont="1" applyAlignment="1">
      <alignment horizontal="right" vertical="center"/>
    </xf>
    <xf numFmtId="0" fontId="59" fillId="0" borderId="24" xfId="0" applyFont="1" applyBorder="1" applyAlignment="1">
      <alignment vertical="center" wrapText="1"/>
    </xf>
    <xf numFmtId="0" fontId="59" fillId="0" borderId="15" xfId="0" applyFont="1" applyBorder="1" applyAlignment="1">
      <alignment vertical="center"/>
    </xf>
    <xf numFmtId="0" fontId="60" fillId="0" borderId="21" xfId="0" applyFont="1" applyBorder="1" applyAlignment="1">
      <alignment vertical="center" wrapText="1"/>
    </xf>
    <xf numFmtId="0" fontId="60" fillId="0" borderId="22" xfId="0" applyFont="1" applyBorder="1" applyAlignment="1">
      <alignment horizontal="left" vertical="center" wrapText="1"/>
    </xf>
    <xf numFmtId="0" fontId="60" fillId="0" borderId="23" xfId="0" applyFont="1" applyBorder="1" applyAlignment="1">
      <alignment vertical="center" wrapText="1"/>
    </xf>
    <xf numFmtId="0" fontId="55" fillId="0" borderId="11" xfId="0" applyFont="1" applyBorder="1" applyAlignment="1">
      <alignment vertical="center"/>
    </xf>
    <xf numFmtId="0" fontId="55" fillId="0" borderId="12" xfId="0" applyFont="1" applyBorder="1" applyAlignment="1">
      <alignment vertical="center"/>
    </xf>
    <xf numFmtId="0" fontId="55" fillId="0" borderId="13" xfId="0" applyFont="1" applyBorder="1" applyAlignment="1">
      <alignment vertical="center"/>
    </xf>
    <xf numFmtId="0" fontId="56" fillId="0" borderId="15" xfId="0" applyFont="1" applyBorder="1" applyAlignment="1">
      <alignment horizontal="center" vertical="center"/>
    </xf>
    <xf numFmtId="0" fontId="60" fillId="0" borderId="0" xfId="0" applyFont="1" applyAlignment="1">
      <alignment horizontal="center" vertical="center"/>
    </xf>
    <xf numFmtId="0" fontId="55" fillId="0" borderId="0" xfId="0" applyFont="1" applyAlignment="1">
      <alignment vertical="center"/>
    </xf>
    <xf numFmtId="0" fontId="59" fillId="0" borderId="24" xfId="0" applyFont="1" applyBorder="1" applyAlignment="1">
      <alignment horizontal="left" vertical="center"/>
    </xf>
    <xf numFmtId="0" fontId="59" fillId="0" borderId="24" xfId="0" applyFont="1" applyBorder="1" applyAlignment="1">
      <alignment vertical="center"/>
    </xf>
    <xf numFmtId="0" fontId="59" fillId="0" borderId="21" xfId="0" applyFont="1" applyBorder="1" applyAlignment="1">
      <alignment vertical="center"/>
    </xf>
    <xf numFmtId="0" fontId="59" fillId="0" borderId="23" xfId="0" applyFont="1" applyBorder="1" applyAlignment="1">
      <alignment horizontal="left" vertical="center"/>
    </xf>
    <xf numFmtId="0" fontId="55" fillId="0" borderId="21" xfId="0" applyFont="1" applyBorder="1" applyAlignment="1">
      <alignment vertical="center"/>
    </xf>
    <xf numFmtId="0" fontId="55" fillId="0" borderId="23" xfId="0" applyFont="1" applyBorder="1" applyAlignment="1">
      <alignment vertical="center"/>
    </xf>
    <xf numFmtId="0" fontId="57" fillId="0" borderId="22" xfId="0" applyFont="1" applyBorder="1" applyAlignment="1">
      <alignment vertical="center" shrinkToFit="1"/>
    </xf>
    <xf numFmtId="0" fontId="55" fillId="0" borderId="13" xfId="0" applyFont="1" applyBorder="1" applyAlignment="1">
      <alignment horizontal="center"/>
    </xf>
    <xf numFmtId="0" fontId="58" fillId="0" borderId="0" xfId="0" applyFont="1" applyAlignment="1">
      <alignment horizontal="left" vertical="center" shrinkToFit="1"/>
    </xf>
    <xf numFmtId="0" fontId="58" fillId="0" borderId="0" xfId="0" applyFont="1" applyAlignment="1">
      <alignment horizontal="left"/>
    </xf>
    <xf numFmtId="0" fontId="55" fillId="0" borderId="0" xfId="0" applyFont="1" applyAlignment="1">
      <alignment horizontal="left" vertical="center" shrinkToFit="1"/>
    </xf>
    <xf numFmtId="0" fontId="55" fillId="0" borderId="14" xfId="0" applyFont="1" applyBorder="1" applyAlignment="1">
      <alignment vertical="center"/>
    </xf>
    <xf numFmtId="0" fontId="58" fillId="0" borderId="0" xfId="0" applyFont="1"/>
    <xf numFmtId="0" fontId="55" fillId="0" borderId="24" xfId="0" applyFont="1" applyBorder="1" applyAlignment="1">
      <alignment horizontal="center" vertical="center"/>
    </xf>
    <xf numFmtId="0" fontId="60" fillId="0" borderId="10" xfId="0" applyFont="1" applyBorder="1" applyAlignment="1">
      <alignment horizontal="left" vertical="center" shrinkToFit="1"/>
    </xf>
    <xf numFmtId="0" fontId="55" fillId="0" borderId="24" xfId="0" applyFont="1" applyBorder="1" applyAlignment="1">
      <alignment vertical="center"/>
    </xf>
    <xf numFmtId="0" fontId="55" fillId="0" borderId="14" xfId="0" applyFont="1" applyBorder="1" applyAlignment="1">
      <alignment horizontal="right" vertical="center"/>
    </xf>
    <xf numFmtId="0" fontId="55" fillId="0" borderId="17" xfId="0" applyFont="1" applyBorder="1" applyAlignment="1">
      <alignment horizontal="right" vertical="center"/>
    </xf>
    <xf numFmtId="0" fontId="58" fillId="0" borderId="10" xfId="0" applyFont="1" applyBorder="1" applyAlignment="1">
      <alignment horizontal="left" vertical="center" shrinkToFit="1"/>
    </xf>
    <xf numFmtId="0" fontId="55" fillId="0" borderId="24" xfId="0" applyFont="1" applyBorder="1" applyAlignment="1">
      <alignment horizontal="right" vertical="center"/>
    </xf>
    <xf numFmtId="0" fontId="60" fillId="0" borderId="0" xfId="0" applyFont="1" applyAlignment="1">
      <alignment vertical="center"/>
    </xf>
    <xf numFmtId="0" fontId="55" fillId="0" borderId="23" xfId="0" applyFont="1" applyBorder="1"/>
    <xf numFmtId="0" fontId="58" fillId="0" borderId="0" xfId="0" applyFont="1" applyAlignment="1">
      <alignment horizontal="left" vertical="center" wrapText="1"/>
    </xf>
    <xf numFmtId="0" fontId="58" fillId="0" borderId="0" xfId="0" applyFont="1" applyAlignment="1">
      <alignment vertical="center" wrapText="1"/>
    </xf>
    <xf numFmtId="0" fontId="55" fillId="0" borderId="14" xfId="0" applyFont="1" applyBorder="1" applyAlignment="1">
      <alignment horizontal="center" vertical="center" wrapText="1"/>
    </xf>
    <xf numFmtId="0" fontId="58" fillId="0" borderId="0" xfId="0" applyFont="1" applyAlignment="1">
      <alignment horizontal="left" vertical="center"/>
    </xf>
    <xf numFmtId="0" fontId="58" fillId="0" borderId="0" xfId="0" applyFont="1" applyAlignment="1">
      <alignment vertical="center"/>
    </xf>
    <xf numFmtId="0" fontId="58" fillId="0" borderId="15" xfId="0" applyFont="1" applyBorder="1" applyAlignment="1">
      <alignment horizontal="left" vertical="center" wrapText="1"/>
    </xf>
    <xf numFmtId="0" fontId="58" fillId="0" borderId="16" xfId="0" applyFont="1" applyBorder="1" applyAlignment="1">
      <alignment horizontal="left" vertical="top" wrapText="1"/>
    </xf>
    <xf numFmtId="0" fontId="58" fillId="0" borderId="17" xfId="0" applyFont="1" applyBorder="1" applyAlignment="1">
      <alignment horizontal="left" vertical="center" wrapText="1"/>
    </xf>
    <xf numFmtId="0" fontId="58" fillId="0" borderId="17" xfId="0" applyFont="1" applyBorder="1" applyAlignment="1">
      <alignment vertical="center" wrapText="1"/>
    </xf>
    <xf numFmtId="0" fontId="58" fillId="0" borderId="15" xfId="0" applyFont="1" applyBorder="1" applyAlignment="1">
      <alignment horizontal="center" vertical="center" wrapText="1"/>
    </xf>
    <xf numFmtId="0" fontId="58" fillId="0" borderId="0" xfId="0" applyFont="1" applyAlignment="1">
      <alignment horizontal="center" vertical="center" wrapText="1"/>
    </xf>
    <xf numFmtId="0" fontId="58" fillId="0" borderId="16" xfId="0" applyFont="1" applyBorder="1" applyAlignment="1">
      <alignment horizontal="center" vertical="center" wrapText="1"/>
    </xf>
    <xf numFmtId="0" fontId="58" fillId="0" borderId="16" xfId="0" applyFont="1" applyBorder="1" applyAlignment="1">
      <alignment horizontal="left" vertical="center" wrapText="1"/>
    </xf>
    <xf numFmtId="0" fontId="60" fillId="0" borderId="0" xfId="0" applyFont="1" applyAlignment="1">
      <alignment horizontal="left" vertical="center"/>
    </xf>
    <xf numFmtId="0" fontId="58" fillId="0" borderId="21"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24" xfId="0" applyFont="1" applyBorder="1" applyAlignment="1">
      <alignment horizontal="left" vertical="center" wrapText="1"/>
    </xf>
    <xf numFmtId="0" fontId="58" fillId="0" borderId="24" xfId="0" applyFont="1" applyBorder="1" applyAlignment="1">
      <alignment vertical="center" wrapText="1"/>
    </xf>
    <xf numFmtId="0" fontId="58" fillId="0" borderId="23" xfId="0" applyFont="1" applyBorder="1" applyAlignment="1">
      <alignment horizontal="left" vertical="center" wrapText="1"/>
    </xf>
    <xf numFmtId="0" fontId="54" fillId="0" borderId="0" xfId="0" applyFont="1" applyAlignment="1">
      <alignment horizontal="center" vertical="center" wrapText="1"/>
    </xf>
    <xf numFmtId="0" fontId="55" fillId="0" borderId="15" xfId="0" applyFont="1" applyBorder="1" applyAlignment="1">
      <alignment horizontal="left" vertical="top" wrapText="1"/>
    </xf>
    <xf numFmtId="0" fontId="55" fillId="0" borderId="0" xfId="0" applyFont="1" applyAlignment="1">
      <alignment horizontal="left" vertical="top" wrapText="1"/>
    </xf>
    <xf numFmtId="49" fontId="55" fillId="0" borderId="0" xfId="0" applyNumberFormat="1" applyFont="1" applyAlignment="1">
      <alignment horizontal="left" vertical="center"/>
    </xf>
    <xf numFmtId="49" fontId="55" fillId="0" borderId="16" xfId="0" applyNumberFormat="1" applyFont="1" applyBorder="1" applyAlignment="1">
      <alignment horizontal="left" vertical="center"/>
    </xf>
    <xf numFmtId="0" fontId="57" fillId="0" borderId="0" xfId="0" applyFont="1" applyAlignment="1">
      <alignment horizontal="left" vertical="center"/>
    </xf>
    <xf numFmtId="0" fontId="57" fillId="0" borderId="10" xfId="0" applyFont="1" applyBorder="1" applyAlignment="1">
      <alignment horizontal="center" vertical="center"/>
    </xf>
    <xf numFmtId="0" fontId="55" fillId="0" borderId="0" xfId="0" applyFont="1" applyAlignment="1">
      <alignment vertical="top" wrapText="1"/>
    </xf>
    <xf numFmtId="0" fontId="55" fillId="0" borderId="139" xfId="0" applyFont="1" applyBorder="1" applyAlignment="1">
      <alignment horizontal="left" vertical="center"/>
    </xf>
    <xf numFmtId="0" fontId="60" fillId="0" borderId="12" xfId="0" applyFont="1" applyBorder="1" applyAlignment="1">
      <alignment horizontal="center" vertical="center"/>
    </xf>
    <xf numFmtId="0" fontId="55" fillId="0" borderId="129" xfId="0" applyFont="1" applyBorder="1" applyAlignment="1">
      <alignment horizontal="center" vertical="center"/>
    </xf>
    <xf numFmtId="0" fontId="55" fillId="0" borderId="17"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17" xfId="0" applyFont="1" applyBorder="1" applyAlignment="1">
      <alignment horizontal="left" vertical="center" wrapText="1"/>
    </xf>
    <xf numFmtId="0" fontId="55" fillId="0" borderId="14" xfId="0" applyFont="1" applyBorder="1" applyAlignment="1">
      <alignment horizontal="left" vertical="center" wrapText="1"/>
    </xf>
    <xf numFmtId="0" fontId="61" fillId="0" borderId="11" xfId="0" applyFont="1" applyBorder="1" applyAlignment="1">
      <alignment horizontal="left" vertical="center" wrapText="1"/>
    </xf>
    <xf numFmtId="0" fontId="61" fillId="0" borderId="12" xfId="0" applyFont="1" applyBorder="1" applyAlignment="1">
      <alignment horizontal="left" vertical="center"/>
    </xf>
    <xf numFmtId="0" fontId="55" fillId="0" borderId="13" xfId="0" applyFont="1" applyBorder="1" applyAlignment="1">
      <alignment vertical="center" wrapText="1"/>
    </xf>
    <xf numFmtId="0" fontId="61" fillId="0" borderId="15" xfId="0" applyFont="1" applyBorder="1" applyAlignment="1">
      <alignment horizontal="left" vertical="center" wrapText="1"/>
    </xf>
    <xf numFmtId="0" fontId="61" fillId="0" borderId="0" xfId="0" applyFont="1" applyAlignment="1">
      <alignment horizontal="left" vertical="center"/>
    </xf>
    <xf numFmtId="0" fontId="55" fillId="0" borderId="16" xfId="0" applyFont="1" applyBorder="1" applyAlignment="1">
      <alignment vertical="center" wrapText="1"/>
    </xf>
    <xf numFmtId="0" fontId="55" fillId="0" borderId="24" xfId="0" applyFont="1" applyBorder="1" applyAlignment="1">
      <alignment horizontal="left" vertical="center" wrapText="1"/>
    </xf>
    <xf numFmtId="0" fontId="61" fillId="0" borderId="21" xfId="0" applyFont="1" applyBorder="1" applyAlignment="1">
      <alignment horizontal="left" vertical="center" wrapText="1"/>
    </xf>
    <xf numFmtId="0" fontId="61" fillId="0" borderId="22" xfId="0" applyFont="1" applyBorder="1" applyAlignment="1">
      <alignment horizontal="left" vertical="center"/>
    </xf>
  </cellXfs>
  <cellStyles count="10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2_加算届（八女市従来様式）" xfId="36"/>
    <cellStyle name="標準 2_加算届（八女市従来様式）_1_定期巡回・随時対応型訪問介護看護事業所（R５~）" xfId="37"/>
    <cellStyle name="標準 2_加算届（八女市従来様式）_2_地域密着型通所介護（R５~）" xfId="38"/>
    <cellStyle name="標準 2_加算届（八女市従来様式）_3_認知症対応型通所介護（R５~）" xfId="39"/>
    <cellStyle name="標準 2_加算届（八女市従来様式）_4_小規模多機能型居宅介護事業所（R５~）" xfId="40"/>
    <cellStyle name="標準 2_参考様式6　誓約書" xfId="41"/>
    <cellStyle name="標準 3" xfId="42"/>
    <cellStyle name="標準 3 2" xfId="43"/>
    <cellStyle name="標準 3 2 2" xfId="44"/>
    <cellStyle name="標準 3_1_定期巡回・随時対応型訪問介護看護事業所（R５~）" xfId="45"/>
    <cellStyle name="標準 4" xfId="46"/>
    <cellStyle name="標準 4 2" xfId="47"/>
    <cellStyle name="標準 5" xfId="48"/>
    <cellStyle name="標準 6" xfId="49"/>
    <cellStyle name="標準 6 2" xfId="50"/>
    <cellStyle name="標準_01_定期巡回・随時対応型訪問介護看護_新規・更新" xfId="51"/>
    <cellStyle name="標準_03_地域密着型通所介護_新規・更新_2" xfId="52"/>
    <cellStyle name="標準_05_小規模多機能型居宅介護_変更" xfId="53"/>
    <cellStyle name="標準_05_小規模多機能型居宅介護_変更_1_定期巡回・随時対応型訪問介護看護事業所（R５~）" xfId="54"/>
    <cellStyle name="標準_05_小規模多機能型居宅介護_変更_3_認知症対応型通所介護（R５~）" xfId="55"/>
    <cellStyle name="標準_05_小規模多機能型居宅介護_変更_4_小規模多機能型居宅介護事業所（R５~）" xfId="56"/>
    <cellStyle name="標準_05_小規模多機能型居宅介護_新規・更新" xfId="57"/>
    <cellStyle name="標準_0　変更届出書(各サービス共通)_2_地域密着型通所介護（R５~）" xfId="58"/>
    <cellStyle name="標準_0　変更届出書(各サービス共通)_2_地域密着型通所介護（R５~）_1" xfId="59"/>
    <cellStyle name="標準_1_定期巡回・随時対応型訪問介護看護事業所（R５~）" xfId="60"/>
    <cellStyle name="標準_1_定期巡回・随時対応型訪問介護看護事業所（R５~）_1" xfId="61"/>
    <cellStyle name="標準_1_定期巡回・随時対応型訪問介護看護事業所（R５~）_2" xfId="62"/>
    <cellStyle name="標準_2_地域密着型通所介護（R５~）_1" xfId="63"/>
    <cellStyle name="標準_4_小規模多機能型居宅介護事業所（R５~）" xfId="64"/>
    <cellStyle name="標準_52_体制状況一覧_1" xfId="65"/>
    <cellStyle name="標準_52_体制状況一覧_1_1_定期巡回・随時対応型訪問介護看護事業所（R５~）" xfId="66"/>
    <cellStyle name="標準_52_体制状況一覧_1_2_地域密着型通所介護（R５~）" xfId="67"/>
    <cellStyle name="標準_kyotaku_shinnsei" xfId="68"/>
    <cellStyle name="標準_×0　変更届出書(各サービス共通)・チェック表" xfId="69"/>
    <cellStyle name="標準_×0　変更届出書(各サービス共通)・チェック表_1_定期巡回・随時対応型訪問介護看護事業所（R５~）" xfId="70"/>
    <cellStyle name="標準_Ⅰ-資料３②_介護給付費算定に係る体制等に関する届出における留意点についての一部改正別表_01_定期巡回・随時対応型訪問介護看護_新規・更新（R５~）見え消し" xfId="71"/>
    <cellStyle name="標準_Ⅰ-資料３②_介護給付費算定に係る体制等に関する届出における留意点についての一部改正別表_2" xfId="72"/>
    <cellStyle name="標準_Ⅰ-資料３②_介護給付費算定に係る体制等に関する届出における留意点についての一部改正別表_3" xfId="73"/>
    <cellStyle name="標準_②介護給付費算定に係る体制等に関する届出における留意点についての一部改正別表" xfId="74"/>
    <cellStyle name="標準_◇　加算届チェックリスト（八女市様式）" xfId="75"/>
    <cellStyle name="標準_◇　加算届チェックリスト（八女市様式）_1_定期巡回・随時対応型訪問介護看護事業所（R５~）" xfId="76"/>
    <cellStyle name="標準_◇　加算届チェックリスト（八女市様式）_2_地域密着型通所介護（R５~）" xfId="77"/>
    <cellStyle name="標準_◇　加算届チェックリスト（八女市様式）_3_認知症対応型通所介護（R５~）" xfId="78"/>
    <cellStyle name="標準_◇　加算届チェックリスト（八女市様式）_4_小規模多機能型居宅介護事業所（R５~）" xfId="79"/>
    <cellStyle name="標準_◇（総合未）介護給付費算定に係る体制等に関する届出" xfId="80"/>
    <cellStyle name="標準_◇（総合未）介護給付費算定に係る体制等に関する届出_01_定期巡回・随時対応型訪問介護看護_新規・更新（R５~）見え消し" xfId="81"/>
    <cellStyle name="標準_人材要件に関する調書" xfId="82"/>
    <cellStyle name="標準_人材要件に関する調書_加算届：定期巡回･随時対応型訪問介護看護" xfId="83"/>
    <cellStyle name="標準_付表　訪問介護　修正版_第一号様式 2" xfId="84"/>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85"/>
    <cellStyle name="標準_別紙７　従業者の勤務の体制及び勤務形態一覧表　＿資料 ３②介護給付費算定に係る体制等に関する届出における留意点についての一部改正別表（一部変更）※エクセル版" xfId="86"/>
    <cellStyle name="標準_加算届：定期巡回･随時対応型訪問介護看護" xfId="87"/>
    <cellStyle name="標準_参考様式3　平面図" xfId="88"/>
    <cellStyle name="標準_参考様式7　介護支援専門員一覧く" xfId="89"/>
    <cellStyle name="標準_地域密着_付表７_v1（2_fuhyou07_v1)" xfId="90"/>
    <cellStyle name="標準_第１号様式・付表" xfId="91"/>
    <cellStyle name="良い" xfId="92" builtinId="26" customBuiltin="1"/>
    <cellStyle name="見出し 1" xfId="93" builtinId="16" customBuiltin="1"/>
    <cellStyle name="見出し 2" xfId="94" builtinId="17" customBuiltin="1"/>
    <cellStyle name="見出し 3" xfId="95" builtinId="18" customBuiltin="1"/>
    <cellStyle name="見出し 4" xfId="96" builtinId="19" customBuiltin="1"/>
    <cellStyle name="計算" xfId="97" builtinId="22" customBuiltin="1"/>
    <cellStyle name="説明文" xfId="98" builtinId="53" customBuiltin="1"/>
    <cellStyle name="警告文" xfId="99" builtinId="11" customBuiltin="1"/>
    <cellStyle name="集計" xfId="100"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textlink="">
          <xdr:nvSpPr>
            <xdr:cNvPr id="4097" name="チェック 1" hidden="1">
              <a:extLst>
                <a:ext uri="{63B3BB69-23CF-44E3-9099-C40C66FF867C}">
                  <a14:compatExt spid="_x0000_s4097"/>
                </a:ext>
              </a:extLst>
            </xdr:cNvPr>
            <xdr:cNvSpPr>
              <a:spLocks noRot="1" noChangeShapeType="1"/>
            </xdr:cNvSpPr>
          </xdr:nvSpPr>
          <xdr:spPr>
            <a:xfrm>
              <a:off x="3829050" y="681609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textlink="">
          <xdr:nvSpPr>
            <xdr:cNvPr id="4098" name="チェック 2" hidden="1">
              <a:extLst>
                <a:ext uri="{63B3BB69-23CF-44E3-9099-C40C66FF867C}">
                  <a14:compatExt spid="_x0000_s4098"/>
                </a:ext>
              </a:extLst>
            </xdr:cNvPr>
            <xdr:cNvSpPr>
              <a:spLocks noRot="1" noChangeShapeType="1"/>
            </xdr:cNvSpPr>
          </xdr:nvSpPr>
          <xdr:spPr>
            <a:xfrm>
              <a:off x="5546725" y="682371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textlink="">
          <xdr:nvSpPr>
            <xdr:cNvPr id="4099" name="チェック 3" hidden="1">
              <a:extLst>
                <a:ext uri="{63B3BB69-23CF-44E3-9099-C40C66FF867C}">
                  <a14:compatExt spid="_x0000_s4099"/>
                </a:ext>
              </a:extLst>
            </xdr:cNvPr>
            <xdr:cNvSpPr>
              <a:spLocks noRot="1" noChangeShapeType="1"/>
            </xdr:cNvSpPr>
          </xdr:nvSpPr>
          <xdr:spPr>
            <a:xfrm>
              <a:off x="7936865" y="6823710"/>
              <a:ext cx="13360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textlink="">
          <xdr:nvSpPr>
            <xdr:cNvPr id="4100" name="チェック 4" hidden="1">
              <a:extLst>
                <a:ext uri="{63B3BB69-23CF-44E3-9099-C40C66FF867C}">
                  <a14:compatExt spid="_x0000_s4100"/>
                </a:ext>
              </a:extLst>
            </xdr:cNvPr>
            <xdr:cNvSpPr>
              <a:spLocks noRot="1" noChangeShapeType="1"/>
            </xdr:cNvSpPr>
          </xdr:nvSpPr>
          <xdr:spPr>
            <a:xfrm>
              <a:off x="3829050" y="1018413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textlink="">
          <xdr:nvSpPr>
            <xdr:cNvPr id="4101" name="チェック 5" hidden="1">
              <a:extLst>
                <a:ext uri="{63B3BB69-23CF-44E3-9099-C40C66FF867C}">
                  <a14:compatExt spid="_x0000_s4101"/>
                </a:ext>
              </a:extLst>
            </xdr:cNvPr>
            <xdr:cNvSpPr>
              <a:spLocks noRot="1" noChangeShapeType="1"/>
            </xdr:cNvSpPr>
          </xdr:nvSpPr>
          <xdr:spPr>
            <a:xfrm>
              <a:off x="5546725" y="1019175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textlink="">
          <xdr:nvSpPr>
            <xdr:cNvPr id="4102" name="チェック 6" hidden="1">
              <a:extLst>
                <a:ext uri="{63B3BB69-23CF-44E3-9099-C40C66FF867C}">
                  <a14:compatExt spid="_x0000_s4102"/>
                </a:ext>
              </a:extLst>
            </xdr:cNvPr>
            <xdr:cNvSpPr>
              <a:spLocks noRot="1" noChangeShapeType="1"/>
            </xdr:cNvSpPr>
          </xdr:nvSpPr>
          <xdr:spPr>
            <a:xfrm>
              <a:off x="7936865" y="10191750"/>
              <a:ext cx="1336040" cy="2667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textlink="">
          <xdr:nvSpPr>
            <xdr:cNvPr id="5121" name="チェック 1" hidden="1">
              <a:extLst>
                <a:ext uri="{63B3BB69-23CF-44E3-9099-C40C66FF867C}">
                  <a14:compatExt spid="_x0000_s5121"/>
                </a:ext>
              </a:extLst>
            </xdr:cNvPr>
            <xdr:cNvSpPr>
              <a:spLocks noRot="1" noChangeShapeType="1"/>
            </xdr:cNvSpPr>
          </xdr:nvSpPr>
          <xdr:spPr>
            <a:xfrm>
              <a:off x="3829050" y="5587365"/>
              <a:ext cx="105346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textlink="">
          <xdr:nvSpPr>
            <xdr:cNvPr id="5122" name="チェック 2" hidden="1">
              <a:extLst>
                <a:ext uri="{63B3BB69-23CF-44E3-9099-C40C66FF867C}">
                  <a14:compatExt spid="_x0000_s5122"/>
                </a:ext>
              </a:extLst>
            </xdr:cNvPr>
            <xdr:cNvSpPr>
              <a:spLocks noRot="1" noChangeShapeType="1"/>
            </xdr:cNvSpPr>
          </xdr:nvSpPr>
          <xdr:spPr>
            <a:xfrm>
              <a:off x="5546725" y="5602605"/>
              <a:ext cx="13747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textlink="">
          <xdr:nvSpPr>
            <xdr:cNvPr id="5123" name="チェック 3" hidden="1">
              <a:extLst>
                <a:ext uri="{63B3BB69-23CF-44E3-9099-C40C66FF867C}">
                  <a14:compatExt spid="_x0000_s5123"/>
                </a:ext>
              </a:extLst>
            </xdr:cNvPr>
            <xdr:cNvSpPr>
              <a:spLocks noRot="1" noChangeShapeType="1"/>
            </xdr:cNvSpPr>
          </xdr:nvSpPr>
          <xdr:spPr>
            <a:xfrm>
              <a:off x="7936865" y="5602605"/>
              <a:ext cx="1336040" cy="25908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42"/>
  <sheetViews>
    <sheetView tabSelected="1" view="pageBreakPreview" zoomScaleSheetLayoutView="100" workbookViewId="0">
      <selection activeCell="B42" sqref="B42:AJ49"/>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88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3" t="s">
        <v>129</v>
      </c>
      <c r="M2" s="53"/>
      <c r="N2" s="53"/>
      <c r="O2" s="53"/>
      <c r="P2" s="53"/>
      <c r="Q2" s="53"/>
      <c r="R2" s="53" t="s">
        <v>457</v>
      </c>
      <c r="S2" s="53"/>
      <c r="T2" s="53"/>
      <c r="U2" s="53"/>
      <c r="V2" s="53"/>
      <c r="W2" s="53"/>
      <c r="X2" s="53"/>
      <c r="Y2" s="53"/>
      <c r="Z2" s="53"/>
      <c r="AA2" s="53"/>
      <c r="AB2" s="53"/>
      <c r="AC2" s="53"/>
      <c r="AD2" s="53"/>
      <c r="AE2" s="53"/>
      <c r="AF2" s="53"/>
      <c r="AG2" s="53"/>
      <c r="AH2" s="53"/>
      <c r="AI2" s="53"/>
      <c r="AJ2" s="53"/>
    </row>
    <row r="3" spans="1:36" ht="18" customHeight="1">
      <c r="A3" s="4"/>
      <c r="B3" s="4"/>
      <c r="C3" s="4"/>
      <c r="D3" s="4"/>
      <c r="E3" s="4"/>
      <c r="F3" s="4"/>
      <c r="G3" s="4"/>
      <c r="H3" s="4"/>
      <c r="I3" s="4"/>
      <c r="J3" s="4"/>
      <c r="K3" s="4"/>
      <c r="L3" s="4" t="s">
        <v>131</v>
      </c>
      <c r="M3" s="4"/>
      <c r="N3" s="4"/>
      <c r="O3" s="4"/>
      <c r="P3" s="4"/>
      <c r="Q3" s="4"/>
      <c r="R3" s="4"/>
      <c r="S3" s="4"/>
      <c r="T3" s="4"/>
      <c r="U3" s="4"/>
      <c r="V3" s="4"/>
      <c r="W3" s="4"/>
      <c r="X3" s="4"/>
      <c r="Y3" s="4"/>
      <c r="Z3" s="4"/>
      <c r="AA3" s="4" t="s">
        <v>19</v>
      </c>
      <c r="AB3" s="4"/>
      <c r="AC3" s="4"/>
      <c r="AD3" s="4"/>
      <c r="AE3" s="4"/>
      <c r="AF3" s="4"/>
      <c r="AG3" s="4"/>
      <c r="AH3" s="4"/>
      <c r="AI3" s="4"/>
      <c r="AJ3" s="4"/>
    </row>
    <row r="4" spans="1:36" ht="27.75" customHeight="1">
      <c r="A4" s="5"/>
      <c r="B4" s="16" t="s">
        <v>91</v>
      </c>
      <c r="C4" s="16"/>
      <c r="D4" s="16"/>
      <c r="E4" s="16"/>
      <c r="F4" s="16"/>
      <c r="G4" s="16"/>
      <c r="H4" s="16"/>
      <c r="I4" s="16"/>
      <c r="J4" s="16"/>
      <c r="K4" s="37"/>
      <c r="L4" s="54" t="s">
        <v>134</v>
      </c>
      <c r="M4" s="64"/>
      <c r="N4" s="76" t="s">
        <v>137</v>
      </c>
      <c r="O4" s="79"/>
      <c r="P4" s="79"/>
      <c r="Q4" s="79"/>
      <c r="R4" s="79"/>
      <c r="S4" s="79"/>
      <c r="T4" s="79"/>
      <c r="U4" s="79"/>
      <c r="V4" s="79"/>
      <c r="W4" s="79"/>
      <c r="X4" s="79"/>
      <c r="Y4" s="79"/>
      <c r="Z4" s="79"/>
      <c r="AA4" s="99"/>
      <c r="AB4" s="79"/>
      <c r="AC4" s="79"/>
      <c r="AD4" s="79"/>
      <c r="AE4" s="79"/>
      <c r="AF4" s="79"/>
      <c r="AG4" s="79"/>
      <c r="AH4" s="79"/>
      <c r="AI4" s="79"/>
      <c r="AJ4" s="89"/>
    </row>
    <row r="5" spans="1:36" ht="27.75" customHeight="1">
      <c r="A5" s="6"/>
      <c r="B5" s="17"/>
      <c r="C5" s="17"/>
      <c r="D5" s="17"/>
      <c r="E5" s="17"/>
      <c r="F5" s="17"/>
      <c r="G5" s="17"/>
      <c r="H5" s="17"/>
      <c r="I5" s="17"/>
      <c r="J5" s="17"/>
      <c r="K5" s="38"/>
      <c r="L5" s="55" t="s">
        <v>134</v>
      </c>
      <c r="M5" s="65"/>
      <c r="N5" s="77" t="s">
        <v>688</v>
      </c>
      <c r="O5" s="80"/>
      <c r="P5" s="80"/>
      <c r="Q5" s="80"/>
      <c r="R5" s="80"/>
      <c r="S5" s="80"/>
      <c r="T5" s="80"/>
      <c r="U5" s="80"/>
      <c r="V5" s="80"/>
      <c r="W5" s="80"/>
      <c r="X5" s="80"/>
      <c r="Y5" s="80"/>
      <c r="Z5" s="80"/>
      <c r="AA5" s="100" t="s">
        <v>162</v>
      </c>
      <c r="AB5" s="77"/>
      <c r="AC5" s="77"/>
      <c r="AD5" s="77"/>
      <c r="AE5" s="77"/>
      <c r="AF5" s="77"/>
      <c r="AG5" s="77"/>
      <c r="AH5" s="77"/>
      <c r="AI5" s="77"/>
      <c r="AJ5" s="125"/>
    </row>
    <row r="6" spans="1:36" ht="27.75" customHeight="1">
      <c r="A6" s="7"/>
      <c r="B6" s="18"/>
      <c r="C6" s="18"/>
      <c r="D6" s="18"/>
      <c r="E6" s="18"/>
      <c r="F6" s="18"/>
      <c r="G6" s="18"/>
      <c r="H6" s="18"/>
      <c r="I6" s="18"/>
      <c r="J6" s="18"/>
      <c r="K6" s="39"/>
      <c r="L6" s="56" t="s">
        <v>134</v>
      </c>
      <c r="M6" s="66"/>
      <c r="N6" s="78" t="s">
        <v>315</v>
      </c>
      <c r="O6" s="81"/>
      <c r="P6" s="81"/>
      <c r="Q6" s="81"/>
      <c r="R6" s="81"/>
      <c r="S6" s="81"/>
      <c r="T6" s="81"/>
      <c r="U6" s="81"/>
      <c r="V6" s="81"/>
      <c r="W6" s="81"/>
      <c r="X6" s="81"/>
      <c r="Y6" s="81"/>
      <c r="Z6" s="81"/>
      <c r="AA6" s="101"/>
      <c r="AB6" s="81"/>
      <c r="AC6" s="81"/>
      <c r="AD6" s="81"/>
      <c r="AE6" s="81"/>
      <c r="AF6" s="81"/>
      <c r="AG6" s="81"/>
      <c r="AH6" s="81"/>
      <c r="AI6" s="81"/>
      <c r="AJ6" s="91"/>
    </row>
    <row r="7" spans="1:36" ht="18" customHeight="1">
      <c r="A7" s="4" t="s">
        <v>89</v>
      </c>
      <c r="B7" s="4"/>
      <c r="C7" s="4"/>
      <c r="D7" s="4"/>
      <c r="E7" s="4"/>
      <c r="F7" s="4"/>
      <c r="G7" s="4"/>
      <c r="H7" s="4"/>
      <c r="I7" s="4"/>
      <c r="J7" s="4"/>
      <c r="K7" s="4"/>
      <c r="L7" s="4" t="s">
        <v>135</v>
      </c>
      <c r="M7" s="4"/>
      <c r="N7" s="4"/>
      <c r="O7" s="4"/>
      <c r="P7" s="4"/>
      <c r="Q7" s="4"/>
      <c r="R7" s="4"/>
      <c r="S7" s="4"/>
      <c r="T7" s="4"/>
      <c r="U7" s="4"/>
      <c r="V7" s="4"/>
      <c r="W7" s="4"/>
      <c r="X7" s="4"/>
      <c r="Y7" s="4"/>
      <c r="Z7" s="4"/>
      <c r="AA7" s="4" t="s">
        <v>19</v>
      </c>
      <c r="AB7" s="4"/>
      <c r="AC7" s="4"/>
      <c r="AD7" s="4"/>
      <c r="AE7" s="4"/>
      <c r="AF7" s="4"/>
      <c r="AG7" s="4"/>
      <c r="AH7" s="4"/>
      <c r="AI7" s="4"/>
      <c r="AJ7" s="4"/>
    </row>
    <row r="8" spans="1:36" ht="18" customHeight="1">
      <c r="A8" s="8">
        <v>1</v>
      </c>
      <c r="B8" s="19" t="s">
        <v>47</v>
      </c>
      <c r="C8" s="19"/>
      <c r="D8" s="19"/>
      <c r="E8" s="19"/>
      <c r="F8" s="19"/>
      <c r="G8" s="19"/>
      <c r="H8" s="19"/>
      <c r="I8" s="19"/>
      <c r="J8" s="19"/>
      <c r="K8" s="40"/>
      <c r="L8" s="57" t="s">
        <v>134</v>
      </c>
      <c r="M8" s="67"/>
      <c r="N8" s="19" t="s">
        <v>108</v>
      </c>
      <c r="O8" s="19"/>
      <c r="P8" s="19"/>
      <c r="Q8" s="19"/>
      <c r="R8" s="19"/>
      <c r="S8" s="19"/>
      <c r="T8" s="19"/>
      <c r="U8" s="19"/>
      <c r="V8" s="19"/>
      <c r="W8" s="19"/>
      <c r="X8" s="19"/>
      <c r="Y8" s="19"/>
      <c r="Z8" s="19"/>
      <c r="AA8" s="102"/>
      <c r="AB8" s="19"/>
      <c r="AC8" s="19"/>
      <c r="AD8" s="19"/>
      <c r="AE8" s="19"/>
      <c r="AF8" s="19"/>
      <c r="AG8" s="19"/>
      <c r="AH8" s="19"/>
      <c r="AI8" s="19"/>
      <c r="AJ8" s="40"/>
    </row>
    <row r="9" spans="1:36" ht="18" customHeight="1">
      <c r="A9" s="9">
        <v>2</v>
      </c>
      <c r="B9" s="16" t="s">
        <v>57</v>
      </c>
      <c r="C9" s="16"/>
      <c r="D9" s="16"/>
      <c r="E9" s="16"/>
      <c r="F9" s="16"/>
      <c r="G9" s="16"/>
      <c r="H9" s="16"/>
      <c r="I9" s="16"/>
      <c r="J9" s="16"/>
      <c r="K9" s="37"/>
      <c r="L9" s="54" t="s">
        <v>134</v>
      </c>
      <c r="M9" s="64"/>
      <c r="N9" s="79" t="s">
        <v>108</v>
      </c>
      <c r="O9" s="79"/>
      <c r="P9" s="79"/>
      <c r="Q9" s="79"/>
      <c r="R9" s="79"/>
      <c r="S9" s="79"/>
      <c r="T9" s="79"/>
      <c r="U9" s="79"/>
      <c r="V9" s="79"/>
      <c r="W9" s="79"/>
      <c r="X9" s="79"/>
      <c r="Y9" s="79"/>
      <c r="Z9" s="89"/>
      <c r="AA9" s="103" t="s">
        <v>163</v>
      </c>
      <c r="AB9" s="113"/>
      <c r="AC9" s="113"/>
      <c r="AD9" s="113"/>
      <c r="AE9" s="113"/>
      <c r="AF9" s="113"/>
      <c r="AG9" s="113"/>
      <c r="AH9" s="113"/>
      <c r="AI9" s="113"/>
      <c r="AJ9" s="126"/>
    </row>
    <row r="10" spans="1:36" ht="18" customHeight="1">
      <c r="A10" s="10"/>
      <c r="B10" s="20" t="s">
        <v>92</v>
      </c>
      <c r="C10" s="20"/>
      <c r="D10" s="20"/>
      <c r="E10" s="20"/>
      <c r="F10" s="20"/>
      <c r="G10" s="20"/>
      <c r="H10" s="20"/>
      <c r="I10" s="20"/>
      <c r="J10" s="20"/>
      <c r="K10" s="41"/>
      <c r="L10" s="55" t="s">
        <v>134</v>
      </c>
      <c r="M10" s="65"/>
      <c r="N10" s="80" t="s">
        <v>141</v>
      </c>
      <c r="O10" s="80"/>
      <c r="P10" s="80"/>
      <c r="Q10" s="80"/>
      <c r="R10" s="80"/>
      <c r="S10" s="80"/>
      <c r="T10" s="80"/>
      <c r="U10" s="80"/>
      <c r="V10" s="80"/>
      <c r="W10" s="80"/>
      <c r="X10" s="80"/>
      <c r="Y10" s="80"/>
      <c r="Z10" s="90"/>
      <c r="AA10" s="104"/>
      <c r="AB10" s="114"/>
      <c r="AC10" s="114"/>
      <c r="AD10" s="114"/>
      <c r="AE10" s="114"/>
      <c r="AF10" s="114"/>
      <c r="AG10" s="114"/>
      <c r="AH10" s="114"/>
      <c r="AI10" s="114"/>
      <c r="AJ10" s="127"/>
    </row>
    <row r="11" spans="1:36" ht="18" customHeight="1">
      <c r="A11" s="10"/>
      <c r="B11" s="20"/>
      <c r="C11" s="20"/>
      <c r="D11" s="20"/>
      <c r="E11" s="20"/>
      <c r="F11" s="20"/>
      <c r="G11" s="20"/>
      <c r="H11" s="20"/>
      <c r="I11" s="20"/>
      <c r="J11" s="20"/>
      <c r="K11" s="41"/>
      <c r="L11" s="55" t="s">
        <v>134</v>
      </c>
      <c r="M11" s="65"/>
      <c r="N11" s="80" t="s">
        <v>143</v>
      </c>
      <c r="O11" s="80"/>
      <c r="P11" s="80"/>
      <c r="Q11" s="80"/>
      <c r="R11" s="80"/>
      <c r="S11" s="80"/>
      <c r="T11" s="80"/>
      <c r="U11" s="80"/>
      <c r="V11" s="80"/>
      <c r="W11" s="80"/>
      <c r="X11" s="80"/>
      <c r="Y11" s="80"/>
      <c r="Z11" s="90"/>
      <c r="AA11" s="104"/>
      <c r="AB11" s="114"/>
      <c r="AC11" s="114"/>
      <c r="AD11" s="114"/>
      <c r="AE11" s="114"/>
      <c r="AF11" s="114"/>
      <c r="AG11" s="114"/>
      <c r="AH11" s="114"/>
      <c r="AI11" s="114"/>
      <c r="AJ11" s="127"/>
    </row>
    <row r="12" spans="1:36" ht="27.75" customHeight="1">
      <c r="A12" s="10"/>
      <c r="B12" s="21"/>
      <c r="C12" s="21"/>
      <c r="D12" s="21"/>
      <c r="E12" s="21"/>
      <c r="F12" s="21"/>
      <c r="G12" s="21"/>
      <c r="H12" s="21"/>
      <c r="I12" s="21"/>
      <c r="J12" s="21"/>
      <c r="K12" s="41"/>
      <c r="L12" s="55" t="s">
        <v>134</v>
      </c>
      <c r="M12" s="65"/>
      <c r="N12" s="77" t="s">
        <v>442</v>
      </c>
      <c r="O12" s="80"/>
      <c r="P12" s="80"/>
      <c r="Q12" s="80"/>
      <c r="R12" s="80"/>
      <c r="S12" s="80"/>
      <c r="T12" s="80"/>
      <c r="U12" s="80"/>
      <c r="V12" s="80"/>
      <c r="W12" s="80"/>
      <c r="X12" s="80"/>
      <c r="Y12" s="80"/>
      <c r="Z12" s="90"/>
      <c r="AA12" s="104"/>
      <c r="AB12" s="115"/>
      <c r="AC12" s="115"/>
      <c r="AD12" s="115"/>
      <c r="AE12" s="115"/>
      <c r="AF12" s="115"/>
      <c r="AG12" s="115"/>
      <c r="AH12" s="115"/>
      <c r="AI12" s="115"/>
      <c r="AJ12" s="127"/>
    </row>
    <row r="13" spans="1:36" ht="31.5" customHeight="1">
      <c r="A13" s="10"/>
      <c r="B13" s="22"/>
      <c r="C13" s="22"/>
      <c r="D13" s="22"/>
      <c r="E13" s="22"/>
      <c r="F13" s="22"/>
      <c r="G13" s="22"/>
      <c r="H13" s="22"/>
      <c r="I13" s="22"/>
      <c r="J13" s="22"/>
      <c r="K13" s="42"/>
      <c r="L13" s="55" t="s">
        <v>134</v>
      </c>
      <c r="M13" s="65"/>
      <c r="N13" s="77" t="s">
        <v>501</v>
      </c>
      <c r="O13" s="80"/>
      <c r="P13" s="80"/>
      <c r="Q13" s="80"/>
      <c r="R13" s="80"/>
      <c r="S13" s="80"/>
      <c r="T13" s="80"/>
      <c r="U13" s="80"/>
      <c r="V13" s="80"/>
      <c r="W13" s="80"/>
      <c r="X13" s="80"/>
      <c r="Y13" s="80"/>
      <c r="Z13" s="90"/>
      <c r="AA13" s="104"/>
      <c r="AB13" s="114"/>
      <c r="AC13" s="114"/>
      <c r="AD13" s="114"/>
      <c r="AE13" s="114"/>
      <c r="AF13" s="114"/>
      <c r="AG13" s="114"/>
      <c r="AH13" s="114"/>
      <c r="AI13" s="114"/>
      <c r="AJ13" s="127"/>
    </row>
    <row r="14" spans="1:36" ht="18" customHeight="1">
      <c r="A14" s="10"/>
      <c r="B14" s="22"/>
      <c r="C14" s="22"/>
      <c r="D14" s="22"/>
      <c r="E14" s="22"/>
      <c r="F14" s="22"/>
      <c r="G14" s="22"/>
      <c r="H14" s="22"/>
      <c r="I14" s="22"/>
      <c r="J14" s="22"/>
      <c r="K14" s="42"/>
      <c r="L14" s="55" t="s">
        <v>134</v>
      </c>
      <c r="M14" s="65"/>
      <c r="N14" s="80" t="s">
        <v>148</v>
      </c>
      <c r="O14" s="80"/>
      <c r="P14" s="80"/>
      <c r="Q14" s="80"/>
      <c r="R14" s="80"/>
      <c r="S14" s="80"/>
      <c r="T14" s="80"/>
      <c r="U14" s="80"/>
      <c r="V14" s="80"/>
      <c r="W14" s="80"/>
      <c r="X14" s="80"/>
      <c r="Y14" s="80"/>
      <c r="Z14" s="90"/>
      <c r="AA14" s="104"/>
      <c r="AB14" s="114"/>
      <c r="AC14" s="114"/>
      <c r="AD14" s="114"/>
      <c r="AE14" s="114"/>
      <c r="AF14" s="114"/>
      <c r="AG14" s="114"/>
      <c r="AH14" s="114"/>
      <c r="AI14" s="114"/>
      <c r="AJ14" s="127"/>
    </row>
    <row r="15" spans="1:36" ht="18" customHeight="1">
      <c r="A15" s="11"/>
      <c r="B15" s="23"/>
      <c r="C15" s="23"/>
      <c r="D15" s="23"/>
      <c r="E15" s="23"/>
      <c r="F15" s="23"/>
      <c r="G15" s="23"/>
      <c r="H15" s="23"/>
      <c r="I15" s="23"/>
      <c r="J15" s="23"/>
      <c r="K15" s="43"/>
      <c r="L15" s="56" t="s">
        <v>134</v>
      </c>
      <c r="M15" s="66"/>
      <c r="N15" s="81" t="s">
        <v>150</v>
      </c>
      <c r="O15" s="81"/>
      <c r="P15" s="81"/>
      <c r="Q15" s="81"/>
      <c r="R15" s="81"/>
      <c r="S15" s="81"/>
      <c r="T15" s="81"/>
      <c r="U15" s="81"/>
      <c r="V15" s="81"/>
      <c r="W15" s="81"/>
      <c r="X15" s="81"/>
      <c r="Y15" s="81"/>
      <c r="Z15" s="91"/>
      <c r="AA15" s="105"/>
      <c r="AB15" s="116"/>
      <c r="AC15" s="116"/>
      <c r="AD15" s="116"/>
      <c r="AE15" s="116"/>
      <c r="AF15" s="116"/>
      <c r="AG15" s="116"/>
      <c r="AH15" s="116"/>
      <c r="AI15" s="116"/>
      <c r="AJ15" s="128"/>
    </row>
    <row r="16" spans="1:36" ht="18" customHeight="1">
      <c r="A16" s="8">
        <v>3</v>
      </c>
      <c r="B16" s="19" t="s">
        <v>59</v>
      </c>
      <c r="C16" s="19"/>
      <c r="D16" s="19"/>
      <c r="E16" s="19"/>
      <c r="F16" s="19"/>
      <c r="G16" s="19"/>
      <c r="H16" s="19"/>
      <c r="I16" s="19"/>
      <c r="J16" s="19"/>
      <c r="K16" s="40"/>
      <c r="L16" s="56" t="s">
        <v>134</v>
      </c>
      <c r="M16" s="66"/>
      <c r="N16" s="81" t="s">
        <v>86</v>
      </c>
      <c r="O16" s="81"/>
      <c r="P16" s="81"/>
      <c r="Q16" s="81"/>
      <c r="R16" s="81"/>
      <c r="S16" s="81"/>
      <c r="T16" s="81"/>
      <c r="U16" s="81"/>
      <c r="V16" s="81"/>
      <c r="W16" s="81"/>
      <c r="X16" s="81"/>
      <c r="Y16" s="81"/>
      <c r="Z16" s="91"/>
      <c r="AA16" s="8"/>
      <c r="AB16" s="117"/>
      <c r="AC16" s="117"/>
      <c r="AD16" s="117"/>
      <c r="AE16" s="117"/>
      <c r="AF16" s="117"/>
      <c r="AG16" s="117"/>
      <c r="AH16" s="117"/>
      <c r="AI16" s="117"/>
      <c r="AJ16" s="129"/>
    </row>
    <row r="17" spans="1:36" ht="18" customHeight="1">
      <c r="A17" s="8">
        <v>4</v>
      </c>
      <c r="B17" s="19" t="s">
        <v>93</v>
      </c>
      <c r="C17" s="19"/>
      <c r="D17" s="19"/>
      <c r="E17" s="19"/>
      <c r="F17" s="19"/>
      <c r="G17" s="19"/>
      <c r="H17" s="19"/>
      <c r="I17" s="19"/>
      <c r="J17" s="19"/>
      <c r="K17" s="40"/>
      <c r="L17" s="56" t="s">
        <v>134</v>
      </c>
      <c r="M17" s="66"/>
      <c r="N17" s="81" t="s">
        <v>86</v>
      </c>
      <c r="O17" s="81"/>
      <c r="P17" s="81"/>
      <c r="Q17" s="81"/>
      <c r="R17" s="81"/>
      <c r="S17" s="81"/>
      <c r="T17" s="81"/>
      <c r="U17" s="81"/>
      <c r="V17" s="81"/>
      <c r="W17" s="81"/>
      <c r="X17" s="81"/>
      <c r="Y17" s="81"/>
      <c r="Z17" s="91"/>
      <c r="AA17" s="8"/>
      <c r="AB17" s="117"/>
      <c r="AC17" s="117"/>
      <c r="AD17" s="117"/>
      <c r="AE17" s="117"/>
      <c r="AF17" s="117"/>
      <c r="AG17" s="117"/>
      <c r="AH17" s="117"/>
      <c r="AI17" s="117"/>
      <c r="AJ17" s="129"/>
    </row>
    <row r="18" spans="1:36" ht="18" customHeight="1">
      <c r="A18" s="8">
        <v>5</v>
      </c>
      <c r="B18" s="19" t="s">
        <v>96</v>
      </c>
      <c r="C18" s="19"/>
      <c r="D18" s="19"/>
      <c r="E18" s="19"/>
      <c r="F18" s="19"/>
      <c r="G18" s="19"/>
      <c r="H18" s="19"/>
      <c r="I18" s="19"/>
      <c r="J18" s="19"/>
      <c r="K18" s="40"/>
      <c r="L18" s="56" t="s">
        <v>134</v>
      </c>
      <c r="M18" s="66"/>
      <c r="N18" s="81" t="s">
        <v>86</v>
      </c>
      <c r="O18" s="81"/>
      <c r="P18" s="81"/>
      <c r="Q18" s="81"/>
      <c r="R18" s="81"/>
      <c r="S18" s="81"/>
      <c r="T18" s="81"/>
      <c r="U18" s="81"/>
      <c r="V18" s="81"/>
      <c r="W18" s="81"/>
      <c r="X18" s="81"/>
      <c r="Y18" s="81"/>
      <c r="Z18" s="91"/>
      <c r="AA18" s="8"/>
      <c r="AB18" s="117"/>
      <c r="AC18" s="117"/>
      <c r="AD18" s="117"/>
      <c r="AE18" s="117"/>
      <c r="AF18" s="117"/>
      <c r="AG18" s="117"/>
      <c r="AH18" s="117"/>
      <c r="AI18" s="117"/>
      <c r="AJ18" s="129"/>
    </row>
    <row r="19" spans="1:36" ht="18" customHeight="1">
      <c r="A19" s="12">
        <v>6</v>
      </c>
      <c r="B19" s="16" t="s">
        <v>100</v>
      </c>
      <c r="C19" s="16"/>
      <c r="D19" s="16"/>
      <c r="E19" s="16"/>
      <c r="F19" s="16"/>
      <c r="G19" s="16"/>
      <c r="H19" s="16"/>
      <c r="I19" s="16"/>
      <c r="J19" s="16"/>
      <c r="K19" s="37"/>
      <c r="L19" s="58" t="s">
        <v>134</v>
      </c>
      <c r="M19" s="68"/>
      <c r="N19" s="82" t="s">
        <v>86</v>
      </c>
      <c r="O19" s="82"/>
      <c r="P19" s="82"/>
      <c r="Q19" s="82"/>
      <c r="R19" s="82"/>
      <c r="S19" s="82"/>
      <c r="T19" s="82"/>
      <c r="U19" s="82"/>
      <c r="V19" s="82"/>
      <c r="W19" s="82"/>
      <c r="X19" s="82"/>
      <c r="Y19" s="82"/>
      <c r="Z19" s="92"/>
      <c r="AA19" s="8"/>
      <c r="AB19" s="117"/>
      <c r="AC19" s="117"/>
      <c r="AD19" s="117"/>
      <c r="AE19" s="117"/>
      <c r="AF19" s="117"/>
      <c r="AG19" s="117"/>
      <c r="AH19" s="117"/>
      <c r="AI19" s="117"/>
      <c r="AJ19" s="129"/>
    </row>
    <row r="20" spans="1:36" ht="28.5" customHeight="1">
      <c r="A20" s="13"/>
      <c r="B20" s="24"/>
      <c r="C20" s="24"/>
      <c r="D20" s="24"/>
      <c r="E20" s="24"/>
      <c r="F20" s="24"/>
      <c r="G20" s="24"/>
      <c r="H20" s="24"/>
      <c r="I20" s="24"/>
      <c r="J20" s="24"/>
      <c r="K20" s="44"/>
      <c r="L20" s="7" t="s">
        <v>134</v>
      </c>
      <c r="M20" s="69"/>
      <c r="N20" s="36" t="s">
        <v>177</v>
      </c>
      <c r="O20" s="24"/>
      <c r="P20" s="24"/>
      <c r="Q20" s="24"/>
      <c r="R20" s="24"/>
      <c r="S20" s="24"/>
      <c r="T20" s="24"/>
      <c r="U20" s="24"/>
      <c r="V20" s="24"/>
      <c r="W20" s="24"/>
      <c r="X20" s="24"/>
      <c r="Y20" s="24"/>
      <c r="Z20" s="44"/>
      <c r="AA20" s="106" t="s">
        <v>687</v>
      </c>
      <c r="AB20" s="118"/>
      <c r="AC20" s="118"/>
      <c r="AD20" s="118"/>
      <c r="AE20" s="118"/>
      <c r="AF20" s="118"/>
      <c r="AG20" s="118"/>
      <c r="AH20" s="118"/>
      <c r="AI20" s="118"/>
      <c r="AJ20" s="130"/>
    </row>
    <row r="21" spans="1:36" ht="26.25" customHeight="1">
      <c r="A21" s="8">
        <v>7</v>
      </c>
      <c r="B21" s="25" t="s">
        <v>103</v>
      </c>
      <c r="C21" s="19"/>
      <c r="D21" s="19"/>
      <c r="E21" s="19"/>
      <c r="F21" s="19"/>
      <c r="G21" s="19"/>
      <c r="H21" s="19"/>
      <c r="I21" s="19"/>
      <c r="J21" s="19"/>
      <c r="K21" s="40"/>
      <c r="L21" s="7" t="s">
        <v>134</v>
      </c>
      <c r="M21" s="69"/>
      <c r="N21" s="24" t="s">
        <v>86</v>
      </c>
      <c r="O21" s="24"/>
      <c r="P21" s="24"/>
      <c r="Q21" s="24"/>
      <c r="R21" s="24"/>
      <c r="S21" s="24"/>
      <c r="T21" s="24"/>
      <c r="U21" s="24"/>
      <c r="V21" s="24"/>
      <c r="W21" s="24"/>
      <c r="X21" s="24"/>
      <c r="Y21" s="24"/>
      <c r="Z21" s="44"/>
      <c r="AA21" s="8"/>
      <c r="AB21" s="117"/>
      <c r="AC21" s="117"/>
      <c r="AD21" s="117"/>
      <c r="AE21" s="117"/>
      <c r="AF21" s="117"/>
      <c r="AG21" s="117"/>
      <c r="AH21" s="117"/>
      <c r="AI21" s="117"/>
      <c r="AJ21" s="129"/>
    </row>
    <row r="22" spans="1:36" ht="18" customHeight="1">
      <c r="A22" s="14">
        <v>9</v>
      </c>
      <c r="B22" s="26" t="s">
        <v>105</v>
      </c>
      <c r="C22" s="26"/>
      <c r="D22" s="26"/>
      <c r="E22" s="26"/>
      <c r="F22" s="26"/>
      <c r="G22" s="26"/>
      <c r="H22" s="26"/>
      <c r="I22" s="26"/>
      <c r="J22" s="26"/>
      <c r="K22" s="45"/>
      <c r="L22" s="54" t="s">
        <v>134</v>
      </c>
      <c r="M22" s="64"/>
      <c r="N22" s="79" t="s">
        <v>141</v>
      </c>
      <c r="O22" s="79"/>
      <c r="P22" s="79"/>
      <c r="Q22" s="79"/>
      <c r="R22" s="79"/>
      <c r="S22" s="79"/>
      <c r="T22" s="79"/>
      <c r="U22" s="79"/>
      <c r="V22" s="79"/>
      <c r="W22" s="79"/>
      <c r="X22" s="79"/>
      <c r="Y22" s="79"/>
      <c r="Z22" s="89"/>
      <c r="AA22" s="103" t="s">
        <v>165</v>
      </c>
      <c r="AB22" s="119"/>
      <c r="AC22" s="119"/>
      <c r="AD22" s="119"/>
      <c r="AE22" s="119"/>
      <c r="AF22" s="119"/>
      <c r="AG22" s="119"/>
      <c r="AH22" s="119"/>
      <c r="AI22" s="119"/>
      <c r="AJ22" s="131"/>
    </row>
    <row r="23" spans="1:36" ht="18" customHeight="1">
      <c r="A23" s="15"/>
      <c r="B23" s="27"/>
      <c r="C23" s="27"/>
      <c r="D23" s="27"/>
      <c r="E23" s="27"/>
      <c r="F23" s="27"/>
      <c r="G23" s="27"/>
      <c r="H23" s="27"/>
      <c r="I23" s="27"/>
      <c r="J23" s="27"/>
      <c r="K23" s="46"/>
      <c r="L23" s="55" t="s">
        <v>134</v>
      </c>
      <c r="M23" s="65"/>
      <c r="N23" s="80" t="s">
        <v>151</v>
      </c>
      <c r="O23" s="80"/>
      <c r="P23" s="80"/>
      <c r="Q23" s="80"/>
      <c r="R23" s="80"/>
      <c r="S23" s="80"/>
      <c r="T23" s="80"/>
      <c r="U23" s="80"/>
      <c r="V23" s="80"/>
      <c r="W23" s="80"/>
      <c r="X23" s="80"/>
      <c r="Y23" s="80"/>
      <c r="Z23" s="90"/>
      <c r="AA23" s="107"/>
      <c r="AB23" s="120"/>
      <c r="AC23" s="120"/>
      <c r="AD23" s="120"/>
      <c r="AE23" s="120"/>
      <c r="AF23" s="120"/>
      <c r="AG23" s="120"/>
      <c r="AH23" s="120"/>
      <c r="AI23" s="120"/>
      <c r="AJ23" s="132"/>
    </row>
    <row r="24" spans="1:36" ht="27.75" customHeight="1">
      <c r="A24" s="10"/>
      <c r="B24" s="21"/>
      <c r="C24" s="21"/>
      <c r="D24" s="21"/>
      <c r="E24" s="21"/>
      <c r="F24" s="21"/>
      <c r="G24" s="21"/>
      <c r="H24" s="21"/>
      <c r="I24" s="21"/>
      <c r="J24" s="21"/>
      <c r="K24" s="41"/>
      <c r="L24" s="55" t="s">
        <v>134</v>
      </c>
      <c r="M24" s="65"/>
      <c r="N24" s="77" t="s">
        <v>442</v>
      </c>
      <c r="O24" s="80"/>
      <c r="P24" s="80"/>
      <c r="Q24" s="80"/>
      <c r="R24" s="80"/>
      <c r="S24" s="80"/>
      <c r="T24" s="80"/>
      <c r="U24" s="80"/>
      <c r="V24" s="80"/>
      <c r="W24" s="80"/>
      <c r="X24" s="80"/>
      <c r="Y24" s="80"/>
      <c r="Z24" s="90"/>
      <c r="AA24" s="104"/>
      <c r="AB24" s="104"/>
      <c r="AC24" s="104"/>
      <c r="AD24" s="104"/>
      <c r="AE24" s="104"/>
      <c r="AF24" s="104"/>
      <c r="AG24" s="104"/>
      <c r="AH24" s="104"/>
      <c r="AI24" s="104"/>
      <c r="AJ24" s="104"/>
    </row>
    <row r="25" spans="1:36" ht="31.5" customHeight="1">
      <c r="A25" s="13"/>
      <c r="B25" s="28"/>
      <c r="C25" s="28"/>
      <c r="D25" s="28"/>
      <c r="E25" s="28"/>
      <c r="F25" s="28"/>
      <c r="G25" s="28"/>
      <c r="H25" s="28"/>
      <c r="I25" s="28"/>
      <c r="J25" s="28"/>
      <c r="K25" s="47"/>
      <c r="L25" s="56" t="s">
        <v>134</v>
      </c>
      <c r="M25" s="66"/>
      <c r="N25" s="78" t="s">
        <v>501</v>
      </c>
      <c r="O25" s="81"/>
      <c r="P25" s="81"/>
      <c r="Q25" s="81"/>
      <c r="R25" s="81"/>
      <c r="S25" s="81"/>
      <c r="T25" s="81"/>
      <c r="U25" s="81"/>
      <c r="V25" s="81"/>
      <c r="W25" s="81"/>
      <c r="X25" s="81"/>
      <c r="Y25" s="81"/>
      <c r="Z25" s="91"/>
      <c r="AA25" s="108"/>
      <c r="AB25" s="121"/>
      <c r="AC25" s="121"/>
      <c r="AD25" s="121"/>
      <c r="AE25" s="121"/>
      <c r="AF25" s="121"/>
      <c r="AG25" s="121"/>
      <c r="AH25" s="121"/>
      <c r="AI25" s="121"/>
      <c r="AJ25" s="133"/>
    </row>
    <row r="26" spans="1:36" ht="20.25" customHeight="1">
      <c r="A26" s="12">
        <v>10</v>
      </c>
      <c r="B26" s="16" t="s">
        <v>106</v>
      </c>
      <c r="C26" s="16"/>
      <c r="D26" s="16"/>
      <c r="E26" s="16"/>
      <c r="F26" s="16"/>
      <c r="G26" s="16"/>
      <c r="H26" s="16"/>
      <c r="I26" s="16"/>
      <c r="J26" s="16"/>
      <c r="K26" s="37"/>
      <c r="L26" s="58" t="s">
        <v>134</v>
      </c>
      <c r="M26" s="68"/>
      <c r="N26" s="83" t="s">
        <v>590</v>
      </c>
      <c r="O26" s="86"/>
      <c r="P26" s="86"/>
      <c r="Q26" s="86"/>
      <c r="R26" s="86"/>
      <c r="S26" s="86"/>
      <c r="T26" s="86"/>
      <c r="U26" s="86"/>
      <c r="V26" s="86"/>
      <c r="W26" s="86"/>
      <c r="X26" s="86"/>
      <c r="Y26" s="86"/>
      <c r="Z26" s="93"/>
      <c r="AA26" s="109" t="s">
        <v>413</v>
      </c>
      <c r="AB26" s="122"/>
      <c r="AC26" s="122"/>
      <c r="AD26" s="122"/>
      <c r="AE26" s="122"/>
      <c r="AF26" s="122"/>
      <c r="AG26" s="122"/>
      <c r="AH26" s="122"/>
      <c r="AI26" s="122"/>
      <c r="AJ26" s="134"/>
    </row>
    <row r="27" spans="1:36" ht="20.25" customHeight="1">
      <c r="A27" s="15"/>
      <c r="B27" s="29"/>
      <c r="C27" s="29"/>
      <c r="D27" s="29"/>
      <c r="E27" s="29"/>
      <c r="F27" s="29"/>
      <c r="G27" s="29"/>
      <c r="H27" s="29"/>
      <c r="I27" s="29"/>
      <c r="J27" s="29"/>
      <c r="K27" s="48"/>
      <c r="L27" s="59" t="s">
        <v>134</v>
      </c>
      <c r="M27" s="70"/>
      <c r="N27" s="84" t="s">
        <v>167</v>
      </c>
      <c r="O27" s="87"/>
      <c r="P27" s="87"/>
      <c r="Q27" s="87"/>
      <c r="R27" s="87"/>
      <c r="S27" s="87"/>
      <c r="T27" s="87"/>
      <c r="U27" s="87"/>
      <c r="V27" s="87"/>
      <c r="W27" s="87"/>
      <c r="X27" s="87"/>
      <c r="Y27" s="87"/>
      <c r="Z27" s="94"/>
      <c r="AA27" s="110"/>
      <c r="AB27" s="123"/>
      <c r="AC27" s="123"/>
      <c r="AD27" s="123"/>
      <c r="AE27" s="123"/>
      <c r="AF27" s="123"/>
      <c r="AG27" s="123"/>
      <c r="AH27" s="123"/>
      <c r="AI27" s="123"/>
      <c r="AJ27" s="135"/>
    </row>
    <row r="28" spans="1:36" ht="20.25" customHeight="1">
      <c r="A28" s="15"/>
      <c r="B28" s="29"/>
      <c r="C28" s="29"/>
      <c r="D28" s="29"/>
      <c r="E28" s="29"/>
      <c r="F28" s="29"/>
      <c r="G28" s="29"/>
      <c r="H28" s="29"/>
      <c r="I28" s="29"/>
      <c r="J28" s="29"/>
      <c r="K28" s="48"/>
      <c r="L28" s="60" t="s">
        <v>134</v>
      </c>
      <c r="M28" s="71"/>
      <c r="N28" s="85" t="s">
        <v>308</v>
      </c>
      <c r="O28" s="88"/>
      <c r="P28" s="88"/>
      <c r="Q28" s="88"/>
      <c r="R28" s="88"/>
      <c r="S28" s="88"/>
      <c r="T28" s="88"/>
      <c r="U28" s="88"/>
      <c r="V28" s="88"/>
      <c r="W28" s="88"/>
      <c r="X28" s="88"/>
      <c r="Y28" s="88"/>
      <c r="Z28" s="95"/>
      <c r="AA28" s="110"/>
      <c r="AB28" s="123"/>
      <c r="AC28" s="123"/>
      <c r="AD28" s="123"/>
      <c r="AE28" s="123"/>
      <c r="AF28" s="123"/>
      <c r="AG28" s="123"/>
      <c r="AH28" s="123"/>
      <c r="AI28" s="123"/>
      <c r="AJ28" s="135"/>
    </row>
    <row r="29" spans="1:36" ht="20.25" customHeight="1">
      <c r="A29" s="15"/>
      <c r="B29" s="30"/>
      <c r="C29" s="30"/>
      <c r="D29" s="30"/>
      <c r="E29" s="30"/>
      <c r="F29" s="30"/>
      <c r="G29" s="30"/>
      <c r="H29" s="30"/>
      <c r="I29" s="30"/>
      <c r="J29" s="30"/>
      <c r="K29" s="48"/>
      <c r="L29" s="60" t="s">
        <v>134</v>
      </c>
      <c r="M29" s="71"/>
      <c r="N29" s="36" t="s">
        <v>470</v>
      </c>
      <c r="O29" s="23"/>
      <c r="P29" s="23"/>
      <c r="Q29" s="23"/>
      <c r="R29" s="23"/>
      <c r="S29" s="23"/>
      <c r="T29" s="23"/>
      <c r="U29" s="23"/>
      <c r="V29" s="23"/>
      <c r="W29" s="23"/>
      <c r="X29" s="23"/>
      <c r="Y29" s="23"/>
      <c r="Z29" s="43"/>
      <c r="AA29" s="111"/>
      <c r="AB29" s="124"/>
      <c r="AC29" s="124"/>
      <c r="AD29" s="124"/>
      <c r="AE29" s="124"/>
      <c r="AF29" s="124"/>
      <c r="AG29" s="124"/>
      <c r="AH29" s="124"/>
      <c r="AI29" s="124"/>
      <c r="AJ29" s="136"/>
    </row>
    <row r="30" spans="1:36" ht="18" customHeight="1">
      <c r="A30" s="12">
        <v>11</v>
      </c>
      <c r="B30" s="26" t="s">
        <v>108</v>
      </c>
      <c r="C30" s="26"/>
      <c r="D30" s="26"/>
      <c r="E30" s="26"/>
      <c r="F30" s="26"/>
      <c r="G30" s="26"/>
      <c r="H30" s="26"/>
      <c r="I30" s="26"/>
      <c r="J30" s="26"/>
      <c r="K30" s="45"/>
      <c r="L30" s="5" t="s">
        <v>134</v>
      </c>
      <c r="M30" s="72"/>
      <c r="N30" s="16" t="s">
        <v>108</v>
      </c>
      <c r="O30" s="16"/>
      <c r="P30" s="16"/>
      <c r="Q30" s="16"/>
      <c r="R30" s="16"/>
      <c r="S30" s="16"/>
      <c r="T30" s="16"/>
      <c r="U30" s="16"/>
      <c r="V30" s="16"/>
      <c r="W30" s="16"/>
      <c r="X30" s="16"/>
      <c r="Y30" s="16"/>
      <c r="Z30" s="37"/>
      <c r="AA30" s="99" t="s">
        <v>166</v>
      </c>
      <c r="AB30" s="79"/>
      <c r="AC30" s="79"/>
      <c r="AD30" s="79"/>
      <c r="AE30" s="79"/>
      <c r="AF30" s="79"/>
      <c r="AG30" s="79"/>
      <c r="AH30" s="79"/>
      <c r="AI30" s="79"/>
      <c r="AJ30" s="89"/>
    </row>
    <row r="31" spans="1:36" ht="26.25" customHeight="1">
      <c r="A31" s="15"/>
      <c r="B31" s="31" t="s">
        <v>112</v>
      </c>
      <c r="C31" s="35"/>
      <c r="D31" s="35"/>
      <c r="E31" s="35"/>
      <c r="F31" s="35"/>
      <c r="G31" s="35"/>
      <c r="H31" s="35"/>
      <c r="I31" s="35"/>
      <c r="J31" s="35"/>
      <c r="K31" s="49"/>
      <c r="L31" s="55" t="s">
        <v>134</v>
      </c>
      <c r="M31" s="65"/>
      <c r="N31" s="77" t="s">
        <v>98</v>
      </c>
      <c r="O31" s="80"/>
      <c r="P31" s="80"/>
      <c r="Q31" s="80"/>
      <c r="R31" s="80"/>
      <c r="S31" s="80"/>
      <c r="T31" s="80"/>
      <c r="U31" s="80"/>
      <c r="V31" s="80"/>
      <c r="W31" s="80"/>
      <c r="X31" s="80"/>
      <c r="Y31" s="80"/>
      <c r="Z31" s="90"/>
      <c r="AA31" s="112"/>
      <c r="AB31" s="80"/>
      <c r="AC31" s="80"/>
      <c r="AD31" s="80"/>
      <c r="AE31" s="80"/>
      <c r="AF31" s="80"/>
      <c r="AG31" s="80"/>
      <c r="AH31" s="80"/>
      <c r="AI31" s="80"/>
      <c r="AJ31" s="90"/>
    </row>
    <row r="32" spans="1:36" ht="18" customHeight="1">
      <c r="A32" s="13"/>
      <c r="B32" s="32"/>
      <c r="C32" s="36"/>
      <c r="D32" s="36"/>
      <c r="E32" s="36"/>
      <c r="F32" s="36"/>
      <c r="G32" s="36"/>
      <c r="H32" s="36"/>
      <c r="I32" s="36"/>
      <c r="J32" s="36"/>
      <c r="K32" s="50"/>
      <c r="L32" s="56" t="s">
        <v>134</v>
      </c>
      <c r="M32" s="66"/>
      <c r="N32" s="81" t="s">
        <v>152</v>
      </c>
      <c r="O32" s="81"/>
      <c r="P32" s="81"/>
      <c r="Q32" s="81"/>
      <c r="R32" s="81"/>
      <c r="S32" s="81"/>
      <c r="T32" s="81"/>
      <c r="U32" s="81"/>
      <c r="V32" s="81"/>
      <c r="W32" s="81"/>
      <c r="X32" s="81"/>
      <c r="Y32" s="81"/>
      <c r="Z32" s="91"/>
      <c r="AA32" s="101" t="s">
        <v>168</v>
      </c>
      <c r="AB32" s="81"/>
      <c r="AC32" s="81"/>
      <c r="AD32" s="81"/>
      <c r="AE32" s="81"/>
      <c r="AF32" s="81"/>
      <c r="AG32" s="81"/>
      <c r="AH32" s="81"/>
      <c r="AI32" s="81"/>
      <c r="AJ32" s="91"/>
    </row>
    <row r="33" spans="1:36" ht="18" customHeight="1">
      <c r="A33" s="8">
        <v>12</v>
      </c>
      <c r="B33" s="19" t="s">
        <v>34</v>
      </c>
      <c r="C33" s="19"/>
      <c r="D33" s="19"/>
      <c r="E33" s="19"/>
      <c r="F33" s="19"/>
      <c r="G33" s="19"/>
      <c r="H33" s="19"/>
      <c r="I33" s="19"/>
      <c r="J33" s="19"/>
      <c r="K33" s="40"/>
      <c r="L33" s="56" t="s">
        <v>134</v>
      </c>
      <c r="M33" s="66"/>
      <c r="N33" s="81" t="s">
        <v>149</v>
      </c>
      <c r="O33" s="81"/>
      <c r="P33" s="81"/>
      <c r="Q33" s="81"/>
      <c r="R33" s="81"/>
      <c r="S33" s="81"/>
      <c r="T33" s="81"/>
      <c r="U33" s="81"/>
      <c r="V33" s="81"/>
      <c r="W33" s="81"/>
      <c r="X33" s="81"/>
      <c r="Y33" s="81"/>
      <c r="Z33" s="91"/>
      <c r="AA33" s="8"/>
      <c r="AB33" s="117"/>
      <c r="AC33" s="117"/>
      <c r="AD33" s="117"/>
      <c r="AE33" s="117"/>
      <c r="AF33" s="117"/>
      <c r="AG33" s="117"/>
      <c r="AH33" s="117"/>
      <c r="AI33" s="117"/>
      <c r="AJ33" s="129"/>
    </row>
    <row r="34" spans="1:36" ht="18" customHeight="1">
      <c r="A34" s="12">
        <v>14</v>
      </c>
      <c r="B34" s="26" t="s">
        <v>116</v>
      </c>
      <c r="C34" s="26"/>
      <c r="D34" s="26"/>
      <c r="E34" s="26"/>
      <c r="F34" s="26"/>
      <c r="G34" s="26"/>
      <c r="H34" s="26"/>
      <c r="I34" s="26"/>
      <c r="J34" s="26"/>
      <c r="K34" s="45"/>
      <c r="L34" s="61" t="s">
        <v>134</v>
      </c>
      <c r="M34" s="73"/>
      <c r="N34" s="76" t="s">
        <v>155</v>
      </c>
      <c r="O34" s="76"/>
      <c r="P34" s="76"/>
      <c r="Q34" s="76"/>
      <c r="R34" s="76"/>
      <c r="S34" s="76"/>
      <c r="T34" s="76"/>
      <c r="U34" s="76"/>
      <c r="V34" s="76"/>
      <c r="W34" s="76"/>
      <c r="X34" s="76"/>
      <c r="Y34" s="76"/>
      <c r="Z34" s="96"/>
      <c r="AA34" s="76" t="s">
        <v>171</v>
      </c>
      <c r="AB34" s="76"/>
      <c r="AC34" s="76"/>
      <c r="AD34" s="76"/>
      <c r="AE34" s="76"/>
      <c r="AF34" s="76"/>
      <c r="AG34" s="76"/>
      <c r="AH34" s="76"/>
      <c r="AI34" s="76"/>
      <c r="AJ34" s="96"/>
    </row>
    <row r="35" spans="1:36" ht="18" customHeight="1">
      <c r="A35" s="13"/>
      <c r="B35" s="33"/>
      <c r="C35" s="33"/>
      <c r="D35" s="33"/>
      <c r="E35" s="33"/>
      <c r="F35" s="33"/>
      <c r="G35" s="33"/>
      <c r="H35" s="33"/>
      <c r="I35" s="33"/>
      <c r="J35" s="33"/>
      <c r="K35" s="51"/>
      <c r="L35" s="62" t="s">
        <v>134</v>
      </c>
      <c r="M35" s="74"/>
      <c r="N35" s="78" t="s">
        <v>159</v>
      </c>
      <c r="O35" s="78"/>
      <c r="P35" s="78"/>
      <c r="Q35" s="78"/>
      <c r="R35" s="78"/>
      <c r="S35" s="78"/>
      <c r="T35" s="78"/>
      <c r="U35" s="78"/>
      <c r="V35" s="78"/>
      <c r="W35" s="78"/>
      <c r="X35" s="78"/>
      <c r="Y35" s="78"/>
      <c r="Z35" s="97"/>
      <c r="AA35" s="78" t="s">
        <v>122</v>
      </c>
      <c r="AB35" s="78"/>
      <c r="AC35" s="78"/>
      <c r="AD35" s="78"/>
      <c r="AE35" s="78"/>
      <c r="AF35" s="78"/>
      <c r="AG35" s="78"/>
      <c r="AH35" s="78"/>
      <c r="AI35" s="78"/>
      <c r="AJ35" s="97"/>
    </row>
    <row r="36" spans="1:36" ht="20.25" customHeight="1">
      <c r="A36" s="12">
        <v>19</v>
      </c>
      <c r="B36" s="16" t="s">
        <v>240</v>
      </c>
      <c r="C36" s="16"/>
      <c r="D36" s="16"/>
      <c r="E36" s="16"/>
      <c r="F36" s="16"/>
      <c r="G36" s="16"/>
      <c r="H36" s="16"/>
      <c r="I36" s="16"/>
      <c r="J36" s="16"/>
      <c r="K36" s="37"/>
      <c r="L36" s="58" t="s">
        <v>134</v>
      </c>
      <c r="M36" s="68"/>
      <c r="N36" s="83" t="s">
        <v>471</v>
      </c>
      <c r="O36" s="86"/>
      <c r="P36" s="86"/>
      <c r="Q36" s="86"/>
      <c r="R36" s="86"/>
      <c r="S36" s="86"/>
      <c r="T36" s="86"/>
      <c r="U36" s="86"/>
      <c r="V36" s="86"/>
      <c r="W36" s="86"/>
      <c r="X36" s="86"/>
      <c r="Y36" s="86"/>
      <c r="Z36" s="93"/>
      <c r="AA36" s="109" t="s">
        <v>413</v>
      </c>
      <c r="AB36" s="122"/>
      <c r="AC36" s="122"/>
      <c r="AD36" s="122"/>
      <c r="AE36" s="122"/>
      <c r="AF36" s="122"/>
      <c r="AG36" s="122"/>
      <c r="AH36" s="122"/>
      <c r="AI36" s="122"/>
      <c r="AJ36" s="134"/>
    </row>
    <row r="37" spans="1:36" ht="20.25" customHeight="1">
      <c r="A37" s="15"/>
      <c r="B37" s="34" t="s">
        <v>114</v>
      </c>
      <c r="C37" s="34"/>
      <c r="D37" s="34"/>
      <c r="E37" s="34"/>
      <c r="F37" s="34"/>
      <c r="G37" s="34"/>
      <c r="H37" s="34"/>
      <c r="I37" s="34"/>
      <c r="J37" s="34"/>
      <c r="K37" s="52"/>
      <c r="L37" s="59" t="s">
        <v>134</v>
      </c>
      <c r="M37" s="70"/>
      <c r="N37" s="84" t="s">
        <v>167</v>
      </c>
      <c r="O37" s="87"/>
      <c r="P37" s="87"/>
      <c r="Q37" s="87"/>
      <c r="R37" s="87"/>
      <c r="S37" s="87"/>
      <c r="T37" s="87"/>
      <c r="U37" s="87"/>
      <c r="V37" s="87"/>
      <c r="W37" s="87"/>
      <c r="X37" s="87"/>
      <c r="Y37" s="87"/>
      <c r="Z37" s="94"/>
      <c r="AA37" s="110"/>
      <c r="AB37" s="123"/>
      <c r="AC37" s="123"/>
      <c r="AD37" s="123"/>
      <c r="AE37" s="123"/>
      <c r="AF37" s="123"/>
      <c r="AG37" s="123"/>
      <c r="AH37" s="123"/>
      <c r="AI37" s="123"/>
      <c r="AJ37" s="135"/>
    </row>
    <row r="38" spans="1:36" ht="20.25" customHeight="1">
      <c r="A38" s="15"/>
      <c r="B38" s="29"/>
      <c r="C38" s="29"/>
      <c r="D38" s="29"/>
      <c r="E38" s="29"/>
      <c r="F38" s="29"/>
      <c r="G38" s="29"/>
      <c r="H38" s="29"/>
      <c r="I38" s="29"/>
      <c r="J38" s="29"/>
      <c r="K38" s="48"/>
      <c r="L38" s="59" t="s">
        <v>134</v>
      </c>
      <c r="M38" s="70"/>
      <c r="N38" s="84" t="s">
        <v>249</v>
      </c>
      <c r="O38" s="87"/>
      <c r="P38" s="87"/>
      <c r="Q38" s="87"/>
      <c r="R38" s="87"/>
      <c r="S38" s="87"/>
      <c r="T38" s="87"/>
      <c r="U38" s="87"/>
      <c r="V38" s="87"/>
      <c r="W38" s="87"/>
      <c r="X38" s="87"/>
      <c r="Y38" s="87"/>
      <c r="Z38" s="94"/>
      <c r="AA38" s="110"/>
      <c r="AB38" s="123"/>
      <c r="AC38" s="123"/>
      <c r="AD38" s="123"/>
      <c r="AE38" s="123"/>
      <c r="AF38" s="123"/>
      <c r="AG38" s="123"/>
      <c r="AH38" s="123"/>
      <c r="AI38" s="123"/>
      <c r="AJ38" s="135"/>
    </row>
    <row r="39" spans="1:36" ht="20.25" customHeight="1">
      <c r="A39" s="15"/>
      <c r="B39" s="29"/>
      <c r="C39" s="29"/>
      <c r="D39" s="29"/>
      <c r="E39" s="29"/>
      <c r="F39" s="29"/>
      <c r="G39" s="29"/>
      <c r="H39" s="29"/>
      <c r="I39" s="29"/>
      <c r="J39" s="29"/>
      <c r="K39" s="48"/>
      <c r="L39" s="59" t="s">
        <v>134</v>
      </c>
      <c r="M39" s="70"/>
      <c r="N39" s="84" t="s">
        <v>469</v>
      </c>
      <c r="O39" s="87"/>
      <c r="P39" s="87"/>
      <c r="Q39" s="87"/>
      <c r="R39" s="87"/>
      <c r="S39" s="87"/>
      <c r="T39" s="87"/>
      <c r="U39" s="87"/>
      <c r="V39" s="87"/>
      <c r="W39" s="87"/>
      <c r="X39" s="87"/>
      <c r="Y39" s="87"/>
      <c r="Z39" s="94"/>
      <c r="AA39" s="110"/>
      <c r="AB39" s="123"/>
      <c r="AC39" s="123"/>
      <c r="AD39" s="123"/>
      <c r="AE39" s="123"/>
      <c r="AF39" s="123"/>
      <c r="AG39" s="123"/>
      <c r="AH39" s="123"/>
      <c r="AI39" s="123"/>
      <c r="AJ39" s="135"/>
    </row>
    <row r="40" spans="1:36" ht="27" customHeight="1">
      <c r="A40" s="15"/>
      <c r="B40" s="29"/>
      <c r="C40" s="29"/>
      <c r="D40" s="29"/>
      <c r="E40" s="29"/>
      <c r="F40" s="29"/>
      <c r="G40" s="29"/>
      <c r="H40" s="29"/>
      <c r="I40" s="29"/>
      <c r="J40" s="29"/>
      <c r="K40" s="48"/>
      <c r="L40" s="60" t="s">
        <v>134</v>
      </c>
      <c r="M40" s="71"/>
      <c r="N40" s="85" t="s">
        <v>689</v>
      </c>
      <c r="O40" s="88"/>
      <c r="P40" s="88"/>
      <c r="Q40" s="88"/>
      <c r="R40" s="88"/>
      <c r="S40" s="88"/>
      <c r="T40" s="88"/>
      <c r="U40" s="88"/>
      <c r="V40" s="88"/>
      <c r="W40" s="88"/>
      <c r="X40" s="88"/>
      <c r="Y40" s="88"/>
      <c r="Z40" s="95"/>
      <c r="AA40" s="110"/>
      <c r="AB40" s="123"/>
      <c r="AC40" s="123"/>
      <c r="AD40" s="123"/>
      <c r="AE40" s="123"/>
      <c r="AF40" s="123"/>
      <c r="AG40" s="123"/>
      <c r="AH40" s="123"/>
      <c r="AI40" s="123"/>
      <c r="AJ40" s="135"/>
    </row>
    <row r="41" spans="1:36" ht="20.25" customHeight="1">
      <c r="A41" s="15"/>
      <c r="B41" s="30"/>
      <c r="C41" s="30"/>
      <c r="D41" s="30"/>
      <c r="E41" s="30"/>
      <c r="F41" s="30"/>
      <c r="G41" s="30"/>
      <c r="H41" s="30"/>
      <c r="I41" s="30"/>
      <c r="J41" s="30"/>
      <c r="K41" s="48"/>
      <c r="L41" s="60" t="s">
        <v>134</v>
      </c>
      <c r="M41" s="71"/>
      <c r="N41" s="36" t="s">
        <v>470</v>
      </c>
      <c r="O41" s="23"/>
      <c r="P41" s="23"/>
      <c r="Q41" s="23"/>
      <c r="R41" s="23"/>
      <c r="S41" s="23"/>
      <c r="T41" s="23"/>
      <c r="U41" s="23"/>
      <c r="V41" s="23"/>
      <c r="W41" s="23"/>
      <c r="X41" s="23"/>
      <c r="Y41" s="23"/>
      <c r="Z41" s="43"/>
      <c r="AA41" s="111"/>
      <c r="AB41" s="124"/>
      <c r="AC41" s="124"/>
      <c r="AD41" s="124"/>
      <c r="AE41" s="124"/>
      <c r="AF41" s="124"/>
      <c r="AG41" s="124"/>
      <c r="AH41" s="124"/>
      <c r="AI41" s="124"/>
      <c r="AJ41" s="136"/>
    </row>
    <row r="42" spans="1:36" ht="18" customHeight="1">
      <c r="A42" s="8">
        <v>20</v>
      </c>
      <c r="B42" s="25" t="s">
        <v>127</v>
      </c>
      <c r="C42" s="25"/>
      <c r="D42" s="25"/>
      <c r="E42" s="25"/>
      <c r="F42" s="25"/>
      <c r="G42" s="25"/>
      <c r="H42" s="25"/>
      <c r="I42" s="25"/>
      <c r="J42" s="25"/>
      <c r="K42" s="25"/>
      <c r="L42" s="63" t="s">
        <v>134</v>
      </c>
      <c r="M42" s="75"/>
      <c r="N42" s="25"/>
      <c r="O42" s="25"/>
      <c r="P42" s="25"/>
      <c r="Q42" s="25"/>
      <c r="R42" s="25"/>
      <c r="S42" s="25"/>
      <c r="T42" s="25"/>
      <c r="U42" s="25"/>
      <c r="V42" s="25"/>
      <c r="W42" s="25"/>
      <c r="X42" s="25"/>
      <c r="Y42" s="25"/>
      <c r="Z42" s="98"/>
      <c r="AA42" s="25"/>
      <c r="AB42" s="25"/>
      <c r="AC42" s="25"/>
      <c r="AD42" s="25"/>
      <c r="AE42" s="25"/>
      <c r="AF42" s="25"/>
      <c r="AG42" s="25"/>
      <c r="AH42" s="25"/>
      <c r="AI42" s="25"/>
      <c r="AJ42" s="98"/>
    </row>
  </sheetData>
  <mergeCells count="129">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B25:K25"/>
    <mergeCell ref="L25:M25"/>
    <mergeCell ref="N25:Z25"/>
    <mergeCell ref="B26:K26"/>
    <mergeCell ref="L26:M26"/>
    <mergeCell ref="N26:Z26"/>
    <mergeCell ref="L27:M27"/>
    <mergeCell ref="N27:Z27"/>
    <mergeCell ref="L28:M28"/>
    <mergeCell ref="N28:Z28"/>
    <mergeCell ref="L29:M29"/>
    <mergeCell ref="N29:Z29"/>
    <mergeCell ref="B30:K30"/>
    <mergeCell ref="L30:M30"/>
    <mergeCell ref="N30:Z30"/>
    <mergeCell ref="AA30:AJ30"/>
    <mergeCell ref="L31:M31"/>
    <mergeCell ref="N31:Z31"/>
    <mergeCell ref="AA31:AJ31"/>
    <mergeCell ref="L32:M32"/>
    <mergeCell ref="N32:Z32"/>
    <mergeCell ref="AA32:AJ32"/>
    <mergeCell ref="B33:K33"/>
    <mergeCell ref="L33:M33"/>
    <mergeCell ref="N33:Z33"/>
    <mergeCell ref="AA33:AJ33"/>
    <mergeCell ref="L34:M34"/>
    <mergeCell ref="N34:Z34"/>
    <mergeCell ref="AA34:AJ34"/>
    <mergeCell ref="L35:M35"/>
    <mergeCell ref="N35:Z35"/>
    <mergeCell ref="AA35:AJ35"/>
    <mergeCell ref="B36:K36"/>
    <mergeCell ref="L36:M36"/>
    <mergeCell ref="N36:Z36"/>
    <mergeCell ref="B37:K37"/>
    <mergeCell ref="L37:M37"/>
    <mergeCell ref="N37:Z37"/>
    <mergeCell ref="L38:M38"/>
    <mergeCell ref="N38:Z38"/>
    <mergeCell ref="L39:M39"/>
    <mergeCell ref="N39:Z39"/>
    <mergeCell ref="L40:M40"/>
    <mergeCell ref="N40:Z40"/>
    <mergeCell ref="L41:M41"/>
    <mergeCell ref="N41:Z41"/>
    <mergeCell ref="B42:K42"/>
    <mergeCell ref="L42:M42"/>
    <mergeCell ref="N42:Z42"/>
    <mergeCell ref="AA42:AJ42"/>
    <mergeCell ref="B22:K23"/>
    <mergeCell ref="AA22:AJ25"/>
    <mergeCell ref="AA26:AJ29"/>
    <mergeCell ref="B31:K32"/>
    <mergeCell ref="A34:A35"/>
    <mergeCell ref="B34:K35"/>
    <mergeCell ref="AA36:AJ41"/>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A42" sqref="A39:AI55"/>
    </sheetView>
  </sheetViews>
  <sheetFormatPr defaultColWidth="2.44140625" defaultRowHeight="20.100000000000001" customHeight="1"/>
  <cols>
    <col min="1" max="18" width="2.88671875" style="137" customWidth="1"/>
    <col min="19" max="35" width="2.44140625" style="137"/>
    <col min="36" max="37" width="2.88671875" style="137" customWidth="1"/>
    <col min="38" max="16384" width="2.44140625" style="137"/>
  </cols>
  <sheetData>
    <row r="1" spans="1:73" ht="14.25" customHeight="1">
      <c r="A1" s="139" t="s">
        <v>84</v>
      </c>
      <c r="O1" s="171"/>
      <c r="X1" s="138"/>
      <c r="Y1" s="138"/>
      <c r="Z1" s="138"/>
      <c r="AA1" s="138"/>
      <c r="AB1" s="138"/>
      <c r="AC1" s="138"/>
      <c r="AD1" s="138"/>
      <c r="AE1" s="138"/>
      <c r="AF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row>
    <row r="2" spans="1:73" ht="14.25" customHeight="1">
      <c r="X2" s="138"/>
      <c r="Y2" s="138"/>
      <c r="Z2" s="138"/>
      <c r="AA2" s="138"/>
      <c r="AB2" s="138"/>
      <c r="AC2" s="138"/>
      <c r="AD2" s="138"/>
      <c r="AE2" s="138"/>
      <c r="AF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row>
    <row r="3" spans="1:73" ht="14.25" customHeight="1">
      <c r="AN3" s="138"/>
      <c r="AO3" s="138"/>
      <c r="AP3" s="138"/>
      <c r="AQ3" s="138"/>
      <c r="AR3" s="138"/>
      <c r="AS3" s="138"/>
      <c r="AT3" s="138"/>
      <c r="AU3" s="138"/>
      <c r="AV3" s="138"/>
      <c r="AW3" s="138"/>
      <c r="AX3" s="138"/>
      <c r="AY3" s="138"/>
      <c r="AZ3" s="138"/>
      <c r="BA3" s="138"/>
      <c r="BB3" s="138"/>
      <c r="BC3" s="138"/>
      <c r="BD3" s="138"/>
      <c r="BE3" s="138"/>
      <c r="BF3" s="138"/>
      <c r="BG3" s="138"/>
      <c r="BH3" s="138"/>
    </row>
    <row r="4" spans="1:73" ht="14.25" customHeight="1">
      <c r="A4" s="140" t="s">
        <v>33</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N4" s="138"/>
      <c r="AO4" s="138"/>
      <c r="AP4" s="138"/>
      <c r="AQ4" s="138"/>
      <c r="AR4" s="138"/>
      <c r="AS4" s="138"/>
      <c r="AT4" s="138"/>
      <c r="AU4" s="138"/>
      <c r="AV4" s="138"/>
      <c r="AW4" s="138"/>
      <c r="AX4" s="138"/>
      <c r="AY4" s="138"/>
      <c r="AZ4" s="138"/>
      <c r="BA4" s="138"/>
      <c r="BB4" s="138"/>
      <c r="BC4" s="138"/>
      <c r="BD4" s="138"/>
      <c r="BE4" s="138"/>
      <c r="BF4" s="138"/>
      <c r="BG4" s="138"/>
      <c r="BH4" s="138"/>
    </row>
    <row r="5" spans="1:73" ht="14.25" customHeight="1">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row>
    <row r="6" spans="1:73" ht="14.25" customHeight="1">
      <c r="F6" s="138"/>
      <c r="G6" s="138"/>
      <c r="H6" s="138"/>
      <c r="I6" s="138"/>
      <c r="J6" s="138"/>
      <c r="K6" s="138"/>
      <c r="L6" s="138"/>
      <c r="M6" s="138"/>
      <c r="N6" s="138"/>
      <c r="O6" s="138"/>
      <c r="P6" s="138"/>
      <c r="Q6" s="138"/>
      <c r="R6" s="138"/>
      <c r="S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row>
    <row r="7" spans="1:73" ht="14.25" customHeight="1">
      <c r="B7" s="138"/>
      <c r="C7" s="138"/>
      <c r="E7" s="138"/>
      <c r="F7" s="138"/>
      <c r="G7" s="138"/>
      <c r="H7" s="138"/>
      <c r="I7" s="138"/>
      <c r="J7" s="138"/>
      <c r="K7" s="138"/>
      <c r="L7" s="138"/>
      <c r="Z7" s="203"/>
      <c r="AA7" s="203"/>
      <c r="AB7" s="203"/>
      <c r="AC7" s="206" t="s">
        <v>16</v>
      </c>
      <c r="AD7" s="203"/>
      <c r="AE7" s="203"/>
      <c r="AF7" s="206" t="s">
        <v>17</v>
      </c>
      <c r="AG7" s="203"/>
      <c r="AH7" s="203"/>
      <c r="AI7" s="206" t="s">
        <v>3</v>
      </c>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row>
    <row r="8" spans="1:73" ht="14.25" customHeight="1">
      <c r="B8" s="138"/>
      <c r="C8" s="138"/>
      <c r="D8" s="138"/>
      <c r="E8" s="138"/>
      <c r="F8" s="138"/>
      <c r="G8" s="138"/>
      <c r="H8" s="138"/>
      <c r="I8" s="138"/>
      <c r="J8" s="138"/>
      <c r="K8" s="138"/>
      <c r="L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row>
    <row r="9" spans="1:73" ht="18" customHeight="1">
      <c r="A9" s="141"/>
      <c r="B9" s="149"/>
      <c r="C9" s="149"/>
      <c r="D9" s="149"/>
      <c r="E9" s="149"/>
      <c r="F9" s="149"/>
      <c r="G9" s="170" t="s">
        <v>686</v>
      </c>
      <c r="H9" s="170"/>
      <c r="I9" s="170"/>
      <c r="J9" s="170"/>
      <c r="K9" s="170"/>
      <c r="L9" s="170"/>
      <c r="R9" s="173" t="s">
        <v>27</v>
      </c>
      <c r="S9" s="173"/>
      <c r="T9" s="173"/>
      <c r="U9" s="173"/>
      <c r="V9" s="199"/>
      <c r="W9" s="199"/>
      <c r="X9" s="199"/>
      <c r="Y9" s="199"/>
      <c r="Z9" s="199"/>
      <c r="AA9" s="199"/>
      <c r="AB9" s="199"/>
      <c r="AC9" s="199"/>
      <c r="AD9" s="199"/>
      <c r="AE9" s="199"/>
      <c r="AF9" s="199"/>
      <c r="AG9" s="199"/>
      <c r="AH9" s="199"/>
      <c r="AI9" s="199"/>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row>
    <row r="10" spans="1:73" ht="18" customHeight="1">
      <c r="B10" s="149"/>
      <c r="C10" s="149"/>
      <c r="D10" s="149"/>
      <c r="E10" s="149"/>
      <c r="F10" s="149"/>
      <c r="G10" s="170"/>
      <c r="H10" s="170"/>
      <c r="I10" s="170"/>
      <c r="J10" s="170"/>
      <c r="K10" s="170"/>
      <c r="L10" s="170"/>
      <c r="R10" s="173"/>
      <c r="S10" s="173"/>
      <c r="T10" s="173"/>
      <c r="U10" s="173"/>
      <c r="V10" s="199"/>
      <c r="W10" s="199"/>
      <c r="X10" s="199"/>
      <c r="Y10" s="199"/>
      <c r="Z10" s="199"/>
      <c r="AA10" s="199"/>
      <c r="AB10" s="199"/>
      <c r="AC10" s="199"/>
      <c r="AD10" s="199"/>
      <c r="AE10" s="199"/>
      <c r="AF10" s="199"/>
      <c r="AG10" s="199"/>
      <c r="AH10" s="199"/>
      <c r="AI10" s="199"/>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row>
    <row r="11" spans="1:73" ht="18" customHeight="1">
      <c r="B11" s="138"/>
      <c r="C11" s="138"/>
      <c r="D11" s="138"/>
      <c r="E11" s="138"/>
      <c r="F11" s="138"/>
      <c r="G11" s="138"/>
      <c r="H11" s="138"/>
      <c r="I11" s="138"/>
      <c r="J11" s="138"/>
      <c r="K11" s="138"/>
      <c r="L11" s="138"/>
      <c r="N11" s="141" t="s">
        <v>82</v>
      </c>
      <c r="R11" s="173" t="s">
        <v>31</v>
      </c>
      <c r="S11" s="173"/>
      <c r="T11" s="173"/>
      <c r="U11" s="173"/>
      <c r="V11" s="199"/>
      <c r="W11" s="199"/>
      <c r="X11" s="199"/>
      <c r="Y11" s="199"/>
      <c r="Z11" s="199"/>
      <c r="AA11" s="199"/>
      <c r="AB11" s="199"/>
      <c r="AC11" s="199"/>
      <c r="AD11" s="199"/>
      <c r="AE11" s="199"/>
      <c r="AF11" s="199"/>
      <c r="AG11" s="199"/>
      <c r="AH11" s="199"/>
      <c r="AI11" s="199"/>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row>
    <row r="12" spans="1:73" ht="18" customHeight="1">
      <c r="B12" s="138"/>
      <c r="C12" s="138"/>
      <c r="D12" s="138"/>
      <c r="E12" s="138"/>
      <c r="F12" s="138"/>
      <c r="G12" s="138"/>
      <c r="H12" s="138"/>
      <c r="I12" s="138"/>
      <c r="J12" s="138"/>
      <c r="K12" s="138"/>
      <c r="L12" s="138"/>
      <c r="R12" s="173"/>
      <c r="S12" s="173"/>
      <c r="T12" s="173"/>
      <c r="U12" s="173"/>
      <c r="V12" s="199"/>
      <c r="W12" s="199"/>
      <c r="X12" s="199"/>
      <c r="Y12" s="199"/>
      <c r="Z12" s="199"/>
      <c r="AA12" s="199"/>
      <c r="AB12" s="199"/>
      <c r="AC12" s="199"/>
      <c r="AD12" s="199"/>
      <c r="AE12" s="199"/>
      <c r="AF12" s="199"/>
      <c r="AG12" s="199"/>
      <c r="AH12" s="199"/>
      <c r="AI12" s="199"/>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row>
    <row r="13" spans="1:73" ht="18" customHeight="1">
      <c r="B13" s="138"/>
      <c r="C13" s="138"/>
      <c r="D13" s="138"/>
      <c r="E13" s="138"/>
      <c r="F13" s="138"/>
      <c r="G13" s="138"/>
      <c r="H13" s="138"/>
      <c r="I13" s="138"/>
      <c r="J13" s="138"/>
      <c r="K13" s="138"/>
      <c r="L13" s="138"/>
      <c r="R13" s="173" t="s">
        <v>11</v>
      </c>
      <c r="S13" s="173"/>
      <c r="T13" s="173"/>
      <c r="U13" s="173"/>
      <c r="V13" s="173"/>
      <c r="W13" s="173"/>
      <c r="X13" s="173"/>
      <c r="Y13" s="199"/>
      <c r="Z13" s="199"/>
      <c r="AA13" s="199"/>
      <c r="AB13" s="199"/>
      <c r="AC13" s="199"/>
      <c r="AD13" s="199"/>
      <c r="AE13" s="199"/>
      <c r="AF13" s="199"/>
      <c r="AG13" s="199"/>
      <c r="AH13" s="199"/>
      <c r="AI13" s="199"/>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row>
    <row r="14" spans="1:73" ht="18" customHeight="1">
      <c r="B14" s="138"/>
      <c r="C14" s="138"/>
      <c r="D14" s="138"/>
      <c r="E14" s="138"/>
      <c r="F14" s="138"/>
      <c r="G14" s="138"/>
      <c r="H14" s="138"/>
      <c r="I14" s="138"/>
      <c r="J14" s="138"/>
      <c r="K14" s="138"/>
      <c r="L14" s="138"/>
      <c r="R14" s="173"/>
      <c r="S14" s="173"/>
      <c r="T14" s="173"/>
      <c r="U14" s="173"/>
      <c r="V14" s="173"/>
      <c r="W14" s="173"/>
      <c r="X14" s="173"/>
      <c r="Y14" s="199"/>
      <c r="Z14" s="199"/>
      <c r="AA14" s="199"/>
      <c r="AB14" s="199"/>
      <c r="AC14" s="199"/>
      <c r="AD14" s="199"/>
      <c r="AE14" s="199"/>
      <c r="AF14" s="199"/>
      <c r="AG14" s="199"/>
      <c r="AH14" s="199"/>
      <c r="AI14" s="199"/>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row>
    <row r="15" spans="1:73" ht="14.25" customHeight="1">
      <c r="B15" s="138"/>
      <c r="C15" s="138"/>
      <c r="D15" s="138"/>
      <c r="E15" s="138"/>
      <c r="F15" s="138"/>
      <c r="G15" s="138"/>
      <c r="H15" s="138"/>
      <c r="I15" s="138"/>
      <c r="J15" s="138"/>
      <c r="K15" s="138"/>
      <c r="L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row>
    <row r="16" spans="1:73" ht="14.25" customHeight="1">
      <c r="D16" s="137" t="s">
        <v>37</v>
      </c>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row>
    <row r="17" spans="1:73" ht="14.25" customHeight="1">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row>
    <row r="18" spans="1:73" s="138" customFormat="1" ht="19.649999999999999" customHeight="1">
      <c r="S18" s="160" t="s">
        <v>25</v>
      </c>
      <c r="T18" s="187"/>
      <c r="U18" s="187"/>
      <c r="V18" s="187"/>
      <c r="W18" s="187"/>
      <c r="X18" s="187"/>
      <c r="Y18" s="200"/>
      <c r="Z18" s="204"/>
      <c r="AA18" s="205"/>
      <c r="AB18" s="202"/>
      <c r="AC18" s="207"/>
      <c r="AD18" s="205"/>
      <c r="AE18" s="205"/>
      <c r="AF18" s="205"/>
      <c r="AG18" s="205"/>
      <c r="AH18" s="205"/>
      <c r="AI18" s="209"/>
      <c r="AN18" s="221"/>
      <c r="AO18" s="221"/>
      <c r="AP18" s="221"/>
      <c r="AQ18" s="221"/>
      <c r="AR18" s="221"/>
      <c r="AS18" s="221"/>
      <c r="AT18" s="221"/>
    </row>
    <row r="19" spans="1:73" s="138" customFormat="1" ht="19.649999999999999" customHeight="1">
      <c r="S19" s="160" t="s">
        <v>79</v>
      </c>
      <c r="T19" s="187"/>
      <c r="U19" s="187"/>
      <c r="V19" s="200"/>
      <c r="W19" s="201"/>
      <c r="X19" s="202"/>
      <c r="Y19" s="202"/>
      <c r="Z19" s="202"/>
      <c r="AA19" s="202"/>
      <c r="AB19" s="202"/>
      <c r="AC19" s="202"/>
      <c r="AD19" s="202"/>
      <c r="AE19" s="202"/>
      <c r="AF19" s="202"/>
      <c r="AG19" s="208"/>
      <c r="AH19" s="208"/>
      <c r="AI19" s="210"/>
      <c r="AN19" s="221"/>
      <c r="AO19" s="221"/>
      <c r="AP19" s="221"/>
      <c r="AQ19" s="221"/>
      <c r="AR19" s="221"/>
      <c r="AS19" s="221"/>
      <c r="AT19" s="221"/>
    </row>
    <row r="20" spans="1:73" s="138" customFormat="1" ht="14.25" customHeight="1">
      <c r="A20" s="142" t="s">
        <v>40</v>
      </c>
      <c r="B20" s="150"/>
      <c r="C20" s="150"/>
      <c r="D20" s="150"/>
      <c r="E20" s="150"/>
      <c r="F20" s="150"/>
      <c r="G20" s="150"/>
      <c r="H20" s="150"/>
      <c r="I20" s="150"/>
      <c r="J20" s="150"/>
      <c r="K20" s="150"/>
      <c r="L20" s="150"/>
      <c r="M20" s="150"/>
      <c r="N20" s="150"/>
      <c r="O20" s="150"/>
      <c r="P20" s="150"/>
      <c r="Q20" s="150"/>
      <c r="R20" s="154"/>
      <c r="S20" s="179" t="s">
        <v>31</v>
      </c>
      <c r="T20" s="188"/>
      <c r="U20" s="197"/>
      <c r="V20" s="197"/>
      <c r="W20" s="197"/>
      <c r="X20" s="197"/>
      <c r="Y20" s="197"/>
      <c r="Z20" s="197"/>
      <c r="AA20" s="197"/>
      <c r="AB20" s="197"/>
      <c r="AC20" s="197"/>
      <c r="AD20" s="197"/>
      <c r="AE20" s="197"/>
      <c r="AF20" s="197"/>
      <c r="AG20" s="197"/>
      <c r="AH20" s="197"/>
      <c r="AI20" s="211"/>
      <c r="AN20" s="221"/>
      <c r="AO20" s="221"/>
      <c r="AP20" s="221"/>
      <c r="AQ20" s="221"/>
      <c r="AR20" s="221"/>
      <c r="AS20" s="221"/>
      <c r="AT20" s="221"/>
      <c r="AY20" s="221"/>
      <c r="AZ20" s="221"/>
      <c r="BE20" s="221"/>
      <c r="BF20" s="221"/>
    </row>
    <row r="21" spans="1:73" s="138" customFormat="1" ht="14.25" customHeight="1">
      <c r="A21" s="143"/>
      <c r="B21" s="151"/>
      <c r="C21" s="151"/>
      <c r="D21" s="151"/>
      <c r="E21" s="151"/>
      <c r="F21" s="151"/>
      <c r="G21" s="151"/>
      <c r="H21" s="151"/>
      <c r="I21" s="151"/>
      <c r="J21" s="151"/>
      <c r="K21" s="151"/>
      <c r="L21" s="151"/>
      <c r="M21" s="151"/>
      <c r="N21" s="151"/>
      <c r="O21" s="151"/>
      <c r="P21" s="151"/>
      <c r="Q21" s="151"/>
      <c r="R21" s="174"/>
      <c r="S21" s="180"/>
      <c r="T21" s="189"/>
      <c r="U21" s="198"/>
      <c r="V21" s="198"/>
      <c r="W21" s="198"/>
      <c r="X21" s="198"/>
      <c r="Y21" s="198"/>
      <c r="Z21" s="198"/>
      <c r="AA21" s="198"/>
      <c r="AB21" s="198"/>
      <c r="AC21" s="198"/>
      <c r="AD21" s="198"/>
      <c r="AE21" s="198"/>
      <c r="AF21" s="198"/>
      <c r="AG21" s="198"/>
      <c r="AH21" s="198"/>
      <c r="AI21" s="212"/>
      <c r="AN21" s="221"/>
      <c r="AO21" s="221"/>
      <c r="AP21" s="221"/>
      <c r="AQ21" s="221"/>
      <c r="AR21" s="221"/>
      <c r="AS21" s="221"/>
      <c r="AT21" s="221"/>
      <c r="AY21" s="221"/>
      <c r="AZ21" s="221"/>
      <c r="BE21" s="221"/>
      <c r="BF21" s="221"/>
    </row>
    <row r="22" spans="1:73" s="138" customFormat="1" ht="14.25" customHeight="1">
      <c r="A22" s="143"/>
      <c r="B22" s="151"/>
      <c r="C22" s="151"/>
      <c r="D22" s="151"/>
      <c r="E22" s="151"/>
      <c r="F22" s="151"/>
      <c r="G22" s="151"/>
      <c r="H22" s="151"/>
      <c r="I22" s="151"/>
      <c r="J22" s="151"/>
      <c r="K22" s="151"/>
      <c r="L22" s="151"/>
      <c r="M22" s="151"/>
      <c r="N22" s="151"/>
      <c r="O22" s="151"/>
      <c r="P22" s="151"/>
      <c r="Q22" s="151"/>
      <c r="R22" s="174"/>
      <c r="S22" s="181" t="s">
        <v>27</v>
      </c>
      <c r="T22" s="190"/>
      <c r="U22" s="190"/>
      <c r="V22" s="190"/>
      <c r="W22" s="190"/>
      <c r="X22" s="190"/>
      <c r="Y22" s="190"/>
      <c r="Z22" s="190"/>
      <c r="AA22" s="190"/>
      <c r="AB22" s="190"/>
      <c r="AC22" s="190"/>
      <c r="AD22" s="190"/>
      <c r="AE22" s="190"/>
      <c r="AF22" s="190"/>
      <c r="AG22" s="190"/>
      <c r="AH22" s="190"/>
      <c r="AI22" s="213"/>
      <c r="AN22" s="221"/>
    </row>
    <row r="23" spans="1:73" s="138" customFormat="1" ht="14.25" customHeight="1">
      <c r="A23" s="143"/>
      <c r="B23" s="151"/>
      <c r="C23" s="151"/>
      <c r="D23" s="151"/>
      <c r="E23" s="151"/>
      <c r="F23" s="151"/>
      <c r="G23" s="151"/>
      <c r="H23" s="151"/>
      <c r="I23" s="151"/>
      <c r="J23" s="151"/>
      <c r="K23" s="151"/>
      <c r="L23" s="151"/>
      <c r="M23" s="151"/>
      <c r="N23" s="151"/>
      <c r="O23" s="151"/>
      <c r="P23" s="151"/>
      <c r="Q23" s="151"/>
      <c r="R23" s="174"/>
      <c r="S23" s="182"/>
      <c r="T23" s="191"/>
      <c r="U23" s="191"/>
      <c r="V23" s="191"/>
      <c r="W23" s="191"/>
      <c r="X23" s="191"/>
      <c r="Y23" s="191"/>
      <c r="Z23" s="191"/>
      <c r="AA23" s="191"/>
      <c r="AB23" s="191"/>
      <c r="AC23" s="191"/>
      <c r="AD23" s="191"/>
      <c r="AE23" s="191"/>
      <c r="AF23" s="191"/>
      <c r="AG23" s="191"/>
      <c r="AH23" s="191"/>
      <c r="AI23" s="214"/>
      <c r="AN23" s="221"/>
    </row>
    <row r="24" spans="1:73" s="138" customFormat="1" ht="14.25" customHeight="1">
      <c r="A24" s="144"/>
      <c r="B24" s="152"/>
      <c r="C24" s="152"/>
      <c r="D24" s="152"/>
      <c r="E24" s="152"/>
      <c r="F24" s="152"/>
      <c r="G24" s="152"/>
      <c r="H24" s="152"/>
      <c r="I24" s="152"/>
      <c r="J24" s="152"/>
      <c r="K24" s="152"/>
      <c r="L24" s="152"/>
      <c r="M24" s="152"/>
      <c r="N24" s="152"/>
      <c r="O24" s="152"/>
      <c r="P24" s="152"/>
      <c r="Q24" s="152"/>
      <c r="R24" s="156"/>
      <c r="S24" s="183"/>
      <c r="T24" s="192"/>
      <c r="U24" s="192"/>
      <c r="V24" s="192"/>
      <c r="W24" s="192"/>
      <c r="X24" s="192"/>
      <c r="Y24" s="192"/>
      <c r="Z24" s="192"/>
      <c r="AA24" s="192"/>
      <c r="AB24" s="192"/>
      <c r="AC24" s="192"/>
      <c r="AD24" s="192"/>
      <c r="AE24" s="192"/>
      <c r="AF24" s="192"/>
      <c r="AG24" s="192"/>
      <c r="AH24" s="192"/>
      <c r="AI24" s="215"/>
      <c r="AN24" s="221"/>
      <c r="AO24" s="221"/>
    </row>
    <row r="25" spans="1:73" s="138" customFormat="1" ht="22.65" customHeight="1">
      <c r="A25" s="145" t="s">
        <v>21</v>
      </c>
      <c r="B25" s="153"/>
      <c r="C25" s="153"/>
      <c r="D25" s="153"/>
      <c r="E25" s="153"/>
      <c r="F25" s="153"/>
      <c r="G25" s="153"/>
      <c r="H25" s="153"/>
      <c r="I25" s="153"/>
      <c r="J25" s="153"/>
      <c r="K25" s="153"/>
      <c r="L25" s="153"/>
      <c r="M25" s="153"/>
      <c r="N25" s="153"/>
      <c r="O25" s="153"/>
      <c r="P25" s="153"/>
      <c r="Q25" s="153"/>
      <c r="R25" s="157"/>
      <c r="S25" s="184"/>
      <c r="T25" s="193"/>
      <c r="U25" s="193"/>
      <c r="V25" s="193"/>
      <c r="W25" s="193"/>
      <c r="X25" s="193"/>
      <c r="Y25" s="193"/>
      <c r="Z25" s="193"/>
      <c r="AA25" s="193"/>
      <c r="AB25" s="193"/>
      <c r="AC25" s="193"/>
      <c r="AD25" s="193"/>
      <c r="AE25" s="193"/>
      <c r="AF25" s="193"/>
      <c r="AG25" s="193"/>
      <c r="AH25" s="193"/>
      <c r="AI25" s="216"/>
      <c r="AN25" s="221"/>
      <c r="AO25" s="221"/>
    </row>
    <row r="26" spans="1:73" s="138" customFormat="1" ht="14.25" customHeight="1">
      <c r="A26" s="145" t="s">
        <v>8</v>
      </c>
      <c r="B26" s="153"/>
      <c r="C26" s="153"/>
      <c r="D26" s="153"/>
      <c r="E26" s="153"/>
      <c r="F26" s="153"/>
      <c r="G26" s="153"/>
      <c r="H26" s="153"/>
      <c r="I26" s="153"/>
      <c r="J26" s="153"/>
      <c r="K26" s="153"/>
      <c r="L26" s="153"/>
      <c r="M26" s="153"/>
      <c r="N26" s="153"/>
      <c r="O26" s="153"/>
      <c r="P26" s="153"/>
      <c r="Q26" s="153"/>
      <c r="R26" s="157"/>
      <c r="S26" s="145"/>
      <c r="T26" s="153"/>
      <c r="U26" s="153"/>
      <c r="V26" s="153"/>
      <c r="W26" s="153"/>
      <c r="X26" s="153" t="s">
        <v>1</v>
      </c>
      <c r="Y26" s="153"/>
      <c r="Z26" s="153"/>
      <c r="AA26" s="153"/>
      <c r="AB26" s="153" t="s">
        <v>18</v>
      </c>
      <c r="AC26" s="153"/>
      <c r="AD26" s="153"/>
      <c r="AE26" s="153"/>
      <c r="AF26" s="153" t="s">
        <v>43</v>
      </c>
      <c r="AG26" s="153"/>
      <c r="AH26" s="153"/>
      <c r="AI26" s="157"/>
      <c r="AN26" s="221"/>
      <c r="AO26" s="221"/>
    </row>
    <row r="27" spans="1:73" s="138" customFormat="1" ht="14.25" customHeight="1">
      <c r="A27" s="145" t="s">
        <v>45</v>
      </c>
      <c r="B27" s="153"/>
      <c r="C27" s="153"/>
      <c r="D27" s="153"/>
      <c r="E27" s="153"/>
      <c r="F27" s="153"/>
      <c r="G27" s="153"/>
      <c r="H27" s="153"/>
      <c r="I27" s="153"/>
      <c r="J27" s="153"/>
      <c r="K27" s="153"/>
      <c r="L27" s="153"/>
      <c r="M27" s="153"/>
      <c r="N27" s="153"/>
      <c r="O27" s="153"/>
      <c r="P27" s="153"/>
      <c r="Q27" s="153"/>
      <c r="R27" s="157"/>
      <c r="S27" s="145" t="s">
        <v>38</v>
      </c>
      <c r="T27" s="153"/>
      <c r="U27" s="153"/>
      <c r="V27" s="153"/>
      <c r="W27" s="153"/>
      <c r="X27" s="153"/>
      <c r="Y27" s="153"/>
      <c r="Z27" s="153"/>
      <c r="AA27" s="153"/>
      <c r="AB27" s="153"/>
      <c r="AC27" s="153"/>
      <c r="AD27" s="153"/>
      <c r="AE27" s="153"/>
      <c r="AF27" s="153"/>
      <c r="AG27" s="153"/>
      <c r="AH27" s="153"/>
      <c r="AI27" s="157"/>
      <c r="AN27" s="221"/>
      <c r="AO27" s="221"/>
    </row>
    <row r="28" spans="1:73" s="138" customFormat="1" ht="18.75" customHeight="1">
      <c r="A28" s="142"/>
      <c r="B28" s="154"/>
      <c r="C28" s="158" t="s">
        <v>47</v>
      </c>
      <c r="D28" s="148"/>
      <c r="E28" s="148"/>
      <c r="F28" s="148"/>
      <c r="G28" s="148"/>
      <c r="H28" s="148"/>
      <c r="I28" s="148"/>
      <c r="J28" s="148"/>
      <c r="K28" s="148"/>
      <c r="L28" s="148"/>
      <c r="M28" s="148"/>
      <c r="N28" s="148"/>
      <c r="O28" s="148"/>
      <c r="P28" s="172"/>
      <c r="Q28" s="172"/>
      <c r="R28" s="175"/>
      <c r="S28" s="185" t="s">
        <v>53</v>
      </c>
      <c r="T28" s="194"/>
      <c r="U28" s="194"/>
      <c r="V28" s="194"/>
      <c r="W28" s="194"/>
      <c r="X28" s="194"/>
      <c r="Y28" s="194"/>
      <c r="Z28" s="194"/>
      <c r="AA28" s="194"/>
      <c r="AB28" s="194"/>
      <c r="AC28" s="194"/>
      <c r="AD28" s="194"/>
      <c r="AE28" s="194"/>
      <c r="AF28" s="194"/>
      <c r="AG28" s="194"/>
      <c r="AH28" s="194"/>
      <c r="AI28" s="217"/>
      <c r="AN28" s="221"/>
      <c r="AO28" s="221"/>
    </row>
    <row r="29" spans="1:73" s="138" customFormat="1" ht="18.75" customHeight="1">
      <c r="A29" s="142"/>
      <c r="B29" s="155"/>
      <c r="C29" s="159" t="s">
        <v>57</v>
      </c>
      <c r="D29" s="165"/>
      <c r="E29" s="165"/>
      <c r="F29" s="165"/>
      <c r="G29" s="165"/>
      <c r="H29" s="166"/>
      <c r="I29" s="166"/>
      <c r="J29" s="166"/>
      <c r="K29" s="166"/>
      <c r="L29" s="166"/>
      <c r="M29" s="166"/>
      <c r="N29" s="166"/>
      <c r="O29" s="166"/>
      <c r="P29" s="166"/>
      <c r="Q29" s="172"/>
      <c r="R29" s="175"/>
      <c r="S29" s="182"/>
      <c r="T29" s="191"/>
      <c r="U29" s="191"/>
      <c r="V29" s="191"/>
      <c r="W29" s="191"/>
      <c r="X29" s="191"/>
      <c r="Y29" s="191"/>
      <c r="Z29" s="191"/>
      <c r="AA29" s="191"/>
      <c r="AB29" s="191"/>
      <c r="AC29" s="191"/>
      <c r="AD29" s="191"/>
      <c r="AE29" s="191"/>
      <c r="AF29" s="191"/>
      <c r="AG29" s="191"/>
      <c r="AH29" s="191"/>
      <c r="AI29" s="214"/>
      <c r="AN29" s="221"/>
      <c r="AO29" s="221"/>
    </row>
    <row r="30" spans="1:73" s="138" customFormat="1" ht="18.75" customHeight="1">
      <c r="A30" s="142"/>
      <c r="B30" s="155"/>
      <c r="C30" s="159" t="s">
        <v>59</v>
      </c>
      <c r="D30" s="165"/>
      <c r="E30" s="165"/>
      <c r="F30" s="165"/>
      <c r="G30" s="165"/>
      <c r="H30" s="166"/>
      <c r="I30" s="166"/>
      <c r="J30" s="166"/>
      <c r="K30" s="166"/>
      <c r="L30" s="166"/>
      <c r="M30" s="166"/>
      <c r="N30" s="166"/>
      <c r="O30" s="166"/>
      <c r="P30" s="166"/>
      <c r="Q30" s="166"/>
      <c r="R30" s="176"/>
      <c r="S30" s="182"/>
      <c r="T30" s="191"/>
      <c r="U30" s="191"/>
      <c r="V30" s="191"/>
      <c r="W30" s="191"/>
      <c r="X30" s="191"/>
      <c r="Y30" s="191"/>
      <c r="Z30" s="191"/>
      <c r="AA30" s="191"/>
      <c r="AB30" s="191"/>
      <c r="AC30" s="191"/>
      <c r="AD30" s="191"/>
      <c r="AE30" s="191"/>
      <c r="AF30" s="191"/>
      <c r="AG30" s="191"/>
      <c r="AH30" s="191"/>
      <c r="AI30" s="214"/>
      <c r="AN30" s="221"/>
      <c r="AO30" s="221"/>
    </row>
    <row r="31" spans="1:73" s="138" customFormat="1" ht="18.75" customHeight="1">
      <c r="A31" s="142"/>
      <c r="B31" s="154"/>
      <c r="C31" s="158" t="s">
        <v>61</v>
      </c>
      <c r="D31" s="148"/>
      <c r="E31" s="148"/>
      <c r="F31" s="148"/>
      <c r="G31" s="148"/>
      <c r="H31" s="148"/>
      <c r="I31" s="148"/>
      <c r="J31" s="148"/>
      <c r="K31" s="148"/>
      <c r="L31" s="148"/>
      <c r="M31" s="148"/>
      <c r="N31" s="148"/>
      <c r="O31" s="148"/>
      <c r="P31" s="148"/>
      <c r="Q31" s="172"/>
      <c r="R31" s="175"/>
      <c r="S31" s="182"/>
      <c r="T31" s="191"/>
      <c r="U31" s="191"/>
      <c r="V31" s="191"/>
      <c r="W31" s="191"/>
      <c r="X31" s="191"/>
      <c r="Y31" s="191"/>
      <c r="Z31" s="191"/>
      <c r="AA31" s="191"/>
      <c r="AB31" s="191"/>
      <c r="AC31" s="191"/>
      <c r="AD31" s="191"/>
      <c r="AE31" s="191"/>
      <c r="AF31" s="191"/>
      <c r="AG31" s="191"/>
      <c r="AH31" s="191"/>
      <c r="AI31" s="214"/>
      <c r="AN31" s="221"/>
      <c r="AO31" s="221"/>
    </row>
    <row r="32" spans="1:73" s="138" customFormat="1" ht="18.75" customHeight="1">
      <c r="A32" s="142"/>
      <c r="B32" s="154"/>
      <c r="C32" s="160" t="s">
        <v>74</v>
      </c>
      <c r="D32" s="166"/>
      <c r="E32" s="166"/>
      <c r="F32" s="166"/>
      <c r="G32" s="166"/>
      <c r="H32" s="166"/>
      <c r="I32" s="166"/>
      <c r="J32" s="166"/>
      <c r="K32" s="166"/>
      <c r="L32" s="166"/>
      <c r="M32" s="166"/>
      <c r="N32" s="166"/>
      <c r="O32" s="166"/>
      <c r="P32" s="166"/>
      <c r="Q32" s="172"/>
      <c r="R32" s="175"/>
      <c r="S32" s="182"/>
      <c r="T32" s="191"/>
      <c r="U32" s="191"/>
      <c r="V32" s="191"/>
      <c r="W32" s="191"/>
      <c r="X32" s="191"/>
      <c r="Y32" s="191"/>
      <c r="Z32" s="191"/>
      <c r="AA32" s="191"/>
      <c r="AB32" s="191"/>
      <c r="AC32" s="191"/>
      <c r="AD32" s="191"/>
      <c r="AE32" s="191"/>
      <c r="AF32" s="191"/>
      <c r="AG32" s="191"/>
      <c r="AH32" s="191"/>
      <c r="AI32" s="214"/>
      <c r="AN32" s="221"/>
      <c r="AO32" s="221"/>
    </row>
    <row r="33" spans="1:41" s="138" customFormat="1" ht="18.75" customHeight="1">
      <c r="A33" s="142"/>
      <c r="B33" s="154"/>
      <c r="C33" s="160" t="s">
        <v>69</v>
      </c>
      <c r="D33" s="166"/>
      <c r="E33" s="166"/>
      <c r="F33" s="166"/>
      <c r="G33" s="166"/>
      <c r="H33" s="166"/>
      <c r="I33" s="166"/>
      <c r="J33" s="166"/>
      <c r="K33" s="166"/>
      <c r="L33" s="166"/>
      <c r="M33" s="166"/>
      <c r="N33" s="166"/>
      <c r="O33" s="166"/>
      <c r="P33" s="166"/>
      <c r="Q33" s="172"/>
      <c r="R33" s="175"/>
      <c r="S33" s="182"/>
      <c r="T33" s="191"/>
      <c r="U33" s="191"/>
      <c r="V33" s="191"/>
      <c r="W33" s="191"/>
      <c r="X33" s="191"/>
      <c r="Y33" s="191"/>
      <c r="Z33" s="191"/>
      <c r="AA33" s="191"/>
      <c r="AB33" s="191"/>
      <c r="AC33" s="191"/>
      <c r="AD33" s="191"/>
      <c r="AE33" s="191"/>
      <c r="AF33" s="191"/>
      <c r="AG33" s="191"/>
      <c r="AH33" s="191"/>
      <c r="AI33" s="214"/>
      <c r="AN33" s="221"/>
      <c r="AO33" s="221"/>
    </row>
    <row r="34" spans="1:41" s="138" customFormat="1" ht="18.75" customHeight="1">
      <c r="A34" s="142"/>
      <c r="B34" s="154"/>
      <c r="C34" s="158" t="s">
        <v>55</v>
      </c>
      <c r="D34" s="148"/>
      <c r="E34" s="148"/>
      <c r="F34" s="148"/>
      <c r="G34" s="148"/>
      <c r="H34" s="148"/>
      <c r="I34" s="148"/>
      <c r="J34" s="148"/>
      <c r="K34" s="148"/>
      <c r="L34" s="148"/>
      <c r="M34" s="148"/>
      <c r="N34" s="148"/>
      <c r="O34" s="148"/>
      <c r="P34" s="148"/>
      <c r="Q34" s="172"/>
      <c r="R34" s="175"/>
      <c r="S34" s="182"/>
      <c r="T34" s="191"/>
      <c r="U34" s="191"/>
      <c r="V34" s="191"/>
      <c r="W34" s="191"/>
      <c r="X34" s="191"/>
      <c r="Y34" s="191"/>
      <c r="Z34" s="191"/>
      <c r="AA34" s="191"/>
      <c r="AB34" s="191"/>
      <c r="AC34" s="191"/>
      <c r="AD34" s="191"/>
      <c r="AE34" s="191"/>
      <c r="AF34" s="191"/>
      <c r="AG34" s="191"/>
      <c r="AH34" s="191"/>
      <c r="AI34" s="214"/>
      <c r="AN34" s="221"/>
      <c r="AO34" s="221"/>
    </row>
    <row r="35" spans="1:41" s="138" customFormat="1" ht="15.6" customHeight="1">
      <c r="A35" s="144"/>
      <c r="B35" s="156"/>
      <c r="C35" s="158" t="s">
        <v>62</v>
      </c>
      <c r="D35" s="148"/>
      <c r="E35" s="148"/>
      <c r="F35" s="148"/>
      <c r="G35" s="148"/>
      <c r="H35" s="148"/>
      <c r="I35" s="148"/>
      <c r="J35" s="148"/>
      <c r="K35" s="148"/>
      <c r="L35" s="148"/>
      <c r="M35" s="148"/>
      <c r="N35" s="148"/>
      <c r="O35" s="148"/>
      <c r="P35" s="148"/>
      <c r="Q35" s="148"/>
      <c r="R35" s="177"/>
      <c r="S35" s="182"/>
      <c r="T35" s="191"/>
      <c r="U35" s="191"/>
      <c r="V35" s="191"/>
      <c r="W35" s="191"/>
      <c r="X35" s="191"/>
      <c r="Y35" s="191"/>
      <c r="Z35" s="191"/>
      <c r="AA35" s="191"/>
      <c r="AB35" s="191"/>
      <c r="AC35" s="191"/>
      <c r="AD35" s="191"/>
      <c r="AE35" s="191"/>
      <c r="AF35" s="191"/>
      <c r="AG35" s="191"/>
      <c r="AH35" s="191"/>
      <c r="AI35" s="214"/>
      <c r="AN35" s="221"/>
      <c r="AO35" s="221"/>
    </row>
    <row r="36" spans="1:41" s="138" customFormat="1" ht="18.75" customHeight="1">
      <c r="A36" s="142"/>
      <c r="B36" s="154"/>
      <c r="C36" s="161" t="s">
        <v>76</v>
      </c>
      <c r="D36" s="166"/>
      <c r="E36" s="166"/>
      <c r="F36" s="166"/>
      <c r="G36" s="166"/>
      <c r="H36" s="166"/>
      <c r="I36" s="166"/>
      <c r="J36" s="166"/>
      <c r="K36" s="166"/>
      <c r="L36" s="166"/>
      <c r="M36" s="166"/>
      <c r="N36" s="166"/>
      <c r="O36" s="166"/>
      <c r="P36" s="166"/>
      <c r="Q36" s="166"/>
      <c r="R36" s="176"/>
      <c r="S36" s="182"/>
      <c r="T36" s="191"/>
      <c r="U36" s="191"/>
      <c r="V36" s="191"/>
      <c r="W36" s="191"/>
      <c r="X36" s="191"/>
      <c r="Y36" s="191"/>
      <c r="Z36" s="191"/>
      <c r="AA36" s="191"/>
      <c r="AB36" s="191"/>
      <c r="AC36" s="191"/>
      <c r="AD36" s="191"/>
      <c r="AE36" s="191"/>
      <c r="AF36" s="191"/>
      <c r="AG36" s="191"/>
      <c r="AH36" s="191"/>
      <c r="AI36" s="214"/>
      <c r="AN36" s="221"/>
      <c r="AO36" s="221"/>
    </row>
    <row r="37" spans="1:41" s="138" customFormat="1" ht="18.75" customHeight="1">
      <c r="A37" s="142"/>
      <c r="B37" s="154"/>
      <c r="C37" s="161" t="s">
        <v>64</v>
      </c>
      <c r="D37" s="166"/>
      <c r="E37" s="166"/>
      <c r="F37" s="166"/>
      <c r="G37" s="166"/>
      <c r="H37" s="166"/>
      <c r="I37" s="166"/>
      <c r="J37" s="166"/>
      <c r="K37" s="166"/>
      <c r="L37" s="166"/>
      <c r="M37" s="166"/>
      <c r="N37" s="166"/>
      <c r="O37" s="166"/>
      <c r="P37" s="166"/>
      <c r="Q37" s="172"/>
      <c r="R37" s="175"/>
      <c r="S37" s="182"/>
      <c r="T37" s="191"/>
      <c r="U37" s="191"/>
      <c r="V37" s="191"/>
      <c r="W37" s="191"/>
      <c r="X37" s="191"/>
      <c r="Y37" s="191"/>
      <c r="Z37" s="191"/>
      <c r="AA37" s="191"/>
      <c r="AB37" s="191"/>
      <c r="AC37" s="191"/>
      <c r="AD37" s="191"/>
      <c r="AE37" s="191"/>
      <c r="AF37" s="191"/>
      <c r="AG37" s="191"/>
      <c r="AH37" s="191"/>
      <c r="AI37" s="214"/>
      <c r="AN37" s="221"/>
      <c r="AO37" s="221"/>
    </row>
    <row r="38" spans="1:41" s="138" customFormat="1" ht="18.75" customHeight="1">
      <c r="A38" s="142"/>
      <c r="B38" s="154"/>
      <c r="C38" s="160" t="s">
        <v>85</v>
      </c>
      <c r="D38" s="166"/>
      <c r="E38" s="166"/>
      <c r="F38" s="166"/>
      <c r="G38" s="166"/>
      <c r="H38" s="166"/>
      <c r="I38" s="166"/>
      <c r="J38" s="166"/>
      <c r="K38" s="166"/>
      <c r="L38" s="166"/>
      <c r="M38" s="166"/>
      <c r="N38" s="166"/>
      <c r="O38" s="166"/>
      <c r="P38" s="166"/>
      <c r="Q38" s="166"/>
      <c r="R38" s="176"/>
      <c r="S38" s="185" t="s">
        <v>66</v>
      </c>
      <c r="T38" s="195"/>
      <c r="U38" s="195"/>
      <c r="V38" s="195"/>
      <c r="W38" s="195"/>
      <c r="X38" s="195"/>
      <c r="Y38" s="195"/>
      <c r="Z38" s="195"/>
      <c r="AA38" s="195"/>
      <c r="AB38" s="195"/>
      <c r="AC38" s="195"/>
      <c r="AD38" s="195"/>
      <c r="AE38" s="195"/>
      <c r="AF38" s="195"/>
      <c r="AG38" s="195"/>
      <c r="AH38" s="195"/>
      <c r="AI38" s="218"/>
      <c r="AN38" s="221"/>
      <c r="AO38" s="221"/>
    </row>
    <row r="39" spans="1:41" s="138" customFormat="1" ht="18.75" customHeight="1">
      <c r="A39" s="142"/>
      <c r="B39" s="154"/>
      <c r="C39" s="162" t="s">
        <v>68</v>
      </c>
      <c r="D39" s="167"/>
      <c r="E39" s="167"/>
      <c r="F39" s="167"/>
      <c r="G39" s="167"/>
      <c r="H39" s="167"/>
      <c r="I39" s="167"/>
      <c r="J39" s="167"/>
      <c r="K39" s="167"/>
      <c r="L39" s="167"/>
      <c r="M39" s="167"/>
      <c r="N39" s="167"/>
      <c r="O39" s="167"/>
      <c r="P39" s="167"/>
      <c r="Q39" s="167"/>
      <c r="R39" s="178"/>
      <c r="S39" s="186"/>
      <c r="T39" s="196"/>
      <c r="U39" s="196"/>
      <c r="V39" s="196"/>
      <c r="W39" s="196"/>
      <c r="X39" s="196"/>
      <c r="Y39" s="196"/>
      <c r="Z39" s="196"/>
      <c r="AA39" s="196"/>
      <c r="AB39" s="196"/>
      <c r="AC39" s="196"/>
      <c r="AD39" s="196"/>
      <c r="AE39" s="196"/>
      <c r="AF39" s="196"/>
      <c r="AG39" s="196"/>
      <c r="AH39" s="196"/>
      <c r="AI39" s="219"/>
      <c r="AN39" s="221"/>
      <c r="AO39" s="221"/>
    </row>
    <row r="40" spans="1:41" s="138" customFormat="1" ht="18.75" customHeight="1">
      <c r="A40" s="142"/>
      <c r="B40" s="154"/>
      <c r="C40" s="161" t="s">
        <v>34</v>
      </c>
      <c r="D40" s="166"/>
      <c r="E40" s="166"/>
      <c r="F40" s="166"/>
      <c r="G40" s="166"/>
      <c r="H40" s="166"/>
      <c r="I40" s="166"/>
      <c r="J40" s="166"/>
      <c r="K40" s="166"/>
      <c r="L40" s="166"/>
      <c r="M40" s="166"/>
      <c r="N40" s="166"/>
      <c r="O40" s="166"/>
      <c r="P40" s="166"/>
      <c r="Q40" s="166"/>
      <c r="R40" s="176"/>
      <c r="S40" s="186"/>
      <c r="T40" s="196"/>
      <c r="U40" s="196"/>
      <c r="V40" s="196"/>
      <c r="W40" s="196"/>
      <c r="X40" s="196"/>
      <c r="Y40" s="196"/>
      <c r="Z40" s="196"/>
      <c r="AA40" s="196"/>
      <c r="AB40" s="196"/>
      <c r="AC40" s="196"/>
      <c r="AD40" s="196"/>
      <c r="AE40" s="196"/>
      <c r="AF40" s="196"/>
      <c r="AG40" s="196"/>
      <c r="AH40" s="196"/>
      <c r="AI40" s="219"/>
      <c r="AN40" s="221"/>
      <c r="AO40" s="221"/>
    </row>
    <row r="41" spans="1:41" s="138" customFormat="1" ht="18.75" customHeight="1">
      <c r="A41" s="142"/>
      <c r="B41" s="154"/>
      <c r="C41" s="162" t="s">
        <v>51</v>
      </c>
      <c r="D41" s="167"/>
      <c r="E41" s="167"/>
      <c r="F41" s="167"/>
      <c r="G41" s="167"/>
      <c r="H41" s="167"/>
      <c r="I41" s="167"/>
      <c r="J41" s="167"/>
      <c r="K41" s="167"/>
      <c r="L41" s="167"/>
      <c r="M41" s="167"/>
      <c r="N41" s="167"/>
      <c r="O41" s="167"/>
      <c r="P41" s="167"/>
      <c r="Q41" s="148"/>
      <c r="R41" s="177"/>
      <c r="S41" s="186"/>
      <c r="T41" s="196"/>
      <c r="U41" s="196"/>
      <c r="V41" s="196"/>
      <c r="W41" s="196"/>
      <c r="X41" s="196"/>
      <c r="Y41" s="196"/>
      <c r="Z41" s="196"/>
      <c r="AA41" s="196"/>
      <c r="AB41" s="196"/>
      <c r="AC41" s="196"/>
      <c r="AD41" s="196"/>
      <c r="AE41" s="196"/>
      <c r="AF41" s="196"/>
      <c r="AG41" s="196"/>
      <c r="AH41" s="196"/>
      <c r="AI41" s="219"/>
      <c r="AN41" s="221"/>
      <c r="AO41" s="221"/>
    </row>
    <row r="42" spans="1:41" s="138" customFormat="1" ht="18.75" customHeight="1">
      <c r="A42" s="142"/>
      <c r="B42" s="154"/>
      <c r="C42" s="158" t="s">
        <v>67</v>
      </c>
      <c r="D42" s="148"/>
      <c r="E42" s="148"/>
      <c r="F42" s="148"/>
      <c r="G42" s="148"/>
      <c r="H42" s="148"/>
      <c r="I42" s="148"/>
      <c r="J42" s="148"/>
      <c r="K42" s="148"/>
      <c r="L42" s="148"/>
      <c r="M42" s="148"/>
      <c r="N42" s="148"/>
      <c r="O42" s="148"/>
      <c r="P42" s="148"/>
      <c r="Q42" s="172"/>
      <c r="R42" s="175"/>
      <c r="S42" s="186"/>
      <c r="T42" s="196"/>
      <c r="U42" s="196"/>
      <c r="V42" s="196"/>
      <c r="W42" s="196"/>
      <c r="X42" s="196"/>
      <c r="Y42" s="196"/>
      <c r="Z42" s="196"/>
      <c r="AA42" s="196"/>
      <c r="AB42" s="196"/>
      <c r="AC42" s="196"/>
      <c r="AD42" s="196"/>
      <c r="AE42" s="196"/>
      <c r="AF42" s="196"/>
      <c r="AG42" s="196"/>
      <c r="AH42" s="196"/>
      <c r="AI42" s="219"/>
      <c r="AN42" s="221"/>
      <c r="AO42" s="221"/>
    </row>
    <row r="43" spans="1:41" s="138" customFormat="1" ht="18.75" customHeight="1">
      <c r="A43" s="144"/>
      <c r="B43" s="156"/>
      <c r="C43" s="162" t="s">
        <v>83</v>
      </c>
      <c r="D43" s="167"/>
      <c r="E43" s="167"/>
      <c r="F43" s="167"/>
      <c r="G43" s="167"/>
      <c r="H43" s="167"/>
      <c r="I43" s="167"/>
      <c r="J43" s="167"/>
      <c r="K43" s="167"/>
      <c r="L43" s="167"/>
      <c r="M43" s="167"/>
      <c r="N43" s="167"/>
      <c r="O43" s="167"/>
      <c r="P43" s="167"/>
      <c r="Q43" s="167"/>
      <c r="R43" s="178"/>
      <c r="S43" s="186"/>
      <c r="T43" s="196"/>
      <c r="U43" s="196"/>
      <c r="V43" s="196"/>
      <c r="W43" s="196"/>
      <c r="X43" s="196"/>
      <c r="Y43" s="196"/>
      <c r="Z43" s="196"/>
      <c r="AA43" s="196"/>
      <c r="AB43" s="196"/>
      <c r="AC43" s="196"/>
      <c r="AD43" s="196"/>
      <c r="AE43" s="196"/>
      <c r="AF43" s="196"/>
      <c r="AG43" s="196"/>
      <c r="AH43" s="196"/>
      <c r="AI43" s="219"/>
      <c r="AN43" s="221"/>
      <c r="AO43" s="221"/>
    </row>
    <row r="44" spans="1:41" s="138" customFormat="1" ht="18.75" customHeight="1">
      <c r="A44" s="142"/>
      <c r="B44" s="154"/>
      <c r="C44" s="158" t="s">
        <v>4</v>
      </c>
      <c r="D44" s="148"/>
      <c r="E44" s="148"/>
      <c r="F44" s="148"/>
      <c r="G44" s="148"/>
      <c r="H44" s="148"/>
      <c r="I44" s="148"/>
      <c r="J44" s="148"/>
      <c r="K44" s="148"/>
      <c r="L44" s="148"/>
      <c r="M44" s="148"/>
      <c r="N44" s="148"/>
      <c r="O44" s="148"/>
      <c r="P44" s="148"/>
      <c r="Q44" s="172"/>
      <c r="R44" s="175"/>
      <c r="S44" s="186"/>
      <c r="T44" s="196"/>
      <c r="U44" s="196"/>
      <c r="V44" s="196"/>
      <c r="W44" s="196"/>
      <c r="X44" s="196"/>
      <c r="Y44" s="196"/>
      <c r="Z44" s="196"/>
      <c r="AA44" s="196"/>
      <c r="AB44" s="196"/>
      <c r="AC44" s="196"/>
      <c r="AD44" s="196"/>
      <c r="AE44" s="196"/>
      <c r="AF44" s="196"/>
      <c r="AG44" s="196"/>
      <c r="AH44" s="196"/>
      <c r="AI44" s="219"/>
      <c r="AN44" s="221"/>
      <c r="AO44" s="221"/>
    </row>
    <row r="45" spans="1:41" s="138" customFormat="1" ht="18.75" customHeight="1">
      <c r="A45" s="142"/>
      <c r="B45" s="154"/>
      <c r="C45" s="161" t="s">
        <v>20</v>
      </c>
      <c r="D45" s="166"/>
      <c r="E45" s="166"/>
      <c r="F45" s="166"/>
      <c r="G45" s="166"/>
      <c r="H45" s="166"/>
      <c r="I45" s="166"/>
      <c r="J45" s="166"/>
      <c r="K45" s="166"/>
      <c r="L45" s="166"/>
      <c r="M45" s="166"/>
      <c r="N45" s="166"/>
      <c r="O45" s="166"/>
      <c r="P45" s="166"/>
      <c r="Q45" s="166"/>
      <c r="R45" s="176"/>
      <c r="S45" s="186"/>
      <c r="T45" s="196"/>
      <c r="U45" s="196"/>
      <c r="V45" s="196"/>
      <c r="W45" s="196"/>
      <c r="X45" s="196"/>
      <c r="Y45" s="196"/>
      <c r="Z45" s="196"/>
      <c r="AA45" s="196"/>
      <c r="AB45" s="196"/>
      <c r="AC45" s="196"/>
      <c r="AD45" s="196"/>
      <c r="AE45" s="196"/>
      <c r="AF45" s="196"/>
      <c r="AG45" s="196"/>
      <c r="AH45" s="196"/>
      <c r="AI45" s="219"/>
      <c r="AN45" s="221"/>
      <c r="AO45" s="221"/>
    </row>
    <row r="46" spans="1:41" s="138" customFormat="1" ht="18.600000000000001" customHeight="1">
      <c r="A46" s="142"/>
      <c r="B46" s="154"/>
      <c r="C46" s="158" t="s">
        <v>41</v>
      </c>
      <c r="D46" s="148"/>
      <c r="E46" s="148"/>
      <c r="F46" s="148"/>
      <c r="G46" s="148"/>
      <c r="H46" s="148"/>
      <c r="I46" s="148"/>
      <c r="J46" s="148"/>
      <c r="K46" s="148"/>
      <c r="L46" s="148"/>
      <c r="M46" s="148"/>
      <c r="N46" s="148"/>
      <c r="O46" s="148"/>
      <c r="P46" s="148"/>
      <c r="Q46" s="172"/>
      <c r="R46" s="175"/>
      <c r="S46" s="186"/>
      <c r="T46" s="196"/>
      <c r="U46" s="196"/>
      <c r="V46" s="196"/>
      <c r="W46" s="196"/>
      <c r="X46" s="196"/>
      <c r="Y46" s="196"/>
      <c r="Z46" s="196"/>
      <c r="AA46" s="196"/>
      <c r="AB46" s="196"/>
      <c r="AC46" s="196"/>
      <c r="AD46" s="196"/>
      <c r="AE46" s="196"/>
      <c r="AF46" s="196"/>
      <c r="AG46" s="196"/>
      <c r="AH46" s="196"/>
      <c r="AI46" s="219"/>
      <c r="AN46" s="221"/>
      <c r="AO46" s="221"/>
    </row>
    <row r="47" spans="1:41" s="138" customFormat="1" ht="18.600000000000001" customHeight="1">
      <c r="A47" s="145"/>
      <c r="B47" s="157"/>
      <c r="C47" s="161" t="s">
        <v>87</v>
      </c>
      <c r="D47" s="166"/>
      <c r="E47" s="166"/>
      <c r="F47" s="166"/>
      <c r="G47" s="166"/>
      <c r="H47" s="166"/>
      <c r="I47" s="166"/>
      <c r="J47" s="166"/>
      <c r="K47" s="166"/>
      <c r="L47" s="166"/>
      <c r="M47" s="166"/>
      <c r="N47" s="166"/>
      <c r="O47" s="166"/>
      <c r="P47" s="166"/>
      <c r="Q47" s="166"/>
      <c r="R47" s="176"/>
      <c r="S47" s="186"/>
      <c r="T47" s="196"/>
      <c r="U47" s="196"/>
      <c r="V47" s="196"/>
      <c r="W47" s="196"/>
      <c r="X47" s="196"/>
      <c r="Y47" s="196"/>
      <c r="Z47" s="196"/>
      <c r="AA47" s="196"/>
      <c r="AB47" s="196"/>
      <c r="AC47" s="196"/>
      <c r="AD47" s="196"/>
      <c r="AE47" s="196"/>
      <c r="AF47" s="196"/>
      <c r="AG47" s="196"/>
      <c r="AH47" s="196"/>
      <c r="AI47" s="219"/>
      <c r="AN47" s="221"/>
      <c r="AO47" s="221"/>
    </row>
    <row r="48" spans="1:41" s="138" customFormat="1" ht="18.75" customHeight="1">
      <c r="A48" s="145"/>
      <c r="B48" s="157"/>
      <c r="C48" s="161" t="s">
        <v>70</v>
      </c>
      <c r="D48" s="166"/>
      <c r="E48" s="166"/>
      <c r="F48" s="166"/>
      <c r="G48" s="166"/>
      <c r="H48" s="166"/>
      <c r="I48" s="166"/>
      <c r="J48" s="166"/>
      <c r="K48" s="166"/>
      <c r="L48" s="166"/>
      <c r="M48" s="166"/>
      <c r="N48" s="166"/>
      <c r="O48" s="166"/>
      <c r="P48" s="166"/>
      <c r="Q48" s="166"/>
      <c r="R48" s="176"/>
      <c r="S48" s="180"/>
      <c r="T48" s="189"/>
      <c r="U48" s="189"/>
      <c r="V48" s="189"/>
      <c r="W48" s="189"/>
      <c r="X48" s="189"/>
      <c r="Y48" s="189"/>
      <c r="Z48" s="189"/>
      <c r="AA48" s="189"/>
      <c r="AB48" s="189"/>
      <c r="AC48" s="189"/>
      <c r="AD48" s="189"/>
      <c r="AE48" s="189"/>
      <c r="AF48" s="189"/>
      <c r="AG48" s="189"/>
      <c r="AH48" s="189"/>
      <c r="AI48" s="220"/>
      <c r="AN48" s="221"/>
      <c r="AO48" s="221"/>
    </row>
    <row r="49" spans="1:73" s="138" customFormat="1" ht="14.25" customHeight="1">
      <c r="A49" s="146" t="s">
        <v>19</v>
      </c>
      <c r="B49" s="148"/>
      <c r="C49" s="163" t="s">
        <v>80</v>
      </c>
      <c r="D49" s="168" t="s">
        <v>75</v>
      </c>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N49" s="221"/>
      <c r="AO49" s="221"/>
    </row>
    <row r="50" spans="1:73" s="138" customFormat="1" ht="14.25" customHeight="1">
      <c r="A50" s="147"/>
      <c r="B50" s="148"/>
      <c r="C50" s="164"/>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N50" s="221"/>
      <c r="AO50" s="221"/>
    </row>
    <row r="51" spans="1:73" s="138" customFormat="1" ht="14.25" customHeight="1">
      <c r="A51" s="148"/>
      <c r="B51" s="148"/>
      <c r="C51" s="164"/>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N51" s="221"/>
      <c r="AO51" s="221"/>
    </row>
    <row r="52" spans="1:73" s="138" customFormat="1" ht="14.25" customHeight="1">
      <c r="A52" s="148"/>
      <c r="B52" s="148"/>
      <c r="C52" s="164"/>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N52" s="221"/>
      <c r="AO52" s="221"/>
    </row>
    <row r="53" spans="1:73" s="138" customFormat="1" ht="14.25" customHeight="1">
      <c r="A53" s="148"/>
      <c r="B53" s="148"/>
      <c r="C53" s="164"/>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N53" s="221"/>
      <c r="AO53" s="221"/>
      <c r="AQ53" s="222"/>
      <c r="AR53" s="222"/>
      <c r="AS53" s="222"/>
      <c r="AT53" s="222"/>
      <c r="AU53" s="222"/>
      <c r="AV53" s="222"/>
      <c r="AW53" s="222"/>
      <c r="AX53" s="222"/>
      <c r="AY53" s="222"/>
      <c r="AZ53" s="222"/>
      <c r="BA53" s="222"/>
      <c r="BB53" s="222"/>
      <c r="BC53" s="222"/>
    </row>
    <row r="54" spans="1:73" s="138" customFormat="1" ht="14.25" customHeight="1">
      <c r="A54" s="146"/>
      <c r="B54" s="148"/>
      <c r="C54" s="164"/>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U54" s="221"/>
      <c r="AV54" s="221"/>
    </row>
    <row r="55" spans="1:73" s="138" customFormat="1" ht="14.25" customHeight="1">
      <c r="A55" s="148"/>
      <c r="B55" s="148"/>
      <c r="C55" s="164"/>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row>
    <row r="56" spans="1:73" ht="14.25"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row>
    <row r="57" spans="1:73" ht="14.25"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row>
    <row r="58" spans="1:73" ht="20.100000000000001" customHeight="1">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row>
    <row r="59" spans="1:73" ht="20.100000000000001" customHeight="1">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row>
    <row r="60" spans="1:73" ht="20.100000000000001" customHeight="1">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row>
    <row r="61" spans="1:73" ht="20.100000000000001"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row>
    <row r="62" spans="1:73" ht="20.100000000000001" customHeight="1">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row>
    <row r="63" spans="1:73" ht="20.100000000000001"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activeCell="B41" sqref="A35:AC49"/>
    </sheetView>
  </sheetViews>
  <sheetFormatPr defaultColWidth="9.109375" defaultRowHeight="12"/>
  <cols>
    <col min="1" max="1" width="8.77734375" style="223" customWidth="1"/>
    <col min="2" max="5" width="5.109375" style="223" customWidth="1"/>
    <col min="6" max="28" width="4.109375" style="223" customWidth="1"/>
    <col min="29" max="16384" width="9.109375" style="223"/>
  </cols>
  <sheetData>
    <row r="1" spans="1:30" ht="36" customHeight="1">
      <c r="A1" s="224" t="s">
        <v>473</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row>
    <row r="2" spans="1:30" ht="15" customHeight="1">
      <c r="A2" s="225" t="s">
        <v>164</v>
      </c>
      <c r="B2" s="249" t="s">
        <v>79</v>
      </c>
      <c r="C2" s="271"/>
      <c r="D2" s="271"/>
      <c r="E2" s="275"/>
      <c r="F2" s="283"/>
      <c r="G2" s="283"/>
      <c r="H2" s="283"/>
      <c r="I2" s="283"/>
      <c r="J2" s="283"/>
      <c r="K2" s="283"/>
      <c r="L2" s="283"/>
      <c r="M2" s="283"/>
      <c r="N2" s="283"/>
      <c r="O2" s="283"/>
      <c r="P2" s="283"/>
      <c r="Q2" s="283"/>
      <c r="R2" s="283"/>
      <c r="S2" s="283"/>
      <c r="T2" s="283"/>
      <c r="U2" s="283"/>
      <c r="V2" s="283"/>
      <c r="W2" s="283"/>
      <c r="X2" s="283"/>
      <c r="Y2" s="283"/>
      <c r="Z2" s="283"/>
      <c r="AA2" s="283"/>
      <c r="AB2" s="371"/>
    </row>
    <row r="3" spans="1:30" ht="15" customHeight="1">
      <c r="A3" s="226"/>
      <c r="B3" s="250" t="s">
        <v>13</v>
      </c>
      <c r="C3" s="250"/>
      <c r="D3" s="250"/>
      <c r="E3" s="276"/>
      <c r="F3" s="284"/>
      <c r="G3" s="284"/>
      <c r="H3" s="284"/>
      <c r="I3" s="284"/>
      <c r="J3" s="284"/>
      <c r="K3" s="284"/>
      <c r="L3" s="284"/>
      <c r="M3" s="284"/>
      <c r="N3" s="284"/>
      <c r="O3" s="284"/>
      <c r="P3" s="284"/>
      <c r="Q3" s="284"/>
      <c r="R3" s="284"/>
      <c r="S3" s="284"/>
      <c r="T3" s="284"/>
      <c r="U3" s="284"/>
      <c r="V3" s="284"/>
      <c r="W3" s="284"/>
      <c r="X3" s="284"/>
      <c r="Y3" s="284"/>
      <c r="Z3" s="284"/>
      <c r="AA3" s="284"/>
      <c r="AB3" s="372"/>
    </row>
    <row r="4" spans="1:30" ht="30" customHeight="1">
      <c r="A4" s="226"/>
      <c r="B4" s="250" t="s">
        <v>359</v>
      </c>
      <c r="C4" s="250"/>
      <c r="D4" s="250"/>
      <c r="E4" s="277"/>
      <c r="F4" s="277"/>
      <c r="G4" s="277"/>
      <c r="H4" s="277"/>
      <c r="I4" s="277"/>
      <c r="J4" s="277"/>
      <c r="K4" s="277"/>
      <c r="L4" s="277"/>
      <c r="M4" s="277"/>
      <c r="N4" s="277"/>
      <c r="O4" s="277"/>
      <c r="P4" s="277"/>
      <c r="Q4" s="277"/>
      <c r="R4" s="277"/>
      <c r="S4" s="277"/>
      <c r="T4" s="277"/>
      <c r="U4" s="277"/>
      <c r="V4" s="277"/>
      <c r="W4" s="277"/>
      <c r="X4" s="277"/>
      <c r="Y4" s="277"/>
      <c r="Z4" s="277"/>
      <c r="AA4" s="277"/>
      <c r="AB4" s="373"/>
    </row>
    <row r="5" spans="1:30" ht="15" customHeight="1">
      <c r="A5" s="226"/>
      <c r="B5" s="250" t="s">
        <v>182</v>
      </c>
      <c r="C5" s="250"/>
      <c r="D5" s="250"/>
      <c r="E5" s="278" t="s">
        <v>48</v>
      </c>
      <c r="F5" s="257"/>
      <c r="G5" s="257"/>
      <c r="H5" s="257"/>
      <c r="I5" s="304"/>
      <c r="J5" s="304"/>
      <c r="K5" s="315" t="s">
        <v>460</v>
      </c>
      <c r="L5" s="304"/>
      <c r="M5" s="304"/>
      <c r="N5" s="315" t="s">
        <v>316</v>
      </c>
      <c r="O5" s="257"/>
      <c r="P5" s="257"/>
      <c r="Q5" s="257"/>
      <c r="R5" s="257"/>
      <c r="S5" s="257"/>
      <c r="T5" s="257"/>
      <c r="U5" s="257"/>
      <c r="V5" s="257"/>
      <c r="W5" s="257"/>
      <c r="X5" s="257"/>
      <c r="Y5" s="257"/>
      <c r="Z5" s="257"/>
      <c r="AA5" s="257"/>
      <c r="AB5" s="374"/>
    </row>
    <row r="6" spans="1:30" ht="15" customHeight="1">
      <c r="A6" s="226"/>
      <c r="B6" s="250"/>
      <c r="C6" s="250"/>
      <c r="D6" s="250"/>
      <c r="E6" s="279"/>
      <c r="F6" s="285"/>
      <c r="G6" s="285"/>
      <c r="H6" s="285"/>
      <c r="I6" s="305" t="s">
        <v>485</v>
      </c>
      <c r="J6" s="285" t="s">
        <v>400</v>
      </c>
      <c r="K6" s="285"/>
      <c r="L6" s="285"/>
      <c r="M6" s="285"/>
      <c r="N6" s="285"/>
      <c r="O6" s="285"/>
      <c r="P6" s="285"/>
      <c r="Q6" s="285"/>
      <c r="R6" s="305" t="s">
        <v>490</v>
      </c>
      <c r="S6" s="285" t="s">
        <v>449</v>
      </c>
      <c r="T6" s="351"/>
      <c r="U6" s="351"/>
      <c r="V6" s="351"/>
      <c r="W6" s="351"/>
      <c r="X6" s="351"/>
      <c r="Y6" s="351"/>
      <c r="Z6" s="351"/>
      <c r="AA6" s="351"/>
      <c r="AB6" s="375"/>
      <c r="AC6" s="400"/>
      <c r="AD6" s="400"/>
    </row>
    <row r="7" spans="1:30" ht="15" customHeight="1">
      <c r="A7" s="226"/>
      <c r="B7" s="250"/>
      <c r="C7" s="250"/>
      <c r="D7" s="250"/>
      <c r="E7" s="279"/>
      <c r="F7" s="285"/>
      <c r="G7" s="285"/>
      <c r="H7" s="285"/>
      <c r="I7" s="305" t="s">
        <v>486</v>
      </c>
      <c r="J7" s="285" t="s">
        <v>300</v>
      </c>
      <c r="K7" s="285"/>
      <c r="L7" s="285"/>
      <c r="M7" s="285"/>
      <c r="N7" s="285"/>
      <c r="O7" s="285"/>
      <c r="P7" s="285"/>
      <c r="Q7" s="285"/>
      <c r="R7" s="305" t="s">
        <v>342</v>
      </c>
      <c r="S7" s="285" t="s">
        <v>222</v>
      </c>
      <c r="T7" s="351"/>
      <c r="U7" s="351"/>
      <c r="V7" s="351"/>
      <c r="W7" s="351"/>
      <c r="X7" s="351"/>
      <c r="Y7" s="351"/>
      <c r="Z7" s="351"/>
      <c r="AA7" s="351"/>
      <c r="AB7" s="375"/>
      <c r="AC7" s="400"/>
      <c r="AD7" s="400"/>
    </row>
    <row r="8" spans="1:30" ht="19.2" customHeight="1">
      <c r="A8" s="226"/>
      <c r="B8" s="250"/>
      <c r="C8" s="250"/>
      <c r="D8" s="250"/>
      <c r="E8" s="280"/>
      <c r="F8" s="286"/>
      <c r="G8" s="286"/>
      <c r="H8" s="286"/>
      <c r="I8" s="286"/>
      <c r="J8" s="286"/>
      <c r="K8" s="286"/>
      <c r="L8" s="286"/>
      <c r="M8" s="286"/>
      <c r="N8" s="286"/>
      <c r="O8" s="286"/>
      <c r="P8" s="286"/>
      <c r="Q8" s="286"/>
      <c r="R8" s="286"/>
      <c r="S8" s="286"/>
      <c r="T8" s="286"/>
      <c r="U8" s="286"/>
      <c r="V8" s="286"/>
      <c r="W8" s="286"/>
      <c r="X8" s="286"/>
      <c r="Y8" s="286"/>
      <c r="Z8" s="286"/>
      <c r="AA8" s="286"/>
      <c r="AB8" s="376"/>
    </row>
    <row r="9" spans="1:30" ht="15" customHeight="1">
      <c r="A9" s="226"/>
      <c r="B9" s="250" t="s">
        <v>2</v>
      </c>
      <c r="C9" s="250"/>
      <c r="D9" s="250"/>
      <c r="E9" s="250" t="s">
        <v>158</v>
      </c>
      <c r="F9" s="250"/>
      <c r="G9" s="250"/>
      <c r="H9" s="295"/>
      <c r="I9" s="306"/>
      <c r="J9" s="306"/>
      <c r="K9" s="306"/>
      <c r="L9" s="306"/>
      <c r="M9" s="319" t="s">
        <v>483</v>
      </c>
      <c r="N9" s="319"/>
      <c r="O9" s="317"/>
      <c r="P9" s="321"/>
      <c r="Q9" s="250" t="s">
        <v>187</v>
      </c>
      <c r="R9" s="250"/>
      <c r="S9" s="250"/>
      <c r="T9" s="296"/>
      <c r="U9" s="296"/>
      <c r="V9" s="296"/>
      <c r="W9" s="296"/>
      <c r="X9" s="296"/>
      <c r="Y9" s="296"/>
      <c r="Z9" s="296"/>
      <c r="AA9" s="296"/>
      <c r="AB9" s="377"/>
    </row>
    <row r="10" spans="1:30" ht="15" customHeight="1">
      <c r="A10" s="227"/>
      <c r="B10" s="250"/>
      <c r="C10" s="250"/>
      <c r="D10" s="250"/>
      <c r="E10" s="250" t="s">
        <v>188</v>
      </c>
      <c r="F10" s="250"/>
      <c r="G10" s="250"/>
      <c r="H10" s="296"/>
      <c r="I10" s="296"/>
      <c r="J10" s="296"/>
      <c r="K10" s="296"/>
      <c r="L10" s="296"/>
      <c r="M10" s="296"/>
      <c r="N10" s="296"/>
      <c r="O10" s="296"/>
      <c r="P10" s="296"/>
      <c r="Q10" s="296"/>
      <c r="R10" s="296"/>
      <c r="S10" s="296"/>
      <c r="T10" s="296"/>
      <c r="U10" s="296"/>
      <c r="V10" s="296"/>
      <c r="W10" s="296"/>
      <c r="X10" s="296"/>
      <c r="Y10" s="296"/>
      <c r="Z10" s="296"/>
      <c r="AA10" s="296"/>
      <c r="AB10" s="377"/>
    </row>
    <row r="11" spans="1:30" ht="15" customHeight="1">
      <c r="A11" s="228" t="s">
        <v>474</v>
      </c>
      <c r="B11" s="251" t="s">
        <v>13</v>
      </c>
      <c r="C11" s="251"/>
      <c r="D11" s="251"/>
      <c r="E11" s="277"/>
      <c r="F11" s="277"/>
      <c r="G11" s="277"/>
      <c r="H11" s="277"/>
      <c r="I11" s="277"/>
      <c r="J11" s="277"/>
      <c r="K11" s="277"/>
      <c r="L11" s="277"/>
      <c r="M11" s="277"/>
      <c r="N11" s="299" t="s">
        <v>194</v>
      </c>
      <c r="O11" s="274"/>
      <c r="P11" s="339"/>
      <c r="Q11" s="274" t="s">
        <v>185</v>
      </c>
      <c r="R11" s="274"/>
      <c r="S11" s="274"/>
      <c r="T11" s="352"/>
      <c r="U11" s="352"/>
      <c r="V11" s="352"/>
      <c r="W11" s="355" t="s">
        <v>201</v>
      </c>
      <c r="X11" s="352"/>
      <c r="Y11" s="352"/>
      <c r="Z11" s="352"/>
      <c r="AA11" s="366" t="s">
        <v>192</v>
      </c>
      <c r="AB11" s="378"/>
    </row>
    <row r="12" spans="1:30" ht="15" customHeight="1">
      <c r="A12" s="228"/>
      <c r="B12" s="251" t="s">
        <v>117</v>
      </c>
      <c r="C12" s="251"/>
      <c r="D12" s="251"/>
      <c r="E12" s="277"/>
      <c r="F12" s="277"/>
      <c r="G12" s="277"/>
      <c r="H12" s="277"/>
      <c r="I12" s="277"/>
      <c r="J12" s="277"/>
      <c r="K12" s="277"/>
      <c r="L12" s="277"/>
      <c r="M12" s="277"/>
      <c r="N12" s="278"/>
      <c r="O12" s="257"/>
      <c r="P12" s="340"/>
      <c r="Q12" s="280"/>
      <c r="R12" s="286"/>
      <c r="S12" s="286"/>
      <c r="T12" s="286"/>
      <c r="U12" s="286"/>
      <c r="V12" s="286"/>
      <c r="W12" s="286"/>
      <c r="X12" s="286"/>
      <c r="Y12" s="286"/>
      <c r="Z12" s="286"/>
      <c r="AA12" s="286"/>
      <c r="AB12" s="376"/>
    </row>
    <row r="13" spans="1:30" ht="15" customHeight="1">
      <c r="A13" s="228"/>
      <c r="B13" s="251" t="s">
        <v>157</v>
      </c>
      <c r="C13" s="251"/>
      <c r="D13" s="251"/>
      <c r="E13" s="281"/>
      <c r="F13" s="281"/>
      <c r="G13" s="281"/>
      <c r="H13" s="281"/>
      <c r="I13" s="281"/>
      <c r="J13" s="281"/>
      <c r="K13" s="281"/>
      <c r="L13" s="281"/>
      <c r="M13" s="281"/>
      <c r="N13" s="297"/>
      <c r="O13" s="307"/>
      <c r="P13" s="341"/>
      <c r="Q13" s="345"/>
      <c r="R13" s="349"/>
      <c r="S13" s="349"/>
      <c r="T13" s="349"/>
      <c r="U13" s="349"/>
      <c r="V13" s="349"/>
      <c r="W13" s="349"/>
      <c r="X13" s="349"/>
      <c r="Y13" s="349"/>
      <c r="Z13" s="349"/>
      <c r="AA13" s="349"/>
      <c r="AB13" s="379"/>
    </row>
    <row r="14" spans="1:30" ht="30" customHeight="1">
      <c r="A14" s="229"/>
      <c r="B14" s="252" t="s">
        <v>349</v>
      </c>
      <c r="C14" s="263"/>
      <c r="D14" s="263"/>
      <c r="E14" s="263"/>
      <c r="F14" s="263"/>
      <c r="G14" s="263"/>
      <c r="H14" s="263"/>
      <c r="I14" s="263"/>
      <c r="J14" s="263"/>
      <c r="K14" s="263"/>
      <c r="L14" s="263"/>
      <c r="M14" s="263"/>
      <c r="N14" s="323"/>
      <c r="O14" s="334"/>
      <c r="P14" s="334"/>
      <c r="Q14" s="334"/>
      <c r="R14" s="334"/>
      <c r="S14" s="334"/>
      <c r="T14" s="334"/>
      <c r="U14" s="334"/>
      <c r="V14" s="334"/>
      <c r="W14" s="334"/>
      <c r="X14" s="334"/>
      <c r="Y14" s="334"/>
      <c r="Z14" s="334"/>
      <c r="AA14" s="334"/>
      <c r="AB14" s="380"/>
    </row>
    <row r="15" spans="1:30" ht="20.100000000000001" customHeight="1">
      <c r="A15" s="229"/>
      <c r="B15" s="253" t="s">
        <v>22</v>
      </c>
      <c r="C15" s="272"/>
      <c r="D15" s="272"/>
      <c r="E15" s="272"/>
      <c r="F15" s="272"/>
      <c r="G15" s="272"/>
      <c r="H15" s="272"/>
      <c r="I15" s="272"/>
      <c r="J15" s="272"/>
      <c r="K15" s="272"/>
      <c r="L15" s="272"/>
      <c r="M15" s="272"/>
      <c r="N15" s="260" t="s">
        <v>191</v>
      </c>
      <c r="O15" s="263"/>
      <c r="P15" s="292"/>
      <c r="Q15" s="346"/>
      <c r="R15" s="346"/>
      <c r="S15" s="346"/>
      <c r="T15" s="346"/>
      <c r="U15" s="346"/>
      <c r="V15" s="346"/>
      <c r="W15" s="356" t="s">
        <v>14</v>
      </c>
      <c r="X15" s="356"/>
      <c r="Y15" s="358"/>
      <c r="Z15" s="358"/>
      <c r="AA15" s="358"/>
      <c r="AB15" s="381"/>
    </row>
    <row r="16" spans="1:30" ht="15" customHeight="1">
      <c r="A16" s="229"/>
      <c r="B16" s="254"/>
      <c r="C16" s="257"/>
      <c r="D16" s="257"/>
      <c r="E16" s="257"/>
      <c r="F16" s="257"/>
      <c r="G16" s="257"/>
      <c r="H16" s="257"/>
      <c r="I16" s="257"/>
      <c r="J16" s="257"/>
      <c r="K16" s="257"/>
      <c r="L16" s="257"/>
      <c r="M16" s="257"/>
      <c r="N16" s="324" t="s">
        <v>248</v>
      </c>
      <c r="O16" s="335"/>
      <c r="P16" s="342"/>
      <c r="Q16" s="347"/>
      <c r="R16" s="347"/>
      <c r="S16" s="347"/>
      <c r="T16" s="347"/>
      <c r="U16" s="347"/>
      <c r="V16" s="347"/>
      <c r="W16" s="347"/>
      <c r="X16" s="347"/>
      <c r="Y16" s="347"/>
      <c r="Z16" s="347"/>
      <c r="AA16" s="347"/>
      <c r="AB16" s="382"/>
    </row>
    <row r="17" spans="1:29" ht="15" customHeight="1">
      <c r="A17" s="230"/>
      <c r="B17" s="255"/>
      <c r="C17" s="264"/>
      <c r="D17" s="264"/>
      <c r="E17" s="264"/>
      <c r="F17" s="264"/>
      <c r="G17" s="264"/>
      <c r="H17" s="264"/>
      <c r="I17" s="264"/>
      <c r="J17" s="264"/>
      <c r="K17" s="264"/>
      <c r="L17" s="264"/>
      <c r="M17" s="264"/>
      <c r="N17" s="325"/>
      <c r="O17" s="336"/>
      <c r="P17" s="343"/>
      <c r="Q17" s="348"/>
      <c r="R17" s="348"/>
      <c r="S17" s="348"/>
      <c r="T17" s="348"/>
      <c r="U17" s="348"/>
      <c r="V17" s="348"/>
      <c r="W17" s="348"/>
      <c r="X17" s="348"/>
      <c r="Y17" s="348"/>
      <c r="Z17" s="348"/>
      <c r="AA17" s="348"/>
      <c r="AB17" s="383"/>
      <c r="AC17" s="223" t="s">
        <v>58</v>
      </c>
    </row>
    <row r="18" spans="1:29" ht="22.2" customHeight="1">
      <c r="A18" s="231" t="s">
        <v>475</v>
      </c>
      <c r="B18" s="250" t="s">
        <v>191</v>
      </c>
      <c r="C18" s="250"/>
      <c r="D18" s="250"/>
      <c r="E18" s="277"/>
      <c r="F18" s="277"/>
      <c r="G18" s="277"/>
      <c r="H18" s="277"/>
      <c r="I18" s="277"/>
      <c r="J18" s="277"/>
      <c r="K18" s="277"/>
      <c r="L18" s="277"/>
      <c r="M18" s="277"/>
      <c r="N18" s="326" t="s">
        <v>406</v>
      </c>
      <c r="O18" s="337"/>
      <c r="P18" s="344"/>
      <c r="Q18" s="346"/>
      <c r="R18" s="346"/>
      <c r="S18" s="346"/>
      <c r="T18" s="346"/>
      <c r="U18" s="346"/>
      <c r="V18" s="346"/>
      <c r="W18" s="346"/>
      <c r="X18" s="346"/>
      <c r="Y18" s="346"/>
      <c r="Z18" s="346"/>
      <c r="AA18" s="346"/>
      <c r="AB18" s="384"/>
    </row>
    <row r="19" spans="1:29" ht="22.2" customHeight="1">
      <c r="A19" s="231"/>
      <c r="B19" s="250" t="s">
        <v>191</v>
      </c>
      <c r="C19" s="250"/>
      <c r="D19" s="250"/>
      <c r="E19" s="277"/>
      <c r="F19" s="277"/>
      <c r="G19" s="277"/>
      <c r="H19" s="277"/>
      <c r="I19" s="277"/>
      <c r="J19" s="277"/>
      <c r="K19" s="277"/>
      <c r="L19" s="277"/>
      <c r="M19" s="277"/>
      <c r="N19" s="326" t="s">
        <v>406</v>
      </c>
      <c r="O19" s="337"/>
      <c r="P19" s="344"/>
      <c r="Q19" s="346"/>
      <c r="R19" s="346"/>
      <c r="S19" s="346"/>
      <c r="T19" s="346"/>
      <c r="U19" s="346"/>
      <c r="V19" s="346"/>
      <c r="W19" s="346"/>
      <c r="X19" s="346"/>
      <c r="Y19" s="346"/>
      <c r="Z19" s="346"/>
      <c r="AA19" s="346"/>
      <c r="AB19" s="384"/>
    </row>
    <row r="20" spans="1:29" ht="15" customHeight="1">
      <c r="A20" s="232" t="s">
        <v>445</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385"/>
    </row>
    <row r="21" spans="1:29" ht="15" customHeight="1">
      <c r="A21" s="233" t="s">
        <v>476</v>
      </c>
      <c r="B21" s="257"/>
      <c r="C21" s="257"/>
      <c r="D21" s="257"/>
      <c r="E21" s="257"/>
      <c r="F21" s="257"/>
      <c r="G21" s="257"/>
      <c r="H21" s="297" t="s">
        <v>468</v>
      </c>
      <c r="I21" s="307"/>
      <c r="J21" s="307"/>
      <c r="K21" s="307"/>
      <c r="L21" s="307"/>
      <c r="M21" s="320"/>
      <c r="N21" s="327" t="s">
        <v>23</v>
      </c>
      <c r="O21" s="307"/>
      <c r="P21" s="307"/>
      <c r="Q21" s="307"/>
      <c r="R21" s="307"/>
      <c r="S21" s="320"/>
      <c r="T21" s="327" t="s">
        <v>431</v>
      </c>
      <c r="U21" s="307"/>
      <c r="V21" s="307"/>
      <c r="W21" s="307"/>
      <c r="X21" s="307"/>
      <c r="Y21" s="341"/>
      <c r="Z21" s="362"/>
      <c r="AA21" s="367"/>
      <c r="AB21" s="386"/>
    </row>
    <row r="22" spans="1:29" ht="15" customHeight="1">
      <c r="A22" s="233"/>
      <c r="B22" s="257"/>
      <c r="C22" s="257"/>
      <c r="D22" s="257"/>
      <c r="E22" s="257"/>
      <c r="F22" s="257"/>
      <c r="G22" s="257"/>
      <c r="H22" s="298" t="s">
        <v>384</v>
      </c>
      <c r="I22" s="273"/>
      <c r="J22" s="312"/>
      <c r="K22" s="258" t="s">
        <v>488</v>
      </c>
      <c r="L22" s="273"/>
      <c r="M22" s="312"/>
      <c r="N22" s="258" t="s">
        <v>384</v>
      </c>
      <c r="O22" s="273"/>
      <c r="P22" s="312"/>
      <c r="Q22" s="258" t="s">
        <v>488</v>
      </c>
      <c r="R22" s="273"/>
      <c r="S22" s="312"/>
      <c r="T22" s="258" t="s">
        <v>384</v>
      </c>
      <c r="U22" s="273"/>
      <c r="V22" s="312"/>
      <c r="W22" s="258" t="s">
        <v>488</v>
      </c>
      <c r="X22" s="273"/>
      <c r="Y22" s="359"/>
      <c r="Z22" s="363"/>
      <c r="AA22" s="368"/>
      <c r="AB22" s="387"/>
    </row>
    <row r="23" spans="1:29" ht="15" customHeight="1">
      <c r="A23" s="234"/>
      <c r="B23" s="258" t="s">
        <v>481</v>
      </c>
      <c r="C23" s="273"/>
      <c r="D23" s="273"/>
      <c r="E23" s="273"/>
      <c r="F23" s="273"/>
      <c r="G23" s="273"/>
      <c r="H23" s="298"/>
      <c r="I23" s="273"/>
      <c r="J23" s="312"/>
      <c r="K23" s="258"/>
      <c r="L23" s="273"/>
      <c r="M23" s="312"/>
      <c r="N23" s="258"/>
      <c r="O23" s="273"/>
      <c r="P23" s="312"/>
      <c r="Q23" s="258"/>
      <c r="R23" s="273"/>
      <c r="S23" s="312"/>
      <c r="T23" s="258"/>
      <c r="U23" s="273"/>
      <c r="V23" s="312"/>
      <c r="W23" s="258"/>
      <c r="X23" s="273"/>
      <c r="Y23" s="359"/>
      <c r="Z23" s="363"/>
      <c r="AA23" s="368"/>
      <c r="AB23" s="387"/>
    </row>
    <row r="24" spans="1:29" ht="15" customHeight="1">
      <c r="A24" s="234"/>
      <c r="B24" s="259" t="s">
        <v>394</v>
      </c>
      <c r="C24" s="274"/>
      <c r="D24" s="274"/>
      <c r="E24" s="274"/>
      <c r="F24" s="274"/>
      <c r="G24" s="274"/>
      <c r="H24" s="299"/>
      <c r="I24" s="274"/>
      <c r="J24" s="313"/>
      <c r="K24" s="259"/>
      <c r="L24" s="274"/>
      <c r="M24" s="313"/>
      <c r="N24" s="258"/>
      <c r="O24" s="273"/>
      <c r="P24" s="312"/>
      <c r="Q24" s="258"/>
      <c r="R24" s="273"/>
      <c r="S24" s="312"/>
      <c r="T24" s="258"/>
      <c r="U24" s="273"/>
      <c r="V24" s="312"/>
      <c r="W24" s="258"/>
      <c r="X24" s="273"/>
      <c r="Y24" s="359"/>
      <c r="Z24" s="363"/>
      <c r="AA24" s="368"/>
      <c r="AB24" s="387"/>
    </row>
    <row r="25" spans="1:29" ht="15" customHeight="1">
      <c r="A25" s="235"/>
      <c r="B25" s="260" t="s">
        <v>243</v>
      </c>
      <c r="C25" s="263"/>
      <c r="D25" s="263"/>
      <c r="E25" s="263"/>
      <c r="F25" s="263"/>
      <c r="G25" s="263"/>
      <c r="H25" s="260"/>
      <c r="I25" s="263"/>
      <c r="J25" s="263"/>
      <c r="K25" s="263"/>
      <c r="L25" s="263"/>
      <c r="M25" s="292"/>
      <c r="N25" s="328"/>
      <c r="O25" s="328"/>
      <c r="P25" s="328"/>
      <c r="Q25" s="328"/>
      <c r="R25" s="328"/>
      <c r="S25" s="350"/>
      <c r="T25" s="353"/>
      <c r="U25" s="354"/>
      <c r="V25" s="354"/>
      <c r="W25" s="354"/>
      <c r="X25" s="354"/>
      <c r="Y25" s="360"/>
      <c r="Z25" s="364"/>
      <c r="AA25" s="369"/>
      <c r="AB25" s="388"/>
    </row>
    <row r="26" spans="1:29" ht="15" customHeight="1">
      <c r="A26" s="236" t="s">
        <v>73</v>
      </c>
      <c r="B26" s="261"/>
      <c r="C26" s="261"/>
      <c r="D26" s="261"/>
      <c r="E26" s="261"/>
      <c r="F26" s="261"/>
      <c r="G26" s="261"/>
      <c r="H26" s="300"/>
      <c r="I26" s="308"/>
      <c r="J26" s="308"/>
      <c r="K26" s="308"/>
      <c r="L26" s="263" t="s">
        <v>160</v>
      </c>
      <c r="M26" s="292"/>
      <c r="N26" s="329"/>
      <c r="O26" s="338"/>
      <c r="P26" s="284"/>
      <c r="Q26" s="284"/>
      <c r="R26" s="284"/>
      <c r="S26" s="284"/>
      <c r="T26" s="284"/>
      <c r="U26" s="284"/>
      <c r="V26" s="284"/>
      <c r="W26" s="284"/>
      <c r="X26" s="284"/>
      <c r="Y26" s="284"/>
      <c r="Z26" s="284"/>
      <c r="AA26" s="284"/>
      <c r="AB26" s="372"/>
    </row>
    <row r="27" spans="1:29" ht="15" customHeight="1">
      <c r="A27" s="237" t="s">
        <v>54</v>
      </c>
      <c r="B27" s="262"/>
      <c r="C27" s="262"/>
      <c r="D27" s="262"/>
      <c r="E27" s="262"/>
      <c r="F27" s="262"/>
      <c r="G27" s="262"/>
      <c r="H27" s="301"/>
      <c r="I27" s="301"/>
      <c r="J27" s="301"/>
      <c r="K27" s="301"/>
      <c r="L27" s="301"/>
      <c r="M27" s="301"/>
      <c r="N27" s="262"/>
      <c r="O27" s="262"/>
      <c r="P27" s="262"/>
      <c r="Q27" s="262"/>
      <c r="R27" s="262"/>
      <c r="S27" s="262"/>
      <c r="T27" s="262"/>
      <c r="U27" s="262"/>
      <c r="V27" s="262"/>
      <c r="W27" s="262"/>
      <c r="X27" s="262"/>
      <c r="Y27" s="262"/>
      <c r="Z27" s="262"/>
      <c r="AA27" s="262"/>
      <c r="AB27" s="389"/>
    </row>
    <row r="28" spans="1:29" ht="15" customHeight="1">
      <c r="A28" s="238" t="s">
        <v>9</v>
      </c>
      <c r="B28" s="263"/>
      <c r="C28" s="263"/>
      <c r="D28" s="263"/>
      <c r="E28" s="263"/>
      <c r="F28" s="263"/>
      <c r="G28" s="292"/>
      <c r="H28" s="300"/>
      <c r="I28" s="308"/>
      <c r="J28" s="308"/>
      <c r="K28" s="308"/>
      <c r="L28" s="317" t="s">
        <v>267</v>
      </c>
      <c r="M28" s="321"/>
      <c r="N28" s="330"/>
      <c r="O28" s="330"/>
      <c r="P28" s="330"/>
      <c r="Q28" s="330"/>
      <c r="R28" s="330"/>
      <c r="S28" s="330"/>
      <c r="T28" s="330"/>
      <c r="U28" s="330"/>
      <c r="V28" s="330"/>
      <c r="W28" s="330"/>
      <c r="X28" s="330"/>
      <c r="Y28" s="330"/>
      <c r="Z28" s="330"/>
      <c r="AA28" s="330"/>
      <c r="AB28" s="390"/>
    </row>
    <row r="29" spans="1:29" ht="15" customHeight="1">
      <c r="A29" s="239" t="s">
        <v>140</v>
      </c>
      <c r="B29" s="264"/>
      <c r="C29" s="264"/>
      <c r="D29" s="264"/>
      <c r="E29" s="264"/>
      <c r="F29" s="264"/>
      <c r="G29" s="293"/>
      <c r="H29" s="300"/>
      <c r="I29" s="308"/>
      <c r="J29" s="308"/>
      <c r="K29" s="308"/>
      <c r="L29" s="318" t="s">
        <v>267</v>
      </c>
      <c r="M29" s="322"/>
      <c r="N29" s="331" t="s">
        <v>489</v>
      </c>
      <c r="O29" s="331"/>
      <c r="P29" s="331"/>
      <c r="Q29" s="331"/>
      <c r="R29" s="331"/>
      <c r="S29" s="331"/>
      <c r="T29" s="331"/>
      <c r="U29" s="331"/>
      <c r="V29" s="331"/>
      <c r="W29" s="331"/>
      <c r="X29" s="357"/>
      <c r="Y29" s="361"/>
      <c r="Z29" s="365"/>
      <c r="AA29" s="263" t="s">
        <v>110</v>
      </c>
      <c r="AB29" s="391"/>
    </row>
    <row r="30" spans="1:29" s="170" customFormat="1" ht="15" customHeight="1">
      <c r="A30" s="231" t="s">
        <v>205</v>
      </c>
      <c r="B30" s="250"/>
      <c r="C30" s="250"/>
      <c r="D30" s="250"/>
      <c r="E30" s="250"/>
      <c r="F30" s="250"/>
      <c r="G30" s="260"/>
      <c r="H30" s="300"/>
      <c r="I30" s="308"/>
      <c r="J30" s="308"/>
      <c r="K30" s="308"/>
      <c r="L30" s="263" t="s">
        <v>160</v>
      </c>
      <c r="M30" s="292"/>
      <c r="N30" s="332"/>
      <c r="O30" s="332"/>
      <c r="P30" s="332"/>
      <c r="Q30" s="332"/>
      <c r="R30" s="332"/>
      <c r="S30" s="332"/>
      <c r="T30" s="332"/>
      <c r="U30" s="332"/>
      <c r="V30" s="332"/>
      <c r="W30" s="332"/>
      <c r="X30" s="332"/>
      <c r="Y30" s="332"/>
      <c r="Z30" s="332"/>
      <c r="AA30" s="332"/>
      <c r="AB30" s="392"/>
      <c r="AC30" s="170"/>
    </row>
    <row r="31" spans="1:29" s="170" customFormat="1" ht="15" customHeight="1">
      <c r="A31" s="231" t="s">
        <v>391</v>
      </c>
      <c r="B31" s="250"/>
      <c r="C31" s="250"/>
      <c r="D31" s="250"/>
      <c r="E31" s="250"/>
      <c r="F31" s="250"/>
      <c r="G31" s="250"/>
      <c r="H31" s="300"/>
      <c r="I31" s="308"/>
      <c r="J31" s="308"/>
      <c r="K31" s="308"/>
      <c r="L31" s="263" t="s">
        <v>160</v>
      </c>
      <c r="M31" s="292"/>
      <c r="N31" s="263" t="s">
        <v>199</v>
      </c>
      <c r="O31" s="263"/>
      <c r="P31" s="263"/>
      <c r="Q31" s="263"/>
      <c r="R31" s="263"/>
      <c r="S31" s="263"/>
      <c r="T31" s="263"/>
      <c r="U31" s="263"/>
      <c r="V31" s="263"/>
      <c r="W31" s="263"/>
      <c r="X31" s="292"/>
      <c r="Y31" s="361"/>
      <c r="Z31" s="365"/>
      <c r="AA31" s="370" t="s">
        <v>160</v>
      </c>
      <c r="AB31" s="393"/>
      <c r="AC31" s="170"/>
    </row>
    <row r="32" spans="1:29" s="170" customFormat="1" ht="15" customHeight="1">
      <c r="A32" s="231" t="s">
        <v>477</v>
      </c>
      <c r="B32" s="250"/>
      <c r="C32" s="250"/>
      <c r="D32" s="250"/>
      <c r="E32" s="250"/>
      <c r="F32" s="250"/>
      <c r="G32" s="250"/>
      <c r="H32" s="302"/>
      <c r="I32" s="309"/>
      <c r="J32" s="309"/>
      <c r="K32" s="309"/>
      <c r="L32" s="309"/>
      <c r="M32" s="309"/>
      <c r="N32" s="309"/>
      <c r="O32" s="309"/>
      <c r="P32" s="309"/>
      <c r="Q32" s="309"/>
      <c r="R32" s="309"/>
      <c r="S32" s="309"/>
      <c r="T32" s="309"/>
      <c r="U32" s="309"/>
      <c r="V32" s="309"/>
      <c r="W32" s="309"/>
      <c r="X32" s="309"/>
      <c r="Y32" s="309"/>
      <c r="Z32" s="309"/>
      <c r="AA32" s="309"/>
      <c r="AB32" s="394"/>
      <c r="AC32" s="170"/>
    </row>
    <row r="33" spans="1:29" ht="15" customHeight="1">
      <c r="A33" s="240" t="s">
        <v>246</v>
      </c>
      <c r="B33" s="265"/>
      <c r="C33" s="265"/>
      <c r="D33" s="265"/>
      <c r="E33" s="265"/>
      <c r="F33" s="287" t="s">
        <v>290</v>
      </c>
      <c r="G33" s="294"/>
      <c r="H33" s="294"/>
      <c r="I33" s="294"/>
      <c r="J33" s="294"/>
      <c r="K33" s="294"/>
      <c r="L33" s="294"/>
      <c r="M33" s="294"/>
      <c r="N33" s="294"/>
      <c r="O33" s="294"/>
      <c r="P33" s="294"/>
      <c r="Q33" s="294"/>
      <c r="R33" s="294"/>
      <c r="S33" s="294"/>
      <c r="T33" s="294"/>
      <c r="U33" s="294"/>
      <c r="V33" s="294"/>
      <c r="W33" s="294"/>
      <c r="X33" s="294"/>
      <c r="Y33" s="294"/>
      <c r="Z33" s="294"/>
      <c r="AA33" s="294"/>
      <c r="AB33" s="395"/>
    </row>
    <row r="34" spans="1:29" ht="36" customHeight="1">
      <c r="A34" s="241" t="s">
        <v>479</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row>
    <row r="35" spans="1:29" ht="15" customHeight="1">
      <c r="A35" s="242" t="s">
        <v>164</v>
      </c>
      <c r="B35" s="267" t="s">
        <v>13</v>
      </c>
      <c r="C35" s="267"/>
      <c r="D35" s="267"/>
      <c r="E35" s="282"/>
      <c r="F35" s="288"/>
      <c r="G35" s="288"/>
      <c r="H35" s="288"/>
      <c r="I35" s="288"/>
      <c r="J35" s="288"/>
      <c r="K35" s="288"/>
      <c r="L35" s="288"/>
      <c r="M35" s="288"/>
      <c r="N35" s="288"/>
      <c r="O35" s="288"/>
      <c r="P35" s="288"/>
      <c r="Q35" s="288"/>
      <c r="R35" s="288"/>
      <c r="S35" s="288"/>
      <c r="T35" s="288"/>
      <c r="U35" s="288"/>
      <c r="V35" s="288"/>
      <c r="W35" s="288"/>
      <c r="X35" s="288"/>
      <c r="Y35" s="288"/>
      <c r="Z35" s="288"/>
      <c r="AA35" s="288"/>
      <c r="AB35" s="396"/>
    </row>
    <row r="36" spans="1:29" ht="15" customHeight="1">
      <c r="A36" s="243"/>
      <c r="B36" s="250" t="s">
        <v>359</v>
      </c>
      <c r="C36" s="250"/>
      <c r="D36" s="250"/>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373"/>
    </row>
    <row r="37" spans="1:29" ht="15" customHeight="1">
      <c r="A37" s="243"/>
      <c r="B37" s="250" t="s">
        <v>182</v>
      </c>
      <c r="C37" s="250"/>
      <c r="D37" s="250"/>
      <c r="E37" s="278" t="s">
        <v>48</v>
      </c>
      <c r="F37" s="289"/>
      <c r="G37" s="289"/>
      <c r="H37" s="289"/>
      <c r="I37" s="310"/>
      <c r="J37" s="310"/>
      <c r="K37" s="316" t="s">
        <v>460</v>
      </c>
      <c r="L37" s="310"/>
      <c r="M37" s="310"/>
      <c r="N37" s="316" t="s">
        <v>316</v>
      </c>
      <c r="O37" s="289"/>
      <c r="P37" s="289"/>
      <c r="Q37" s="289"/>
      <c r="R37" s="289"/>
      <c r="S37" s="289"/>
      <c r="T37" s="289"/>
      <c r="U37" s="289"/>
      <c r="V37" s="289"/>
      <c r="W37" s="289"/>
      <c r="X37" s="289"/>
      <c r="Y37" s="289"/>
      <c r="Z37" s="289"/>
      <c r="AA37" s="289"/>
      <c r="AB37" s="374"/>
      <c r="AC37" s="223" t="s">
        <v>487</v>
      </c>
    </row>
    <row r="38" spans="1:29" ht="15" customHeight="1">
      <c r="A38" s="243"/>
      <c r="B38" s="250"/>
      <c r="C38" s="250"/>
      <c r="D38" s="250"/>
      <c r="E38" s="279"/>
      <c r="F38" s="149"/>
      <c r="G38" s="149"/>
      <c r="H38" s="149"/>
      <c r="I38" s="305" t="s">
        <v>485</v>
      </c>
      <c r="J38" s="149" t="s">
        <v>400</v>
      </c>
      <c r="K38" s="149"/>
      <c r="L38" s="149"/>
      <c r="M38" s="149"/>
      <c r="N38" s="149"/>
      <c r="O38" s="149"/>
      <c r="P38" s="149"/>
      <c r="Q38" s="149"/>
      <c r="R38" s="305" t="s">
        <v>490</v>
      </c>
      <c r="S38" s="149" t="s">
        <v>449</v>
      </c>
      <c r="T38" s="170"/>
      <c r="U38" s="170"/>
      <c r="V38" s="170"/>
      <c r="W38" s="170"/>
      <c r="X38" s="170"/>
      <c r="Y38" s="170"/>
      <c r="Z38" s="170"/>
      <c r="AA38" s="170"/>
      <c r="AB38" s="375"/>
    </row>
    <row r="39" spans="1:29" ht="15" customHeight="1">
      <c r="A39" s="243"/>
      <c r="B39" s="250"/>
      <c r="C39" s="250"/>
      <c r="D39" s="250"/>
      <c r="E39" s="279"/>
      <c r="F39" s="149"/>
      <c r="G39" s="149"/>
      <c r="H39" s="149"/>
      <c r="I39" s="305" t="s">
        <v>486</v>
      </c>
      <c r="J39" s="149" t="s">
        <v>300</v>
      </c>
      <c r="K39" s="149"/>
      <c r="L39" s="149"/>
      <c r="M39" s="149"/>
      <c r="N39" s="149"/>
      <c r="O39" s="149"/>
      <c r="P39" s="149"/>
      <c r="Q39" s="149"/>
      <c r="R39" s="305" t="s">
        <v>342</v>
      </c>
      <c r="S39" s="149" t="s">
        <v>222</v>
      </c>
      <c r="T39" s="170"/>
      <c r="U39" s="170"/>
      <c r="V39" s="170"/>
      <c r="W39" s="170"/>
      <c r="X39" s="170"/>
      <c r="Y39" s="170"/>
      <c r="Z39" s="170"/>
      <c r="AA39" s="170"/>
      <c r="AB39" s="375"/>
    </row>
    <row r="40" spans="1:29" ht="19.2" customHeight="1">
      <c r="A40" s="243"/>
      <c r="B40" s="250"/>
      <c r="C40" s="250"/>
      <c r="D40" s="250"/>
      <c r="E40" s="280" t="s">
        <v>119</v>
      </c>
      <c r="F40" s="290"/>
      <c r="G40" s="290"/>
      <c r="H40" s="290"/>
      <c r="I40" s="290"/>
      <c r="J40" s="290"/>
      <c r="K40" s="290"/>
      <c r="L40" s="290"/>
      <c r="M40" s="290"/>
      <c r="N40" s="290"/>
      <c r="O40" s="290"/>
      <c r="P40" s="290"/>
      <c r="Q40" s="290"/>
      <c r="R40" s="290"/>
      <c r="S40" s="290"/>
      <c r="T40" s="290"/>
      <c r="U40" s="290"/>
      <c r="V40" s="290"/>
      <c r="W40" s="290"/>
      <c r="X40" s="290"/>
      <c r="Y40" s="290"/>
      <c r="Z40" s="290"/>
      <c r="AA40" s="290"/>
      <c r="AB40" s="376"/>
    </row>
    <row r="41" spans="1:29" ht="15" customHeight="1">
      <c r="A41" s="243"/>
      <c r="B41" s="250" t="s">
        <v>2</v>
      </c>
      <c r="C41" s="250"/>
      <c r="D41" s="250"/>
      <c r="E41" s="250" t="s">
        <v>158</v>
      </c>
      <c r="F41" s="250"/>
      <c r="G41" s="250"/>
      <c r="H41" s="295"/>
      <c r="I41" s="306"/>
      <c r="J41" s="306"/>
      <c r="K41" s="306"/>
      <c r="L41" s="306"/>
      <c r="M41" s="319" t="s">
        <v>483</v>
      </c>
      <c r="N41" s="319"/>
      <c r="O41" s="317"/>
      <c r="P41" s="321"/>
      <c r="Q41" s="250" t="s">
        <v>187</v>
      </c>
      <c r="R41" s="250"/>
      <c r="S41" s="250"/>
      <c r="T41" s="296"/>
      <c r="U41" s="296"/>
      <c r="V41" s="296"/>
      <c r="W41" s="296"/>
      <c r="X41" s="296"/>
      <c r="Y41" s="296"/>
      <c r="Z41" s="296"/>
      <c r="AA41" s="296"/>
      <c r="AB41" s="377"/>
    </row>
    <row r="42" spans="1:29" ht="15" customHeight="1">
      <c r="A42" s="243"/>
      <c r="B42" s="250"/>
      <c r="C42" s="250"/>
      <c r="D42" s="250"/>
      <c r="E42" s="250" t="s">
        <v>188</v>
      </c>
      <c r="F42" s="250"/>
      <c r="G42" s="250"/>
      <c r="H42" s="296"/>
      <c r="I42" s="296"/>
      <c r="J42" s="296"/>
      <c r="K42" s="296"/>
      <c r="L42" s="296"/>
      <c r="M42" s="296"/>
      <c r="N42" s="296"/>
      <c r="O42" s="296"/>
      <c r="P42" s="296"/>
      <c r="Q42" s="296"/>
      <c r="R42" s="296"/>
      <c r="S42" s="296"/>
      <c r="T42" s="296"/>
      <c r="U42" s="296"/>
      <c r="V42" s="296"/>
      <c r="W42" s="296"/>
      <c r="X42" s="296"/>
      <c r="Y42" s="296"/>
      <c r="Z42" s="296"/>
      <c r="AA42" s="296"/>
      <c r="AB42" s="377"/>
    </row>
    <row r="43" spans="1:29" ht="15" customHeight="1">
      <c r="A43" s="244" t="s">
        <v>54</v>
      </c>
      <c r="B43" s="268"/>
      <c r="C43" s="268"/>
      <c r="D43" s="268"/>
      <c r="E43" s="268"/>
      <c r="F43" s="268"/>
      <c r="G43" s="268"/>
      <c r="H43" s="268"/>
      <c r="I43" s="268"/>
      <c r="J43" s="314"/>
      <c r="K43" s="314"/>
      <c r="L43" s="314"/>
      <c r="M43" s="314"/>
      <c r="N43" s="314"/>
      <c r="O43" s="314"/>
      <c r="P43" s="314"/>
      <c r="Q43" s="314"/>
      <c r="R43" s="314"/>
      <c r="S43" s="314"/>
      <c r="T43" s="314"/>
      <c r="U43" s="314"/>
      <c r="V43" s="314"/>
      <c r="W43" s="314"/>
      <c r="X43" s="314"/>
      <c r="Y43" s="314"/>
      <c r="Z43" s="314"/>
      <c r="AA43" s="314"/>
      <c r="AB43" s="397"/>
    </row>
    <row r="44" spans="1:29" ht="15" customHeight="1">
      <c r="A44" s="238" t="s">
        <v>9</v>
      </c>
      <c r="B44" s="263"/>
      <c r="C44" s="263"/>
      <c r="D44" s="263"/>
      <c r="E44" s="263"/>
      <c r="F44" s="263"/>
      <c r="G44" s="292"/>
      <c r="H44" s="300"/>
      <c r="I44" s="308"/>
      <c r="J44" s="308"/>
      <c r="K44" s="308"/>
      <c r="L44" s="317" t="s">
        <v>267</v>
      </c>
      <c r="M44" s="321"/>
      <c r="N44" s="333"/>
      <c r="O44" s="317"/>
      <c r="P44" s="317"/>
      <c r="Q44" s="317"/>
      <c r="R44" s="317"/>
      <c r="S44" s="317"/>
      <c r="T44" s="317"/>
      <c r="U44" s="317"/>
      <c r="V44" s="317"/>
      <c r="W44" s="317"/>
      <c r="X44" s="317"/>
      <c r="Y44" s="317"/>
      <c r="Z44" s="317"/>
      <c r="AA44" s="317"/>
      <c r="AB44" s="398"/>
    </row>
    <row r="45" spans="1:29" ht="15" customHeight="1">
      <c r="A45" s="239" t="s">
        <v>140</v>
      </c>
      <c r="B45" s="264"/>
      <c r="C45" s="264"/>
      <c r="D45" s="264"/>
      <c r="E45" s="264"/>
      <c r="F45" s="264"/>
      <c r="G45" s="293"/>
      <c r="H45" s="300"/>
      <c r="I45" s="308"/>
      <c r="J45" s="308"/>
      <c r="K45" s="308"/>
      <c r="L45" s="318" t="s">
        <v>267</v>
      </c>
      <c r="M45" s="322"/>
      <c r="N45" s="331" t="s">
        <v>489</v>
      </c>
      <c r="O45" s="331"/>
      <c r="P45" s="331"/>
      <c r="Q45" s="331"/>
      <c r="R45" s="331"/>
      <c r="S45" s="331"/>
      <c r="T45" s="331"/>
      <c r="U45" s="331"/>
      <c r="V45" s="331"/>
      <c r="W45" s="331"/>
      <c r="X45" s="357"/>
      <c r="Y45" s="361"/>
      <c r="Z45" s="365"/>
      <c r="AA45" s="263" t="s">
        <v>110</v>
      </c>
      <c r="AB45" s="391"/>
    </row>
    <row r="46" spans="1:29" s="170" customFormat="1" ht="15" customHeight="1">
      <c r="A46" s="231" t="s">
        <v>205</v>
      </c>
      <c r="B46" s="250"/>
      <c r="C46" s="250"/>
      <c r="D46" s="250"/>
      <c r="E46" s="250"/>
      <c r="F46" s="250"/>
      <c r="G46" s="260"/>
      <c r="H46" s="300"/>
      <c r="I46" s="308"/>
      <c r="J46" s="308"/>
      <c r="K46" s="308"/>
      <c r="L46" s="263" t="s">
        <v>160</v>
      </c>
      <c r="M46" s="292"/>
      <c r="N46" s="260"/>
      <c r="O46" s="263"/>
      <c r="P46" s="263"/>
      <c r="Q46" s="263"/>
      <c r="R46" s="263"/>
      <c r="S46" s="263"/>
      <c r="T46" s="263"/>
      <c r="U46" s="263"/>
      <c r="V46" s="263"/>
      <c r="W46" s="263"/>
      <c r="X46" s="263"/>
      <c r="Y46" s="263"/>
      <c r="Z46" s="263"/>
      <c r="AA46" s="263"/>
      <c r="AB46" s="391"/>
      <c r="AC46" s="170"/>
    </row>
    <row r="47" spans="1:29" s="170" customFormat="1" ht="15" customHeight="1">
      <c r="A47" s="231" t="s">
        <v>391</v>
      </c>
      <c r="B47" s="250"/>
      <c r="C47" s="250"/>
      <c r="D47" s="250"/>
      <c r="E47" s="250"/>
      <c r="F47" s="250"/>
      <c r="G47" s="250"/>
      <c r="H47" s="300"/>
      <c r="I47" s="308"/>
      <c r="J47" s="308"/>
      <c r="K47" s="308"/>
      <c r="L47" s="263" t="s">
        <v>160</v>
      </c>
      <c r="M47" s="292"/>
      <c r="N47" s="263" t="s">
        <v>199</v>
      </c>
      <c r="O47" s="263"/>
      <c r="P47" s="263"/>
      <c r="Q47" s="263"/>
      <c r="R47" s="263"/>
      <c r="S47" s="263"/>
      <c r="T47" s="263"/>
      <c r="U47" s="263"/>
      <c r="V47" s="263"/>
      <c r="W47" s="263"/>
      <c r="X47" s="292"/>
      <c r="Y47" s="361"/>
      <c r="Z47" s="365"/>
      <c r="AA47" s="370" t="s">
        <v>160</v>
      </c>
      <c r="AB47" s="393"/>
      <c r="AC47" s="170"/>
    </row>
    <row r="48" spans="1:29" s="170" customFormat="1" ht="15" customHeight="1">
      <c r="A48" s="245" t="s">
        <v>477</v>
      </c>
      <c r="B48" s="269"/>
      <c r="C48" s="269"/>
      <c r="D48" s="269"/>
      <c r="E48" s="269"/>
      <c r="F48" s="269"/>
      <c r="G48" s="269"/>
      <c r="H48" s="303"/>
      <c r="I48" s="311"/>
      <c r="J48" s="311"/>
      <c r="K48" s="311"/>
      <c r="L48" s="311"/>
      <c r="M48" s="311"/>
      <c r="N48" s="311"/>
      <c r="O48" s="311"/>
      <c r="P48" s="311"/>
      <c r="Q48" s="311"/>
      <c r="R48" s="311"/>
      <c r="S48" s="311"/>
      <c r="T48" s="311"/>
      <c r="U48" s="311"/>
      <c r="V48" s="311"/>
      <c r="W48" s="311"/>
      <c r="X48" s="311"/>
      <c r="Y48" s="311"/>
      <c r="Z48" s="311"/>
      <c r="AA48" s="311"/>
      <c r="AB48" s="399"/>
      <c r="AC48" s="170"/>
    </row>
    <row r="49" spans="1:28" ht="16.5" customHeight="1">
      <c r="A49" s="246"/>
      <c r="B49" s="246"/>
      <c r="C49" s="246"/>
      <c r="D49" s="246"/>
      <c r="E49" s="246"/>
      <c r="F49" s="291"/>
      <c r="G49" s="291"/>
      <c r="H49" s="291"/>
      <c r="I49" s="291" t="s">
        <v>487</v>
      </c>
      <c r="J49" s="291"/>
      <c r="K49" s="291"/>
      <c r="L49" s="291"/>
      <c r="M49" s="291"/>
      <c r="N49" s="291"/>
      <c r="O49" s="291"/>
      <c r="P49" s="291"/>
      <c r="Q49" s="291"/>
      <c r="R49" s="291"/>
      <c r="S49" s="291"/>
      <c r="T49" s="291"/>
      <c r="U49" s="291"/>
      <c r="V49" s="291"/>
      <c r="W49" s="291"/>
      <c r="X49" s="291"/>
      <c r="Y49" s="291"/>
      <c r="Z49" s="291"/>
      <c r="AA49" s="291"/>
      <c r="AB49" s="291"/>
    </row>
    <row r="50" spans="1:28" ht="15.9" customHeight="1">
      <c r="A50" s="223" t="s">
        <v>19</v>
      </c>
      <c r="B50" s="270" t="s">
        <v>484</v>
      </c>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row>
    <row r="51" spans="1:28" ht="15.9" customHeight="1">
      <c r="A51" s="247"/>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row>
    <row r="52" spans="1:28" ht="15.9" customHeight="1">
      <c r="A52" s="248"/>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row>
    <row r="53" spans="1:28" ht="15.9" customHeight="1">
      <c r="A53" s="247"/>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row>
    <row r="54" spans="1:28">
      <c r="A54" s="247"/>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5"/>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60960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15</xdr:col>
                    <xdr:colOff>190500</xdr:colOff>
                    <xdr:row>30</xdr:row>
                    <xdr:rowOff>160020</xdr:rowOff>
                  </from>
                  <to xmlns:xdr="http://schemas.openxmlformats.org/drawingml/2006/spreadsheetDrawing">
                    <xdr:col>20</xdr:col>
                    <xdr:colOff>0</xdr:colOff>
                    <xdr:row>32</xdr:row>
                    <xdr:rowOff>45720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23</xdr:col>
                    <xdr:colOff>76200</xdr:colOff>
                    <xdr:row>30</xdr:row>
                    <xdr:rowOff>160020</xdr:rowOff>
                  </from>
                  <to xmlns:xdr="http://schemas.openxmlformats.org/drawingml/2006/spreadsheetDrawing">
                    <xdr:col>27</xdr:col>
                    <xdr:colOff>160020</xdr:colOff>
                    <xdr:row>32</xdr:row>
                    <xdr:rowOff>45720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60960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15</xdr:col>
                    <xdr:colOff>190500</xdr:colOff>
                    <xdr:row>46</xdr:row>
                    <xdr:rowOff>160020</xdr:rowOff>
                  </from>
                  <to xmlns:xdr="http://schemas.openxmlformats.org/drawingml/2006/spreadsheetDrawing">
                    <xdr:col>20</xdr:col>
                    <xdr:colOff>0</xdr:colOff>
                    <xdr:row>48</xdr:row>
                    <xdr:rowOff>45720</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23</xdr:col>
                    <xdr:colOff>76200</xdr:colOff>
                    <xdr:row>46</xdr:row>
                    <xdr:rowOff>160020</xdr:rowOff>
                  </from>
                  <to xmlns:xdr="http://schemas.openxmlformats.org/drawingml/2006/spreadsheetDrawing">
                    <xdr:col>27</xdr:col>
                    <xdr:colOff>160020</xdr:colOff>
                    <xdr:row>48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B42" sqref="B42:AC49"/>
    </sheetView>
  </sheetViews>
  <sheetFormatPr defaultColWidth="9.109375" defaultRowHeight="12"/>
  <cols>
    <col min="1" max="1" width="8.77734375" style="401" customWidth="1"/>
    <col min="2" max="5" width="5.109375" style="401" customWidth="1"/>
    <col min="6" max="28" width="4.109375" style="401" customWidth="1"/>
    <col min="29" max="16384" width="9.109375" style="401"/>
  </cols>
  <sheetData>
    <row r="1" spans="1:28" ht="36" customHeight="1">
      <c r="A1" s="403" t="s">
        <v>491</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row>
    <row r="2" spans="1:28" ht="19.2" customHeight="1">
      <c r="A2" s="404"/>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ht="22.2" customHeight="1">
      <c r="A3" s="404" t="s">
        <v>493</v>
      </c>
      <c r="B3" s="404"/>
      <c r="C3" s="404"/>
      <c r="D3" s="404"/>
      <c r="E3" s="404"/>
      <c r="F3" s="404"/>
      <c r="G3" s="404"/>
      <c r="H3" s="404"/>
      <c r="I3" s="404"/>
      <c r="J3" s="404"/>
      <c r="K3" s="404"/>
      <c r="L3" s="404"/>
      <c r="M3" s="404"/>
      <c r="N3" s="404"/>
      <c r="O3" s="404"/>
      <c r="P3" s="404"/>
      <c r="Q3" s="404"/>
      <c r="R3" s="419"/>
      <c r="S3" s="419"/>
      <c r="T3" s="419"/>
      <c r="U3" s="419"/>
      <c r="V3" s="419"/>
      <c r="W3" s="419"/>
      <c r="X3" s="419"/>
      <c r="Y3" s="419"/>
      <c r="Z3" s="419"/>
      <c r="AA3" s="419"/>
      <c r="AB3" s="419"/>
    </row>
    <row r="4" spans="1:28" ht="26.4" customHeight="1">
      <c r="A4" s="405" t="s">
        <v>475</v>
      </c>
      <c r="B4" s="420" t="s">
        <v>191</v>
      </c>
      <c r="C4" s="420"/>
      <c r="D4" s="420"/>
      <c r="E4" s="427"/>
      <c r="F4" s="427"/>
      <c r="G4" s="427"/>
      <c r="H4" s="427"/>
      <c r="I4" s="427"/>
      <c r="J4" s="427"/>
      <c r="K4" s="427"/>
      <c r="L4" s="427"/>
      <c r="M4" s="427"/>
      <c r="N4" s="457" t="s">
        <v>406</v>
      </c>
      <c r="O4" s="462"/>
      <c r="P4" s="465"/>
      <c r="Q4" s="468"/>
      <c r="R4" s="468"/>
      <c r="S4" s="468"/>
      <c r="T4" s="468"/>
      <c r="U4" s="468"/>
      <c r="V4" s="468"/>
      <c r="W4" s="468"/>
      <c r="X4" s="468"/>
      <c r="Y4" s="468"/>
      <c r="Z4" s="468"/>
      <c r="AA4" s="468"/>
      <c r="AB4" s="476"/>
    </row>
    <row r="5" spans="1:28" ht="26.4" customHeight="1">
      <c r="A5" s="406"/>
      <c r="B5" s="421" t="s">
        <v>191</v>
      </c>
      <c r="C5" s="421"/>
      <c r="D5" s="421"/>
      <c r="E5" s="428"/>
      <c r="F5" s="428"/>
      <c r="G5" s="428"/>
      <c r="H5" s="428"/>
      <c r="I5" s="428"/>
      <c r="J5" s="428"/>
      <c r="K5" s="428"/>
      <c r="L5" s="428"/>
      <c r="M5" s="428"/>
      <c r="N5" s="458" t="s">
        <v>406</v>
      </c>
      <c r="O5" s="463"/>
      <c r="P5" s="466"/>
      <c r="Q5" s="469"/>
      <c r="R5" s="469"/>
      <c r="S5" s="469"/>
      <c r="T5" s="469"/>
      <c r="U5" s="469"/>
      <c r="V5" s="469"/>
      <c r="W5" s="469"/>
      <c r="X5" s="469"/>
      <c r="Y5" s="469"/>
      <c r="Z5" s="469"/>
      <c r="AA5" s="469"/>
      <c r="AB5" s="477"/>
    </row>
    <row r="6" spans="1:28" ht="26.4" customHeight="1">
      <c r="A6" s="407"/>
      <c r="B6" s="422" t="s">
        <v>191</v>
      </c>
      <c r="C6" s="422"/>
      <c r="D6" s="422"/>
      <c r="E6" s="429"/>
      <c r="F6" s="429"/>
      <c r="G6" s="429"/>
      <c r="H6" s="429"/>
      <c r="I6" s="429"/>
      <c r="J6" s="429"/>
      <c r="K6" s="429"/>
      <c r="L6" s="429"/>
      <c r="M6" s="429"/>
      <c r="N6" s="459" t="s">
        <v>406</v>
      </c>
      <c r="O6" s="464"/>
      <c r="P6" s="467"/>
      <c r="Q6" s="470"/>
      <c r="R6" s="470"/>
      <c r="S6" s="470"/>
      <c r="T6" s="470"/>
      <c r="U6" s="470"/>
      <c r="V6" s="470"/>
      <c r="W6" s="470"/>
      <c r="X6" s="470"/>
      <c r="Y6" s="470"/>
      <c r="Z6" s="470"/>
      <c r="AA6" s="470"/>
      <c r="AB6" s="478"/>
    </row>
    <row r="7" spans="1:28" ht="26.4" customHeight="1">
      <c r="A7" s="404"/>
      <c r="B7" s="404"/>
      <c r="C7" s="404"/>
      <c r="D7" s="404"/>
      <c r="E7" s="404"/>
      <c r="F7" s="404"/>
      <c r="G7" s="404"/>
      <c r="H7" s="404"/>
      <c r="I7" s="404"/>
      <c r="J7" s="404"/>
      <c r="K7" s="404"/>
      <c r="L7" s="404"/>
      <c r="M7" s="404"/>
      <c r="N7" s="404"/>
      <c r="O7" s="404"/>
      <c r="P7" s="404"/>
      <c r="Q7" s="404"/>
      <c r="R7" s="419"/>
      <c r="S7" s="419"/>
      <c r="T7" s="419"/>
      <c r="U7" s="419"/>
      <c r="V7" s="419"/>
      <c r="W7" s="419"/>
      <c r="X7" s="419"/>
      <c r="Y7" s="419"/>
      <c r="Z7" s="419"/>
      <c r="AA7" s="419"/>
      <c r="AB7" s="419"/>
    </row>
    <row r="8" spans="1:28" ht="34.950000000000003" customHeight="1">
      <c r="A8" s="404" t="s">
        <v>479</v>
      </c>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row>
    <row r="9" spans="1:28" ht="26.4" customHeight="1">
      <c r="A9" s="408" t="s">
        <v>174</v>
      </c>
      <c r="B9" s="408"/>
      <c r="C9" s="408"/>
      <c r="D9" s="408"/>
      <c r="E9" s="408"/>
      <c r="F9" s="408"/>
      <c r="G9" s="408"/>
      <c r="H9" s="408"/>
      <c r="I9" s="408"/>
      <c r="J9" s="408"/>
      <c r="K9" s="408"/>
      <c r="L9" s="408"/>
      <c r="M9" s="408"/>
      <c r="N9" s="408"/>
      <c r="O9" s="408"/>
      <c r="P9" s="408"/>
      <c r="Q9" s="408"/>
      <c r="R9" s="419"/>
      <c r="S9" s="419"/>
      <c r="T9" s="419"/>
      <c r="U9" s="419"/>
      <c r="V9" s="419"/>
      <c r="W9" s="419"/>
      <c r="X9" s="419"/>
      <c r="Y9" s="419"/>
      <c r="Z9" s="419"/>
      <c r="AA9" s="419"/>
      <c r="AB9" s="419"/>
    </row>
    <row r="10" spans="1:28" ht="15" customHeight="1">
      <c r="A10" s="409" t="s">
        <v>164</v>
      </c>
      <c r="B10" s="420" t="s">
        <v>13</v>
      </c>
      <c r="C10" s="420"/>
      <c r="D10" s="420"/>
      <c r="E10" s="430"/>
      <c r="F10" s="434"/>
      <c r="G10" s="434"/>
      <c r="H10" s="434"/>
      <c r="I10" s="434"/>
      <c r="J10" s="434"/>
      <c r="K10" s="434"/>
      <c r="L10" s="434"/>
      <c r="M10" s="434"/>
      <c r="N10" s="434"/>
      <c r="O10" s="434"/>
      <c r="P10" s="434"/>
      <c r="Q10" s="434"/>
      <c r="R10" s="434"/>
      <c r="S10" s="434"/>
      <c r="T10" s="434"/>
      <c r="U10" s="434"/>
      <c r="V10" s="434"/>
      <c r="W10" s="434"/>
      <c r="X10" s="434"/>
      <c r="Y10" s="434"/>
      <c r="Z10" s="434"/>
      <c r="AA10" s="434"/>
      <c r="AB10" s="479"/>
    </row>
    <row r="11" spans="1:28" ht="15" customHeight="1">
      <c r="A11" s="410"/>
      <c r="B11" s="421" t="s">
        <v>359</v>
      </c>
      <c r="C11" s="421"/>
      <c r="D11" s="421"/>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80"/>
    </row>
    <row r="12" spans="1:28" ht="15" customHeight="1">
      <c r="A12" s="410"/>
      <c r="B12" s="421" t="s">
        <v>182</v>
      </c>
      <c r="C12" s="421"/>
      <c r="D12" s="421"/>
      <c r="E12" s="431" t="s">
        <v>48</v>
      </c>
      <c r="F12" s="435"/>
      <c r="G12" s="435"/>
      <c r="H12" s="435"/>
      <c r="I12" s="445"/>
      <c r="J12" s="445"/>
      <c r="K12" s="451" t="s">
        <v>460</v>
      </c>
      <c r="L12" s="445"/>
      <c r="M12" s="445"/>
      <c r="N12" s="451" t="s">
        <v>316</v>
      </c>
      <c r="O12" s="435"/>
      <c r="P12" s="435"/>
      <c r="Q12" s="435"/>
      <c r="R12" s="435"/>
      <c r="S12" s="435"/>
      <c r="T12" s="435"/>
      <c r="U12" s="435"/>
      <c r="V12" s="435"/>
      <c r="W12" s="435"/>
      <c r="X12" s="435"/>
      <c r="Y12" s="435"/>
      <c r="Z12" s="435"/>
      <c r="AA12" s="435"/>
      <c r="AB12" s="481"/>
    </row>
    <row r="13" spans="1:28" ht="15" customHeight="1">
      <c r="A13" s="410"/>
      <c r="B13" s="421"/>
      <c r="C13" s="421"/>
      <c r="D13" s="421"/>
      <c r="E13" s="432"/>
      <c r="F13" s="436"/>
      <c r="G13" s="436"/>
      <c r="H13" s="436"/>
      <c r="I13" s="446" t="s">
        <v>485</v>
      </c>
      <c r="J13" s="436" t="s">
        <v>400</v>
      </c>
      <c r="K13" s="436"/>
      <c r="L13" s="436"/>
      <c r="M13" s="436"/>
      <c r="N13" s="436"/>
      <c r="O13" s="436"/>
      <c r="P13" s="436"/>
      <c r="Q13" s="436"/>
      <c r="R13" s="446" t="s">
        <v>490</v>
      </c>
      <c r="S13" s="436" t="s">
        <v>449</v>
      </c>
      <c r="T13" s="471"/>
      <c r="U13" s="471"/>
      <c r="V13" s="471"/>
      <c r="W13" s="471"/>
      <c r="X13" s="471"/>
      <c r="Y13" s="471"/>
      <c r="Z13" s="471"/>
      <c r="AA13" s="471"/>
      <c r="AB13" s="482"/>
    </row>
    <row r="14" spans="1:28" ht="15" customHeight="1">
      <c r="A14" s="410"/>
      <c r="B14" s="421"/>
      <c r="C14" s="421"/>
      <c r="D14" s="421"/>
      <c r="E14" s="432"/>
      <c r="F14" s="436"/>
      <c r="G14" s="436"/>
      <c r="H14" s="436"/>
      <c r="I14" s="446" t="s">
        <v>486</v>
      </c>
      <c r="J14" s="436" t="s">
        <v>300</v>
      </c>
      <c r="K14" s="436"/>
      <c r="L14" s="436"/>
      <c r="M14" s="436"/>
      <c r="N14" s="436"/>
      <c r="O14" s="436"/>
      <c r="P14" s="436"/>
      <c r="Q14" s="436"/>
      <c r="R14" s="446" t="s">
        <v>342</v>
      </c>
      <c r="S14" s="436" t="s">
        <v>222</v>
      </c>
      <c r="T14" s="471"/>
      <c r="U14" s="471"/>
      <c r="V14" s="471"/>
      <c r="W14" s="471"/>
      <c r="X14" s="471"/>
      <c r="Y14" s="471"/>
      <c r="Z14" s="471"/>
      <c r="AA14" s="471"/>
      <c r="AB14" s="482"/>
    </row>
    <row r="15" spans="1:28" ht="19.2" customHeight="1">
      <c r="A15" s="410"/>
      <c r="B15" s="421"/>
      <c r="C15" s="421"/>
      <c r="D15" s="421"/>
      <c r="E15" s="433" t="s">
        <v>119</v>
      </c>
      <c r="F15" s="437"/>
      <c r="G15" s="437"/>
      <c r="H15" s="437"/>
      <c r="I15" s="437"/>
      <c r="J15" s="437"/>
      <c r="K15" s="437"/>
      <c r="L15" s="437"/>
      <c r="M15" s="437"/>
      <c r="N15" s="437"/>
      <c r="O15" s="437"/>
      <c r="P15" s="437"/>
      <c r="Q15" s="437"/>
      <c r="R15" s="437"/>
      <c r="S15" s="437"/>
      <c r="T15" s="437"/>
      <c r="U15" s="437"/>
      <c r="V15" s="437"/>
      <c r="W15" s="437"/>
      <c r="X15" s="437"/>
      <c r="Y15" s="437"/>
      <c r="Z15" s="437"/>
      <c r="AA15" s="437"/>
      <c r="AB15" s="483"/>
    </row>
    <row r="16" spans="1:28" ht="15" customHeight="1">
      <c r="A16" s="410"/>
      <c r="B16" s="421" t="s">
        <v>2</v>
      </c>
      <c r="C16" s="421"/>
      <c r="D16" s="421"/>
      <c r="E16" s="421" t="s">
        <v>158</v>
      </c>
      <c r="F16" s="421"/>
      <c r="G16" s="421"/>
      <c r="H16" s="441"/>
      <c r="I16" s="447"/>
      <c r="J16" s="447"/>
      <c r="K16" s="447"/>
      <c r="L16" s="447"/>
      <c r="M16" s="454" t="s">
        <v>483</v>
      </c>
      <c r="N16" s="454"/>
      <c r="O16" s="452"/>
      <c r="P16" s="455"/>
      <c r="Q16" s="421" t="s">
        <v>187</v>
      </c>
      <c r="R16" s="421"/>
      <c r="S16" s="421"/>
      <c r="T16" s="442"/>
      <c r="U16" s="442"/>
      <c r="V16" s="442"/>
      <c r="W16" s="442"/>
      <c r="X16" s="442"/>
      <c r="Y16" s="442"/>
      <c r="Z16" s="442"/>
      <c r="AA16" s="442"/>
      <c r="AB16" s="484"/>
    </row>
    <row r="17" spans="1:28" ht="15" customHeight="1">
      <c r="A17" s="410"/>
      <c r="B17" s="421"/>
      <c r="C17" s="421"/>
      <c r="D17" s="421"/>
      <c r="E17" s="421" t="s">
        <v>188</v>
      </c>
      <c r="F17" s="421"/>
      <c r="G17" s="421"/>
      <c r="H17" s="442"/>
      <c r="I17" s="442"/>
      <c r="J17" s="442"/>
      <c r="K17" s="442"/>
      <c r="L17" s="442"/>
      <c r="M17" s="442"/>
      <c r="N17" s="442"/>
      <c r="O17" s="442"/>
      <c r="P17" s="442"/>
      <c r="Q17" s="442"/>
      <c r="R17" s="442"/>
      <c r="S17" s="442"/>
      <c r="T17" s="442"/>
      <c r="U17" s="442"/>
      <c r="V17" s="442"/>
      <c r="W17" s="442"/>
      <c r="X17" s="442"/>
      <c r="Y17" s="442"/>
      <c r="Z17" s="442"/>
      <c r="AA17" s="442"/>
      <c r="AB17" s="484"/>
    </row>
    <row r="18" spans="1:28" ht="15" customHeight="1">
      <c r="A18" s="411" t="s">
        <v>54</v>
      </c>
      <c r="B18" s="423"/>
      <c r="C18" s="423"/>
      <c r="D18" s="423"/>
      <c r="E18" s="423"/>
      <c r="F18" s="423"/>
      <c r="G18" s="423"/>
      <c r="H18" s="423"/>
      <c r="I18" s="423"/>
      <c r="J18" s="450"/>
      <c r="K18" s="450"/>
      <c r="L18" s="450"/>
      <c r="M18" s="450"/>
      <c r="N18" s="450"/>
      <c r="O18" s="450"/>
      <c r="P18" s="450"/>
      <c r="Q18" s="450"/>
      <c r="R18" s="450"/>
      <c r="S18" s="450"/>
      <c r="T18" s="450"/>
      <c r="U18" s="450"/>
      <c r="V18" s="450"/>
      <c r="W18" s="450"/>
      <c r="X18" s="450"/>
      <c r="Y18" s="450"/>
      <c r="Z18" s="450"/>
      <c r="AA18" s="450"/>
      <c r="AB18" s="485"/>
    </row>
    <row r="19" spans="1:28" ht="15" customHeight="1">
      <c r="A19" s="412" t="s">
        <v>9</v>
      </c>
      <c r="B19" s="424"/>
      <c r="C19" s="424"/>
      <c r="D19" s="424"/>
      <c r="E19" s="424"/>
      <c r="F19" s="424"/>
      <c r="G19" s="438"/>
      <c r="H19" s="443"/>
      <c r="I19" s="448"/>
      <c r="J19" s="448"/>
      <c r="K19" s="448"/>
      <c r="L19" s="452" t="s">
        <v>267</v>
      </c>
      <c r="M19" s="455"/>
      <c r="N19" s="460"/>
      <c r="O19" s="452"/>
      <c r="P19" s="452"/>
      <c r="Q19" s="452"/>
      <c r="R19" s="452"/>
      <c r="S19" s="452"/>
      <c r="T19" s="452"/>
      <c r="U19" s="452"/>
      <c r="V19" s="452"/>
      <c r="W19" s="452"/>
      <c r="X19" s="452"/>
      <c r="Y19" s="452"/>
      <c r="Z19" s="452"/>
      <c r="AA19" s="452"/>
      <c r="AB19" s="486"/>
    </row>
    <row r="20" spans="1:28" ht="15" customHeight="1">
      <c r="A20" s="413" t="s">
        <v>140</v>
      </c>
      <c r="B20" s="425"/>
      <c r="C20" s="425"/>
      <c r="D20" s="425"/>
      <c r="E20" s="425"/>
      <c r="F20" s="425"/>
      <c r="G20" s="439"/>
      <c r="H20" s="443"/>
      <c r="I20" s="448"/>
      <c r="J20" s="448"/>
      <c r="K20" s="448"/>
      <c r="L20" s="453" t="s">
        <v>267</v>
      </c>
      <c r="M20" s="456"/>
      <c r="N20" s="461" t="s">
        <v>489</v>
      </c>
      <c r="O20" s="461"/>
      <c r="P20" s="461"/>
      <c r="Q20" s="461"/>
      <c r="R20" s="461"/>
      <c r="S20" s="461"/>
      <c r="T20" s="461"/>
      <c r="U20" s="461"/>
      <c r="V20" s="461"/>
      <c r="W20" s="461"/>
      <c r="X20" s="472"/>
      <c r="Y20" s="473"/>
      <c r="Z20" s="474"/>
      <c r="AA20" s="424" t="s">
        <v>110</v>
      </c>
      <c r="AB20" s="487"/>
    </row>
    <row r="21" spans="1:28" s="402" customFormat="1" ht="15" customHeight="1">
      <c r="A21" s="414" t="s">
        <v>205</v>
      </c>
      <c r="B21" s="421"/>
      <c r="C21" s="421"/>
      <c r="D21" s="421"/>
      <c r="E21" s="421"/>
      <c r="F21" s="421"/>
      <c r="G21" s="440"/>
      <c r="H21" s="443"/>
      <c r="I21" s="448"/>
      <c r="J21" s="448"/>
      <c r="K21" s="448"/>
      <c r="L21" s="424" t="s">
        <v>160</v>
      </c>
      <c r="M21" s="438"/>
      <c r="N21" s="440"/>
      <c r="O21" s="424"/>
      <c r="P21" s="424"/>
      <c r="Q21" s="424"/>
      <c r="R21" s="424"/>
      <c r="S21" s="424"/>
      <c r="T21" s="424"/>
      <c r="U21" s="424"/>
      <c r="V21" s="424"/>
      <c r="W21" s="424"/>
      <c r="X21" s="424"/>
      <c r="Y21" s="424"/>
      <c r="Z21" s="424"/>
      <c r="AA21" s="424"/>
      <c r="AB21" s="487"/>
    </row>
    <row r="22" spans="1:28" s="402" customFormat="1" ht="15" customHeight="1">
      <c r="A22" s="414" t="s">
        <v>391</v>
      </c>
      <c r="B22" s="421"/>
      <c r="C22" s="421"/>
      <c r="D22" s="421"/>
      <c r="E22" s="421"/>
      <c r="F22" s="421"/>
      <c r="G22" s="421"/>
      <c r="H22" s="443"/>
      <c r="I22" s="448"/>
      <c r="J22" s="448"/>
      <c r="K22" s="448"/>
      <c r="L22" s="424" t="s">
        <v>160</v>
      </c>
      <c r="M22" s="438"/>
      <c r="N22" s="424" t="s">
        <v>199</v>
      </c>
      <c r="O22" s="424"/>
      <c r="P22" s="424"/>
      <c r="Q22" s="424"/>
      <c r="R22" s="424"/>
      <c r="S22" s="424"/>
      <c r="T22" s="424"/>
      <c r="U22" s="424"/>
      <c r="V22" s="424"/>
      <c r="W22" s="424"/>
      <c r="X22" s="438"/>
      <c r="Y22" s="473"/>
      <c r="Z22" s="474"/>
      <c r="AA22" s="475" t="s">
        <v>160</v>
      </c>
      <c r="AB22" s="488"/>
    </row>
    <row r="23" spans="1:28" s="402" customFormat="1" ht="15" customHeight="1">
      <c r="A23" s="415" t="s">
        <v>477</v>
      </c>
      <c r="B23" s="422"/>
      <c r="C23" s="422"/>
      <c r="D23" s="422"/>
      <c r="E23" s="422"/>
      <c r="F23" s="422"/>
      <c r="G23" s="422"/>
      <c r="H23" s="444"/>
      <c r="I23" s="449"/>
      <c r="J23" s="449"/>
      <c r="K23" s="449"/>
      <c r="L23" s="449"/>
      <c r="M23" s="449"/>
      <c r="N23" s="449"/>
      <c r="O23" s="449"/>
      <c r="P23" s="449"/>
      <c r="Q23" s="449"/>
      <c r="R23" s="449"/>
      <c r="S23" s="449"/>
      <c r="T23" s="449"/>
      <c r="U23" s="449"/>
      <c r="V23" s="449"/>
      <c r="W23" s="449"/>
      <c r="X23" s="449"/>
      <c r="Y23" s="449"/>
      <c r="Z23" s="449"/>
      <c r="AA23" s="449"/>
      <c r="AB23" s="489"/>
    </row>
    <row r="24" spans="1:28" ht="16.5" customHeight="1">
      <c r="A24" s="416"/>
      <c r="B24" s="416"/>
      <c r="C24" s="416"/>
      <c r="D24" s="416"/>
      <c r="E24" s="41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row>
    <row r="25" spans="1:28">
      <c r="A25" s="417"/>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5"/>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10</xdr:col>
                    <xdr:colOff>38100</xdr:colOff>
                    <xdr:row>21</xdr:row>
                    <xdr:rowOff>144780</xdr:rowOff>
                  </from>
                  <to xmlns:xdr="http://schemas.openxmlformats.org/drawingml/2006/spreadsheetDrawing">
                    <xdr:col>13</xdr:col>
                    <xdr:colOff>152400</xdr:colOff>
                    <xdr:row>23</xdr:row>
                    <xdr:rowOff>60960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15</xdr:col>
                    <xdr:colOff>190500</xdr:colOff>
                    <xdr:row>21</xdr:row>
                    <xdr:rowOff>160020</xdr:rowOff>
                  </from>
                  <to xmlns:xdr="http://schemas.openxmlformats.org/drawingml/2006/spreadsheetDrawing">
                    <xdr:col>20</xdr:col>
                    <xdr:colOff>0</xdr:colOff>
                    <xdr:row>23</xdr:row>
                    <xdr:rowOff>38100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23</xdr:col>
                    <xdr:colOff>76200</xdr:colOff>
                    <xdr:row>21</xdr:row>
                    <xdr:rowOff>160020</xdr:rowOff>
                  </from>
                  <to xmlns:xdr="http://schemas.openxmlformats.org/drawingml/2006/spreadsheetDrawing">
                    <xdr:col>27</xdr:col>
                    <xdr:colOff>160020</xdr:colOff>
                    <xdr:row>23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V109"/>
  <sheetViews>
    <sheetView view="pageBreakPreview" zoomScale="90" zoomScaleSheetLayoutView="90" workbookViewId="0">
      <selection activeCell="N16" sqref="N16:AC16"/>
    </sheetView>
  </sheetViews>
  <sheetFormatPr defaultRowHeight="13.5"/>
  <cols>
    <col min="1" max="27" width="2.83203125" style="490" customWidth="1"/>
    <col min="28" max="28" width="6.6640625" style="490" customWidth="1"/>
    <col min="29" max="29" width="2.83203125" style="490" customWidth="1"/>
    <col min="30" max="37" width="3.5" style="490" customWidth="1"/>
    <col min="38" max="256" width="2.5" style="490" customWidth="1"/>
    <col min="257" max="16384" width="9.33203125" style="491" customWidth="1"/>
  </cols>
  <sheetData>
    <row r="1" spans="1:256" ht="14.25">
      <c r="A1" s="493" t="s">
        <v>329</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row>
    <row r="2" spans="1:256" ht="14.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row>
    <row r="3" spans="1:256">
      <c r="A3" s="494"/>
      <c r="B3" s="515"/>
      <c r="C3" s="515"/>
      <c r="D3" s="515"/>
      <c r="E3" s="515"/>
      <c r="F3" s="515"/>
      <c r="G3" s="515"/>
      <c r="H3" s="515"/>
      <c r="I3" s="515"/>
      <c r="J3" s="515"/>
      <c r="K3" s="515"/>
      <c r="L3" s="515"/>
      <c r="M3" s="515"/>
      <c r="N3" s="603" t="s">
        <v>129</v>
      </c>
      <c r="O3" s="603"/>
      <c r="P3" s="603"/>
      <c r="Q3" s="603"/>
      <c r="R3" s="603"/>
      <c r="S3" s="603"/>
      <c r="T3" s="603" t="s">
        <v>514</v>
      </c>
      <c r="U3" s="603"/>
      <c r="V3" s="603"/>
      <c r="W3" s="603"/>
      <c r="X3" s="603"/>
      <c r="Y3" s="603"/>
      <c r="Z3" s="603"/>
      <c r="AA3" s="603"/>
      <c r="AB3" s="603"/>
      <c r="AC3" s="603"/>
      <c r="AD3" s="603"/>
      <c r="AE3" s="603"/>
      <c r="AF3" s="603"/>
      <c r="AG3" s="603"/>
      <c r="AH3" s="603"/>
      <c r="AI3" s="603"/>
      <c r="AJ3" s="603"/>
      <c r="AK3" s="603"/>
    </row>
    <row r="4" spans="1:256" ht="21" customHeight="1">
      <c r="A4" s="495" t="s">
        <v>330</v>
      </c>
      <c r="B4" s="516"/>
      <c r="C4" s="516"/>
      <c r="D4" s="516"/>
      <c r="E4" s="516"/>
      <c r="F4" s="516"/>
      <c r="G4" s="516"/>
      <c r="H4" s="516"/>
      <c r="I4" s="553"/>
      <c r="J4" s="572" t="s">
        <v>341</v>
      </c>
      <c r="K4" s="583"/>
      <c r="L4" s="594" t="s">
        <v>502</v>
      </c>
      <c r="M4" s="583"/>
      <c r="N4" s="604" t="s">
        <v>504</v>
      </c>
      <c r="O4" s="516"/>
      <c r="P4" s="516"/>
      <c r="Q4" s="516"/>
      <c r="R4" s="516"/>
      <c r="S4" s="516"/>
      <c r="T4" s="516"/>
      <c r="U4" s="516"/>
      <c r="V4" s="516"/>
      <c r="W4" s="516"/>
      <c r="X4" s="516"/>
      <c r="Y4" s="516"/>
      <c r="Z4" s="516"/>
      <c r="AA4" s="516"/>
      <c r="AB4" s="516"/>
      <c r="AC4" s="553"/>
      <c r="AD4" s="604" t="s">
        <v>19</v>
      </c>
      <c r="AE4" s="516"/>
      <c r="AF4" s="516"/>
      <c r="AG4" s="516"/>
      <c r="AH4" s="516"/>
      <c r="AI4" s="516"/>
      <c r="AJ4" s="516"/>
      <c r="AK4" s="631"/>
    </row>
    <row r="5" spans="1:256" ht="21" customHeight="1">
      <c r="A5" s="496"/>
      <c r="B5" s="517"/>
      <c r="C5" s="517"/>
      <c r="D5" s="517"/>
      <c r="E5" s="517"/>
      <c r="F5" s="517"/>
      <c r="G5" s="517"/>
      <c r="H5" s="517"/>
      <c r="I5" s="554"/>
      <c r="J5" s="573"/>
      <c r="K5" s="584"/>
      <c r="L5" s="573"/>
      <c r="M5" s="584"/>
      <c r="N5" s="605"/>
      <c r="O5" s="614"/>
      <c r="P5" s="614"/>
      <c r="Q5" s="614"/>
      <c r="R5" s="614"/>
      <c r="S5" s="614"/>
      <c r="T5" s="614"/>
      <c r="U5" s="614"/>
      <c r="V5" s="614"/>
      <c r="W5" s="614"/>
      <c r="X5" s="614"/>
      <c r="Y5" s="614"/>
      <c r="Z5" s="614"/>
      <c r="AA5" s="614"/>
      <c r="AB5" s="614"/>
      <c r="AC5" s="615"/>
      <c r="AD5" s="619"/>
      <c r="AE5" s="517"/>
      <c r="AF5" s="517"/>
      <c r="AG5" s="517"/>
      <c r="AH5" s="517"/>
      <c r="AI5" s="517"/>
      <c r="AJ5" s="517"/>
      <c r="AK5" s="632"/>
    </row>
    <row r="6" spans="1:256" s="491" customFormat="1" ht="25.5" customHeight="1">
      <c r="A6" s="497" t="s">
        <v>91</v>
      </c>
      <c r="B6" s="518"/>
      <c r="C6" s="518"/>
      <c r="D6" s="518"/>
      <c r="E6" s="518"/>
      <c r="F6" s="518"/>
      <c r="G6" s="518"/>
      <c r="H6" s="518"/>
      <c r="I6" s="555"/>
      <c r="J6" s="574" t="s">
        <v>134</v>
      </c>
      <c r="K6" s="585"/>
      <c r="L6" s="574" t="s">
        <v>134</v>
      </c>
      <c r="M6" s="596"/>
      <c r="N6" s="606" t="s">
        <v>627</v>
      </c>
      <c r="O6" s="606"/>
      <c r="P6" s="606"/>
      <c r="Q6" s="606"/>
      <c r="R6" s="606"/>
      <c r="S6" s="606"/>
      <c r="T6" s="606"/>
      <c r="U6" s="606"/>
      <c r="V6" s="606"/>
      <c r="W6" s="606"/>
      <c r="X6" s="606"/>
      <c r="Y6" s="606"/>
      <c r="Z6" s="606"/>
      <c r="AA6" s="606"/>
      <c r="AB6" s="606"/>
      <c r="AC6" s="606"/>
      <c r="AD6" s="620" t="s">
        <v>352</v>
      </c>
      <c r="AE6" s="606"/>
      <c r="AF6" s="606"/>
      <c r="AG6" s="606"/>
      <c r="AH6" s="606"/>
      <c r="AI6" s="606"/>
      <c r="AJ6" s="606"/>
      <c r="AK6" s="633"/>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490"/>
      <c r="BR6" s="490"/>
      <c r="BS6" s="490"/>
      <c r="BT6" s="490"/>
      <c r="BU6" s="490"/>
      <c r="BV6" s="490"/>
      <c r="BW6" s="490"/>
      <c r="BX6" s="490"/>
      <c r="BY6" s="490"/>
      <c r="BZ6" s="490"/>
      <c r="CA6" s="490"/>
      <c r="CB6" s="490"/>
      <c r="CC6" s="490"/>
      <c r="CD6" s="490"/>
      <c r="CE6" s="490"/>
      <c r="CF6" s="490"/>
      <c r="CG6" s="490"/>
      <c r="CH6" s="490"/>
      <c r="CI6" s="490"/>
      <c r="CJ6" s="490"/>
      <c r="CK6" s="490"/>
      <c r="CL6" s="490"/>
      <c r="CM6" s="490"/>
      <c r="CN6" s="490"/>
      <c r="CO6" s="490"/>
      <c r="CP6" s="490"/>
      <c r="CQ6" s="490"/>
      <c r="CR6" s="490"/>
      <c r="CS6" s="490"/>
      <c r="CT6" s="490"/>
      <c r="CU6" s="490"/>
      <c r="CV6" s="490"/>
      <c r="CW6" s="490"/>
      <c r="CX6" s="490"/>
      <c r="CY6" s="490"/>
      <c r="CZ6" s="490"/>
      <c r="DA6" s="490"/>
      <c r="DB6" s="490"/>
      <c r="DC6" s="490"/>
      <c r="DD6" s="490"/>
      <c r="DE6" s="490"/>
      <c r="DF6" s="490"/>
      <c r="DG6" s="490"/>
      <c r="DH6" s="490"/>
      <c r="DI6" s="490"/>
      <c r="DJ6" s="490"/>
      <c r="DK6" s="490"/>
      <c r="DL6" s="490"/>
      <c r="DM6" s="490"/>
      <c r="DN6" s="490"/>
      <c r="DO6" s="490"/>
      <c r="DP6" s="490"/>
      <c r="DQ6" s="490"/>
      <c r="DR6" s="490"/>
      <c r="DS6" s="490"/>
      <c r="DT6" s="490"/>
      <c r="DU6" s="490"/>
      <c r="DV6" s="490"/>
      <c r="DW6" s="490"/>
      <c r="DX6" s="490"/>
      <c r="DY6" s="490"/>
      <c r="DZ6" s="490"/>
      <c r="EA6" s="490"/>
      <c r="EB6" s="490"/>
      <c r="EC6" s="490"/>
      <c r="ED6" s="490"/>
      <c r="EE6" s="490"/>
      <c r="EF6" s="490"/>
      <c r="EG6" s="490"/>
      <c r="EH6" s="490"/>
      <c r="EI6" s="490"/>
      <c r="EJ6" s="490"/>
      <c r="EK6" s="490"/>
      <c r="EL6" s="490"/>
      <c r="EM6" s="490"/>
      <c r="EN6" s="490"/>
      <c r="EO6" s="490"/>
      <c r="EP6" s="490"/>
      <c r="EQ6" s="490"/>
      <c r="ER6" s="490"/>
      <c r="ES6" s="490"/>
      <c r="ET6" s="490"/>
      <c r="EU6" s="490"/>
      <c r="EV6" s="490"/>
      <c r="EW6" s="490"/>
      <c r="EX6" s="490"/>
      <c r="EY6" s="490"/>
      <c r="EZ6" s="490"/>
      <c r="FA6" s="490"/>
      <c r="FB6" s="490"/>
      <c r="FC6" s="490"/>
      <c r="FD6" s="490"/>
      <c r="FE6" s="490"/>
      <c r="FF6" s="490"/>
      <c r="FG6" s="490"/>
      <c r="FH6" s="490"/>
      <c r="FI6" s="490"/>
      <c r="FJ6" s="490"/>
      <c r="FK6" s="490"/>
      <c r="FL6" s="490"/>
      <c r="FM6" s="490"/>
      <c r="FN6" s="490"/>
      <c r="FO6" s="490"/>
      <c r="FP6" s="490"/>
      <c r="FQ6" s="490"/>
      <c r="FR6" s="490"/>
      <c r="FS6" s="490"/>
      <c r="FT6" s="490"/>
      <c r="FU6" s="490"/>
      <c r="FV6" s="490"/>
      <c r="FW6" s="490"/>
      <c r="FX6" s="490"/>
      <c r="FY6" s="490"/>
      <c r="FZ6" s="490"/>
      <c r="GA6" s="490"/>
      <c r="GB6" s="490"/>
      <c r="GC6" s="490"/>
      <c r="GD6" s="490"/>
      <c r="GE6" s="490"/>
      <c r="GF6" s="490"/>
      <c r="GG6" s="490"/>
      <c r="GH6" s="490"/>
      <c r="GI6" s="490"/>
      <c r="GJ6" s="490"/>
      <c r="GK6" s="490"/>
      <c r="GL6" s="490"/>
      <c r="GM6" s="490"/>
      <c r="GN6" s="490"/>
      <c r="GO6" s="490"/>
      <c r="GP6" s="490"/>
      <c r="GQ6" s="490"/>
      <c r="GR6" s="490"/>
      <c r="GS6" s="490"/>
      <c r="GT6" s="490"/>
      <c r="GU6" s="490"/>
      <c r="GV6" s="490"/>
      <c r="GW6" s="490"/>
      <c r="GX6" s="490"/>
      <c r="GY6" s="490"/>
      <c r="GZ6" s="490"/>
      <c r="HA6" s="490"/>
      <c r="HB6" s="490"/>
      <c r="HC6" s="490"/>
      <c r="HD6" s="490"/>
      <c r="HE6" s="490"/>
      <c r="HF6" s="490"/>
      <c r="HG6" s="490"/>
      <c r="HH6" s="490"/>
      <c r="HI6" s="490"/>
      <c r="HJ6" s="490"/>
      <c r="HK6" s="490"/>
      <c r="HL6" s="490"/>
      <c r="HM6" s="490"/>
      <c r="HN6" s="490"/>
      <c r="HO6" s="490"/>
      <c r="HP6" s="490"/>
      <c r="HQ6" s="490"/>
      <c r="HR6" s="490"/>
      <c r="HS6" s="490"/>
      <c r="HT6" s="490"/>
      <c r="HU6" s="490"/>
      <c r="HV6" s="490"/>
      <c r="HW6" s="490"/>
      <c r="HX6" s="490"/>
      <c r="HY6" s="490"/>
      <c r="HZ6" s="490"/>
      <c r="IA6" s="490"/>
      <c r="IB6" s="490"/>
      <c r="IC6" s="490"/>
      <c r="ID6" s="490"/>
      <c r="IE6" s="490"/>
      <c r="IF6" s="490"/>
      <c r="IG6" s="490"/>
      <c r="IH6" s="490"/>
      <c r="II6" s="490"/>
      <c r="IJ6" s="490"/>
      <c r="IK6" s="490"/>
      <c r="IL6" s="490"/>
      <c r="IM6" s="490"/>
      <c r="IN6" s="490"/>
      <c r="IO6" s="490"/>
      <c r="IP6" s="490"/>
      <c r="IQ6" s="490"/>
      <c r="IR6" s="490"/>
      <c r="IS6" s="490"/>
      <c r="IT6" s="490"/>
      <c r="IU6" s="490"/>
      <c r="IV6" s="490"/>
    </row>
    <row r="7" spans="1:256" s="491" customFormat="1" ht="14.25" customHeight="1">
      <c r="A7" s="498"/>
      <c r="B7" s="519"/>
      <c r="C7" s="519"/>
      <c r="D7" s="519"/>
      <c r="E7" s="519"/>
      <c r="F7" s="519"/>
      <c r="G7" s="519"/>
      <c r="H7" s="519"/>
      <c r="I7" s="556"/>
      <c r="J7" s="575" t="s">
        <v>134</v>
      </c>
      <c r="K7" s="586"/>
      <c r="L7" s="575" t="s">
        <v>134</v>
      </c>
      <c r="M7" s="591"/>
      <c r="N7" s="543" t="s">
        <v>506</v>
      </c>
      <c r="O7" s="543"/>
      <c r="P7" s="543"/>
      <c r="Q7" s="543"/>
      <c r="R7" s="543"/>
      <c r="S7" s="543"/>
      <c r="T7" s="543"/>
      <c r="U7" s="543"/>
      <c r="V7" s="543"/>
      <c r="W7" s="543"/>
      <c r="X7" s="543"/>
      <c r="Y7" s="543"/>
      <c r="Z7" s="543"/>
      <c r="AA7" s="543"/>
      <c r="AB7" s="543"/>
      <c r="AC7" s="543"/>
      <c r="AD7" s="525" t="s">
        <v>115</v>
      </c>
      <c r="AE7" s="543"/>
      <c r="AF7" s="543"/>
      <c r="AG7" s="543"/>
      <c r="AH7" s="543"/>
      <c r="AI7" s="543"/>
      <c r="AJ7" s="543"/>
      <c r="AK7" s="634"/>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0"/>
      <c r="CG7" s="490"/>
      <c r="CH7" s="490"/>
      <c r="CI7" s="490"/>
      <c r="CJ7" s="490"/>
      <c r="CK7" s="490"/>
      <c r="CL7" s="490"/>
      <c r="CM7" s="490"/>
      <c r="CN7" s="490"/>
      <c r="CO7" s="490"/>
      <c r="CP7" s="490"/>
      <c r="CQ7" s="490"/>
      <c r="CR7" s="490"/>
      <c r="CS7" s="490"/>
      <c r="CT7" s="490"/>
      <c r="CU7" s="490"/>
      <c r="CV7" s="490"/>
      <c r="CW7" s="490"/>
      <c r="CX7" s="490"/>
      <c r="CY7" s="490"/>
      <c r="CZ7" s="490"/>
      <c r="DA7" s="490"/>
      <c r="DB7" s="490"/>
      <c r="DC7" s="490"/>
      <c r="DD7" s="490"/>
      <c r="DE7" s="490"/>
      <c r="DF7" s="490"/>
      <c r="DG7" s="490"/>
      <c r="DH7" s="490"/>
      <c r="DI7" s="490"/>
      <c r="DJ7" s="490"/>
      <c r="DK7" s="490"/>
      <c r="DL7" s="490"/>
      <c r="DM7" s="490"/>
      <c r="DN7" s="490"/>
      <c r="DO7" s="490"/>
      <c r="DP7" s="490"/>
      <c r="DQ7" s="490"/>
      <c r="DR7" s="490"/>
      <c r="DS7" s="490"/>
      <c r="DT7" s="490"/>
      <c r="DU7" s="490"/>
      <c r="DV7" s="490"/>
      <c r="DW7" s="490"/>
      <c r="DX7" s="490"/>
      <c r="DY7" s="490"/>
      <c r="DZ7" s="490"/>
      <c r="EA7" s="490"/>
      <c r="EB7" s="490"/>
      <c r="EC7" s="490"/>
      <c r="ED7" s="490"/>
      <c r="EE7" s="490"/>
      <c r="EF7" s="490"/>
      <c r="EG7" s="490"/>
      <c r="EH7" s="490"/>
      <c r="EI7" s="490"/>
      <c r="EJ7" s="490"/>
      <c r="EK7" s="490"/>
      <c r="EL7" s="490"/>
      <c r="EM7" s="490"/>
      <c r="EN7" s="490"/>
      <c r="EO7" s="490"/>
      <c r="EP7" s="490"/>
      <c r="EQ7" s="490"/>
      <c r="ER7" s="490"/>
      <c r="ES7" s="490"/>
      <c r="ET7" s="490"/>
      <c r="EU7" s="490"/>
      <c r="EV7" s="490"/>
      <c r="EW7" s="490"/>
      <c r="EX7" s="490"/>
      <c r="EY7" s="490"/>
      <c r="EZ7" s="490"/>
      <c r="FA7" s="490"/>
      <c r="FB7" s="490"/>
      <c r="FC7" s="490"/>
      <c r="FD7" s="490"/>
      <c r="FE7" s="490"/>
      <c r="FF7" s="490"/>
      <c r="FG7" s="490"/>
      <c r="FH7" s="490"/>
      <c r="FI7" s="490"/>
      <c r="FJ7" s="490"/>
      <c r="FK7" s="490"/>
      <c r="FL7" s="490"/>
      <c r="FM7" s="490"/>
      <c r="FN7" s="490"/>
      <c r="FO7" s="490"/>
      <c r="FP7" s="490"/>
      <c r="FQ7" s="490"/>
      <c r="FR7" s="490"/>
      <c r="FS7" s="490"/>
      <c r="FT7" s="490"/>
      <c r="FU7" s="490"/>
      <c r="FV7" s="490"/>
      <c r="FW7" s="490"/>
      <c r="FX7" s="490"/>
      <c r="FY7" s="490"/>
      <c r="FZ7" s="490"/>
      <c r="GA7" s="490"/>
      <c r="GB7" s="490"/>
      <c r="GC7" s="490"/>
      <c r="GD7" s="490"/>
      <c r="GE7" s="490"/>
      <c r="GF7" s="490"/>
      <c r="GG7" s="490"/>
      <c r="GH7" s="490"/>
      <c r="GI7" s="490"/>
      <c r="GJ7" s="490"/>
      <c r="GK7" s="490"/>
      <c r="GL7" s="490"/>
      <c r="GM7" s="490"/>
      <c r="GN7" s="490"/>
      <c r="GO7" s="490"/>
      <c r="GP7" s="490"/>
      <c r="GQ7" s="490"/>
      <c r="GR7" s="490"/>
      <c r="GS7" s="490"/>
      <c r="GT7" s="490"/>
      <c r="GU7" s="490"/>
      <c r="GV7" s="490"/>
      <c r="GW7" s="490"/>
      <c r="GX7" s="490"/>
      <c r="GY7" s="490"/>
      <c r="GZ7" s="490"/>
      <c r="HA7" s="490"/>
      <c r="HB7" s="490"/>
      <c r="HC7" s="490"/>
      <c r="HD7" s="490"/>
      <c r="HE7" s="490"/>
      <c r="HF7" s="490"/>
      <c r="HG7" s="490"/>
      <c r="HH7" s="490"/>
      <c r="HI7" s="490"/>
      <c r="HJ7" s="490"/>
      <c r="HK7" s="490"/>
      <c r="HL7" s="490"/>
      <c r="HM7" s="490"/>
      <c r="HN7" s="490"/>
      <c r="HO7" s="490"/>
      <c r="HP7" s="490"/>
      <c r="HQ7" s="490"/>
      <c r="HR7" s="490"/>
      <c r="HS7" s="490"/>
      <c r="HT7" s="490"/>
      <c r="HU7" s="490"/>
      <c r="HV7" s="490"/>
      <c r="HW7" s="490"/>
      <c r="HX7" s="490"/>
      <c r="HY7" s="490"/>
      <c r="HZ7" s="490"/>
      <c r="IA7" s="490"/>
      <c r="IB7" s="490"/>
      <c r="IC7" s="490"/>
      <c r="ID7" s="490"/>
      <c r="IE7" s="490"/>
      <c r="IF7" s="490"/>
      <c r="IG7" s="490"/>
      <c r="IH7" s="490"/>
      <c r="II7" s="490"/>
      <c r="IJ7" s="490"/>
      <c r="IK7" s="490"/>
      <c r="IL7" s="490"/>
      <c r="IM7" s="490"/>
      <c r="IN7" s="490"/>
      <c r="IO7" s="490"/>
      <c r="IP7" s="490"/>
      <c r="IQ7" s="490"/>
      <c r="IR7" s="490"/>
      <c r="IS7" s="490"/>
      <c r="IT7" s="490"/>
      <c r="IU7" s="490"/>
      <c r="IV7" s="490"/>
    </row>
    <row r="8" spans="1:256" s="491" customFormat="1" ht="27" customHeight="1">
      <c r="A8" s="498"/>
      <c r="B8" s="519"/>
      <c r="C8" s="519"/>
      <c r="D8" s="519"/>
      <c r="E8" s="519"/>
      <c r="F8" s="519"/>
      <c r="G8" s="519"/>
      <c r="H8" s="519"/>
      <c r="I8" s="556"/>
      <c r="J8" s="575"/>
      <c r="K8" s="586"/>
      <c r="L8" s="575" t="s">
        <v>134</v>
      </c>
      <c r="M8" s="591"/>
      <c r="N8" s="543" t="s">
        <v>10</v>
      </c>
      <c r="O8" s="543"/>
      <c r="P8" s="543"/>
      <c r="Q8" s="543"/>
      <c r="R8" s="543"/>
      <c r="S8" s="543"/>
      <c r="T8" s="543"/>
      <c r="U8" s="543"/>
      <c r="V8" s="543"/>
      <c r="W8" s="543"/>
      <c r="X8" s="543"/>
      <c r="Y8" s="543"/>
      <c r="Z8" s="543"/>
      <c r="AA8" s="543"/>
      <c r="AB8" s="543"/>
      <c r="AC8" s="543"/>
      <c r="AD8" s="525" t="s">
        <v>643</v>
      </c>
      <c r="AE8" s="543"/>
      <c r="AF8" s="543"/>
      <c r="AG8" s="543"/>
      <c r="AH8" s="543"/>
      <c r="AI8" s="543"/>
      <c r="AJ8" s="543"/>
      <c r="AK8" s="634"/>
      <c r="AL8" s="490"/>
      <c r="AM8" s="490"/>
      <c r="AN8" s="490"/>
      <c r="AO8" s="490"/>
      <c r="AP8" s="490"/>
      <c r="AQ8" s="490"/>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490"/>
      <c r="BP8" s="490"/>
      <c r="BQ8" s="490"/>
      <c r="BR8" s="490"/>
      <c r="BS8" s="490"/>
      <c r="BT8" s="490"/>
      <c r="BU8" s="490"/>
      <c r="BV8" s="490"/>
      <c r="BW8" s="490"/>
      <c r="BX8" s="490"/>
      <c r="BY8" s="490"/>
      <c r="BZ8" s="490"/>
      <c r="CA8" s="490"/>
      <c r="CB8" s="490"/>
      <c r="CC8" s="490"/>
      <c r="CD8" s="490"/>
      <c r="CE8" s="490"/>
      <c r="CF8" s="490"/>
      <c r="CG8" s="490"/>
      <c r="CH8" s="490"/>
      <c r="CI8" s="490"/>
      <c r="CJ8" s="490"/>
      <c r="CK8" s="490"/>
      <c r="CL8" s="490"/>
      <c r="CM8" s="490"/>
      <c r="CN8" s="490"/>
      <c r="CO8" s="490"/>
      <c r="CP8" s="490"/>
      <c r="CQ8" s="490"/>
      <c r="CR8" s="490"/>
      <c r="CS8" s="490"/>
      <c r="CT8" s="490"/>
      <c r="CU8" s="490"/>
      <c r="CV8" s="490"/>
      <c r="CW8" s="490"/>
      <c r="CX8" s="490"/>
      <c r="CY8" s="490"/>
      <c r="CZ8" s="490"/>
      <c r="DA8" s="490"/>
      <c r="DB8" s="490"/>
      <c r="DC8" s="490"/>
      <c r="DD8" s="490"/>
      <c r="DE8" s="490"/>
      <c r="DF8" s="490"/>
      <c r="DG8" s="490"/>
      <c r="DH8" s="490"/>
      <c r="DI8" s="490"/>
      <c r="DJ8" s="490"/>
      <c r="DK8" s="490"/>
      <c r="DL8" s="490"/>
      <c r="DM8" s="490"/>
      <c r="DN8" s="490"/>
      <c r="DO8" s="490"/>
      <c r="DP8" s="490"/>
      <c r="DQ8" s="490"/>
      <c r="DR8" s="490"/>
      <c r="DS8" s="490"/>
      <c r="DT8" s="490"/>
      <c r="DU8" s="490"/>
      <c r="DV8" s="490"/>
      <c r="DW8" s="490"/>
      <c r="DX8" s="490"/>
      <c r="DY8" s="490"/>
      <c r="DZ8" s="490"/>
      <c r="EA8" s="490"/>
      <c r="EB8" s="490"/>
      <c r="EC8" s="490"/>
      <c r="ED8" s="490"/>
      <c r="EE8" s="490"/>
      <c r="EF8" s="490"/>
      <c r="EG8" s="490"/>
      <c r="EH8" s="490"/>
      <c r="EI8" s="490"/>
      <c r="EJ8" s="490"/>
      <c r="EK8" s="490"/>
      <c r="EL8" s="490"/>
      <c r="EM8" s="490"/>
      <c r="EN8" s="490"/>
      <c r="EO8" s="490"/>
      <c r="EP8" s="490"/>
      <c r="EQ8" s="490"/>
      <c r="ER8" s="490"/>
      <c r="ES8" s="490"/>
      <c r="ET8" s="490"/>
      <c r="EU8" s="490"/>
      <c r="EV8" s="490"/>
      <c r="EW8" s="490"/>
      <c r="EX8" s="490"/>
      <c r="EY8" s="490"/>
      <c r="EZ8" s="490"/>
      <c r="FA8" s="490"/>
      <c r="FB8" s="490"/>
      <c r="FC8" s="490"/>
      <c r="FD8" s="490"/>
      <c r="FE8" s="490"/>
      <c r="FF8" s="490"/>
      <c r="FG8" s="490"/>
      <c r="FH8" s="490"/>
      <c r="FI8" s="490"/>
      <c r="FJ8" s="490"/>
      <c r="FK8" s="490"/>
      <c r="FL8" s="490"/>
      <c r="FM8" s="490"/>
      <c r="FN8" s="490"/>
      <c r="FO8" s="490"/>
      <c r="FP8" s="490"/>
      <c r="FQ8" s="490"/>
      <c r="FR8" s="490"/>
      <c r="FS8" s="490"/>
      <c r="FT8" s="490"/>
      <c r="FU8" s="490"/>
      <c r="FV8" s="490"/>
      <c r="FW8" s="490"/>
      <c r="FX8" s="490"/>
      <c r="FY8" s="490"/>
      <c r="FZ8" s="490"/>
      <c r="GA8" s="490"/>
      <c r="GB8" s="490"/>
      <c r="GC8" s="490"/>
      <c r="GD8" s="490"/>
      <c r="GE8" s="490"/>
      <c r="GF8" s="490"/>
      <c r="GG8" s="490"/>
      <c r="GH8" s="490"/>
      <c r="GI8" s="490"/>
      <c r="GJ8" s="490"/>
      <c r="GK8" s="490"/>
      <c r="GL8" s="490"/>
      <c r="GM8" s="490"/>
      <c r="GN8" s="490"/>
      <c r="GO8" s="490"/>
      <c r="GP8" s="490"/>
      <c r="GQ8" s="490"/>
      <c r="GR8" s="490"/>
      <c r="GS8" s="490"/>
      <c r="GT8" s="490"/>
      <c r="GU8" s="490"/>
      <c r="GV8" s="490"/>
      <c r="GW8" s="490"/>
      <c r="GX8" s="490"/>
      <c r="GY8" s="490"/>
      <c r="GZ8" s="490"/>
      <c r="HA8" s="490"/>
      <c r="HB8" s="490"/>
      <c r="HC8" s="490"/>
      <c r="HD8" s="490"/>
      <c r="HE8" s="490"/>
      <c r="HF8" s="490"/>
      <c r="HG8" s="490"/>
      <c r="HH8" s="490"/>
      <c r="HI8" s="490"/>
      <c r="HJ8" s="490"/>
      <c r="HK8" s="490"/>
      <c r="HL8" s="490"/>
      <c r="HM8" s="490"/>
      <c r="HN8" s="490"/>
      <c r="HO8" s="490"/>
      <c r="HP8" s="490"/>
      <c r="HQ8" s="490"/>
      <c r="HR8" s="490"/>
      <c r="HS8" s="490"/>
      <c r="HT8" s="490"/>
      <c r="HU8" s="490"/>
      <c r="HV8" s="490"/>
      <c r="HW8" s="490"/>
      <c r="HX8" s="490"/>
      <c r="HY8" s="490"/>
      <c r="HZ8" s="490"/>
      <c r="IA8" s="490"/>
      <c r="IB8" s="490"/>
      <c r="IC8" s="490"/>
      <c r="ID8" s="490"/>
      <c r="IE8" s="490"/>
      <c r="IF8" s="490"/>
      <c r="IG8" s="490"/>
      <c r="IH8" s="490"/>
      <c r="II8" s="490"/>
      <c r="IJ8" s="490"/>
      <c r="IK8" s="490"/>
      <c r="IL8" s="490"/>
      <c r="IM8" s="490"/>
      <c r="IN8" s="490"/>
      <c r="IO8" s="490"/>
      <c r="IP8" s="490"/>
      <c r="IQ8" s="490"/>
      <c r="IR8" s="490"/>
      <c r="IS8" s="490"/>
      <c r="IT8" s="490"/>
      <c r="IU8" s="490"/>
      <c r="IV8" s="490"/>
    </row>
    <row r="9" spans="1:256" s="491" customFormat="1">
      <c r="A9" s="498"/>
      <c r="B9" s="519"/>
      <c r="C9" s="519"/>
      <c r="D9" s="519"/>
      <c r="E9" s="519"/>
      <c r="F9" s="519"/>
      <c r="G9" s="519"/>
      <c r="H9" s="519"/>
      <c r="I9" s="556"/>
      <c r="J9" s="576" t="s">
        <v>134</v>
      </c>
      <c r="K9" s="587"/>
      <c r="L9" s="576" t="s">
        <v>134</v>
      </c>
      <c r="M9" s="597"/>
      <c r="N9" s="544" t="s">
        <v>345</v>
      </c>
      <c r="O9" s="544"/>
      <c r="P9" s="544"/>
      <c r="Q9" s="544"/>
      <c r="R9" s="544"/>
      <c r="S9" s="544"/>
      <c r="T9" s="544"/>
      <c r="U9" s="544"/>
      <c r="V9" s="544"/>
      <c r="W9" s="544"/>
      <c r="X9" s="544"/>
      <c r="Y9" s="544"/>
      <c r="Z9" s="544"/>
      <c r="AA9" s="544"/>
      <c r="AB9" s="544"/>
      <c r="AC9" s="544"/>
      <c r="AD9" s="526"/>
      <c r="AE9" s="544"/>
      <c r="AF9" s="544"/>
      <c r="AG9" s="544"/>
      <c r="AH9" s="544"/>
      <c r="AI9" s="544"/>
      <c r="AJ9" s="544"/>
      <c r="AK9" s="635"/>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0"/>
      <c r="BU9" s="490"/>
      <c r="BV9" s="490"/>
      <c r="BW9" s="490"/>
      <c r="BX9" s="490"/>
      <c r="BY9" s="490"/>
      <c r="BZ9" s="490"/>
      <c r="CA9" s="490"/>
      <c r="CB9" s="490"/>
      <c r="CC9" s="490"/>
      <c r="CD9" s="490"/>
      <c r="CE9" s="490"/>
      <c r="CF9" s="490"/>
      <c r="CG9" s="490"/>
      <c r="CH9" s="490"/>
      <c r="CI9" s="490"/>
      <c r="CJ9" s="490"/>
      <c r="CK9" s="490"/>
      <c r="CL9" s="490"/>
      <c r="CM9" s="490"/>
      <c r="CN9" s="490"/>
      <c r="CO9" s="490"/>
      <c r="CP9" s="490"/>
      <c r="CQ9" s="490"/>
      <c r="CR9" s="490"/>
      <c r="CS9" s="490"/>
      <c r="CT9" s="490"/>
      <c r="CU9" s="490"/>
      <c r="CV9" s="490"/>
      <c r="CW9" s="490"/>
      <c r="CX9" s="490"/>
      <c r="CY9" s="490"/>
      <c r="CZ9" s="490"/>
      <c r="DA9" s="490"/>
      <c r="DB9" s="490"/>
      <c r="DC9" s="490"/>
      <c r="DD9" s="490"/>
      <c r="DE9" s="490"/>
      <c r="DF9" s="490"/>
      <c r="DG9" s="490"/>
      <c r="DH9" s="490"/>
      <c r="DI9" s="490"/>
      <c r="DJ9" s="490"/>
      <c r="DK9" s="490"/>
      <c r="DL9" s="490"/>
      <c r="DM9" s="490"/>
      <c r="DN9" s="490"/>
      <c r="DO9" s="490"/>
      <c r="DP9" s="490"/>
      <c r="DQ9" s="490"/>
      <c r="DR9" s="490"/>
      <c r="DS9" s="490"/>
      <c r="DT9" s="490"/>
      <c r="DU9" s="490"/>
      <c r="DV9" s="490"/>
      <c r="DW9" s="490"/>
      <c r="DX9" s="490"/>
      <c r="DY9" s="490"/>
      <c r="DZ9" s="490"/>
      <c r="EA9" s="490"/>
      <c r="EB9" s="490"/>
      <c r="EC9" s="490"/>
      <c r="ED9" s="490"/>
      <c r="EE9" s="490"/>
      <c r="EF9" s="490"/>
      <c r="EG9" s="490"/>
      <c r="EH9" s="490"/>
      <c r="EI9" s="490"/>
      <c r="EJ9" s="490"/>
      <c r="EK9" s="490"/>
      <c r="EL9" s="490"/>
      <c r="EM9" s="490"/>
      <c r="EN9" s="490"/>
      <c r="EO9" s="490"/>
      <c r="EP9" s="490"/>
      <c r="EQ9" s="490"/>
      <c r="ER9" s="490"/>
      <c r="ES9" s="490"/>
      <c r="ET9" s="490"/>
      <c r="EU9" s="490"/>
      <c r="EV9" s="490"/>
      <c r="EW9" s="490"/>
      <c r="EX9" s="490"/>
      <c r="EY9" s="490"/>
      <c r="EZ9" s="490"/>
      <c r="FA9" s="490"/>
      <c r="FB9" s="490"/>
      <c r="FC9" s="490"/>
      <c r="FD9" s="490"/>
      <c r="FE9" s="490"/>
      <c r="FF9" s="490"/>
      <c r="FG9" s="490"/>
      <c r="FH9" s="490"/>
      <c r="FI9" s="490"/>
      <c r="FJ9" s="490"/>
      <c r="FK9" s="490"/>
      <c r="FL9" s="490"/>
      <c r="FM9" s="490"/>
      <c r="FN9" s="490"/>
      <c r="FO9" s="490"/>
      <c r="FP9" s="490"/>
      <c r="FQ9" s="490"/>
      <c r="FR9" s="490"/>
      <c r="FS9" s="490"/>
      <c r="FT9" s="490"/>
      <c r="FU9" s="490"/>
      <c r="FV9" s="490"/>
      <c r="FW9" s="490"/>
      <c r="FX9" s="490"/>
      <c r="FY9" s="490"/>
      <c r="FZ9" s="490"/>
      <c r="GA9" s="490"/>
      <c r="GB9" s="490"/>
      <c r="GC9" s="490"/>
      <c r="GD9" s="490"/>
      <c r="GE9" s="490"/>
      <c r="GF9" s="490"/>
      <c r="GG9" s="490"/>
      <c r="GH9" s="490"/>
      <c r="GI9" s="490"/>
      <c r="GJ9" s="490"/>
      <c r="GK9" s="490"/>
      <c r="GL9" s="490"/>
      <c r="GM9" s="490"/>
      <c r="GN9" s="490"/>
      <c r="GO9" s="490"/>
      <c r="GP9" s="490"/>
      <c r="GQ9" s="490"/>
      <c r="GR9" s="490"/>
      <c r="GS9" s="490"/>
      <c r="GT9" s="490"/>
      <c r="GU9" s="490"/>
      <c r="GV9" s="490"/>
      <c r="GW9" s="490"/>
      <c r="GX9" s="490"/>
      <c r="GY9" s="490"/>
      <c r="GZ9" s="490"/>
      <c r="HA9" s="490"/>
      <c r="HB9" s="490"/>
      <c r="HC9" s="490"/>
      <c r="HD9" s="490"/>
      <c r="HE9" s="490"/>
      <c r="HF9" s="490"/>
      <c r="HG9" s="490"/>
      <c r="HH9" s="490"/>
      <c r="HI9" s="490"/>
      <c r="HJ9" s="490"/>
      <c r="HK9" s="490"/>
      <c r="HL9" s="490"/>
      <c r="HM9" s="490"/>
      <c r="HN9" s="490"/>
      <c r="HO9" s="490"/>
      <c r="HP9" s="490"/>
      <c r="HQ9" s="490"/>
      <c r="HR9" s="490"/>
      <c r="HS9" s="490"/>
      <c r="HT9" s="490"/>
      <c r="HU9" s="490"/>
      <c r="HV9" s="490"/>
      <c r="HW9" s="490"/>
      <c r="HX9" s="490"/>
      <c r="HY9" s="490"/>
      <c r="HZ9" s="490"/>
      <c r="IA9" s="490"/>
      <c r="IB9" s="490"/>
      <c r="IC9" s="490"/>
      <c r="ID9" s="490"/>
      <c r="IE9" s="490"/>
      <c r="IF9" s="490"/>
      <c r="IG9" s="490"/>
      <c r="IH9" s="490"/>
      <c r="II9" s="490"/>
      <c r="IJ9" s="490"/>
      <c r="IK9" s="490"/>
      <c r="IL9" s="490"/>
      <c r="IM9" s="490"/>
      <c r="IN9" s="490"/>
      <c r="IO9" s="490"/>
      <c r="IP9" s="490"/>
      <c r="IQ9" s="490"/>
      <c r="IR9" s="490"/>
      <c r="IS9" s="490"/>
      <c r="IT9" s="490"/>
      <c r="IU9" s="490"/>
      <c r="IV9" s="490"/>
    </row>
    <row r="10" spans="1:256" s="491" customFormat="1">
      <c r="A10" s="498"/>
      <c r="B10" s="520" t="s">
        <v>297</v>
      </c>
      <c r="C10" s="538"/>
      <c r="D10" s="538"/>
      <c r="E10" s="538"/>
      <c r="F10" s="538"/>
      <c r="G10" s="538"/>
      <c r="H10" s="538"/>
      <c r="I10" s="557"/>
      <c r="J10" s="577" t="s">
        <v>134</v>
      </c>
      <c r="K10" s="588"/>
      <c r="L10" s="577" t="s">
        <v>134</v>
      </c>
      <c r="M10" s="598"/>
      <c r="N10" s="520" t="s">
        <v>636</v>
      </c>
      <c r="O10" s="538"/>
      <c r="P10" s="538"/>
      <c r="Q10" s="538"/>
      <c r="R10" s="538"/>
      <c r="S10" s="538"/>
      <c r="T10" s="538"/>
      <c r="U10" s="538"/>
      <c r="V10" s="538"/>
      <c r="W10" s="538"/>
      <c r="X10" s="538"/>
      <c r="Y10" s="538"/>
      <c r="Z10" s="538"/>
      <c r="AA10" s="538"/>
      <c r="AB10" s="538"/>
      <c r="AC10" s="557"/>
      <c r="AD10" s="520" t="s">
        <v>120</v>
      </c>
      <c r="AE10" s="538"/>
      <c r="AF10" s="538"/>
      <c r="AG10" s="538"/>
      <c r="AH10" s="538"/>
      <c r="AI10" s="538"/>
      <c r="AJ10" s="538"/>
      <c r="AK10" s="636"/>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0"/>
      <c r="BY10" s="490"/>
      <c r="BZ10" s="490"/>
      <c r="CA10" s="490"/>
      <c r="CB10" s="490"/>
      <c r="CC10" s="490"/>
      <c r="CD10" s="490"/>
      <c r="CE10" s="490"/>
      <c r="CF10" s="490"/>
      <c r="CG10" s="490"/>
      <c r="CH10" s="490"/>
      <c r="CI10" s="490"/>
      <c r="CJ10" s="490"/>
      <c r="CK10" s="490"/>
      <c r="CL10" s="490"/>
      <c r="CM10" s="490"/>
      <c r="CN10" s="490"/>
      <c r="CO10" s="490"/>
      <c r="CP10" s="490"/>
      <c r="CQ10" s="490"/>
      <c r="CR10" s="490"/>
      <c r="CS10" s="490"/>
      <c r="CT10" s="490"/>
      <c r="CU10" s="490"/>
      <c r="CV10" s="490"/>
      <c r="CW10" s="490"/>
      <c r="CX10" s="490"/>
      <c r="CY10" s="490"/>
      <c r="CZ10" s="490"/>
      <c r="DA10" s="490"/>
      <c r="DB10" s="490"/>
      <c r="DC10" s="490"/>
      <c r="DD10" s="490"/>
      <c r="DE10" s="490"/>
      <c r="DF10" s="490"/>
      <c r="DG10" s="490"/>
      <c r="DH10" s="490"/>
      <c r="DI10" s="490"/>
      <c r="DJ10" s="490"/>
      <c r="DK10" s="490"/>
      <c r="DL10" s="490"/>
      <c r="DM10" s="490"/>
      <c r="DN10" s="490"/>
      <c r="DO10" s="490"/>
      <c r="DP10" s="490"/>
      <c r="DQ10" s="490"/>
      <c r="DR10" s="490"/>
      <c r="DS10" s="490"/>
      <c r="DT10" s="490"/>
      <c r="DU10" s="490"/>
      <c r="DV10" s="490"/>
      <c r="DW10" s="490"/>
      <c r="DX10" s="490"/>
      <c r="DY10" s="490"/>
      <c r="DZ10" s="490"/>
      <c r="EA10" s="490"/>
      <c r="EB10" s="490"/>
      <c r="EC10" s="490"/>
      <c r="ED10" s="490"/>
      <c r="EE10" s="490"/>
      <c r="EF10" s="490"/>
      <c r="EG10" s="490"/>
      <c r="EH10" s="490"/>
      <c r="EI10" s="490"/>
      <c r="EJ10" s="490"/>
      <c r="EK10" s="490"/>
      <c r="EL10" s="490"/>
      <c r="EM10" s="490"/>
      <c r="EN10" s="490"/>
      <c r="EO10" s="490"/>
      <c r="EP10" s="490"/>
      <c r="EQ10" s="490"/>
      <c r="ER10" s="490"/>
      <c r="ES10" s="490"/>
      <c r="ET10" s="490"/>
      <c r="EU10" s="490"/>
      <c r="EV10" s="490"/>
      <c r="EW10" s="490"/>
      <c r="EX10" s="490"/>
      <c r="EY10" s="490"/>
      <c r="EZ10" s="490"/>
      <c r="FA10" s="490"/>
      <c r="FB10" s="490"/>
      <c r="FC10" s="490"/>
      <c r="FD10" s="490"/>
      <c r="FE10" s="490"/>
      <c r="FF10" s="490"/>
      <c r="FG10" s="490"/>
      <c r="FH10" s="490"/>
      <c r="FI10" s="490"/>
      <c r="FJ10" s="490"/>
      <c r="FK10" s="490"/>
      <c r="FL10" s="490"/>
      <c r="FM10" s="490"/>
      <c r="FN10" s="490"/>
      <c r="FO10" s="490"/>
      <c r="FP10" s="490"/>
      <c r="FQ10" s="490"/>
      <c r="FR10" s="490"/>
      <c r="FS10" s="490"/>
      <c r="FT10" s="490"/>
      <c r="FU10" s="490"/>
      <c r="FV10" s="490"/>
      <c r="FW10" s="490"/>
      <c r="FX10" s="490"/>
      <c r="FY10" s="490"/>
      <c r="FZ10" s="490"/>
      <c r="GA10" s="490"/>
      <c r="GB10" s="490"/>
      <c r="GC10" s="490"/>
      <c r="GD10" s="490"/>
      <c r="GE10" s="490"/>
      <c r="GF10" s="490"/>
      <c r="GG10" s="490"/>
      <c r="GH10" s="490"/>
      <c r="GI10" s="490"/>
      <c r="GJ10" s="490"/>
      <c r="GK10" s="490"/>
      <c r="GL10" s="490"/>
      <c r="GM10" s="490"/>
      <c r="GN10" s="490"/>
      <c r="GO10" s="490"/>
      <c r="GP10" s="490"/>
      <c r="GQ10" s="490"/>
      <c r="GR10" s="490"/>
      <c r="GS10" s="490"/>
      <c r="GT10" s="490"/>
      <c r="GU10" s="490"/>
      <c r="GV10" s="490"/>
      <c r="GW10" s="490"/>
      <c r="GX10" s="490"/>
      <c r="GY10" s="490"/>
      <c r="GZ10" s="490"/>
      <c r="HA10" s="490"/>
      <c r="HB10" s="490"/>
      <c r="HC10" s="490"/>
      <c r="HD10" s="490"/>
      <c r="HE10" s="490"/>
      <c r="HF10" s="490"/>
      <c r="HG10" s="490"/>
      <c r="HH10" s="490"/>
      <c r="HI10" s="490"/>
      <c r="HJ10" s="490"/>
      <c r="HK10" s="490"/>
      <c r="HL10" s="490"/>
      <c r="HM10" s="490"/>
      <c r="HN10" s="490"/>
      <c r="HO10" s="490"/>
      <c r="HP10" s="490"/>
      <c r="HQ10" s="490"/>
      <c r="HR10" s="490"/>
      <c r="HS10" s="490"/>
      <c r="HT10" s="490"/>
      <c r="HU10" s="490"/>
      <c r="HV10" s="490"/>
      <c r="HW10" s="490"/>
      <c r="HX10" s="490"/>
      <c r="HY10" s="490"/>
      <c r="HZ10" s="490"/>
      <c r="IA10" s="490"/>
      <c r="IB10" s="490"/>
      <c r="IC10" s="490"/>
      <c r="ID10" s="490"/>
      <c r="IE10" s="490"/>
      <c r="IF10" s="490"/>
      <c r="IG10" s="490"/>
      <c r="IH10" s="490"/>
      <c r="II10" s="490"/>
      <c r="IJ10" s="490"/>
      <c r="IK10" s="490"/>
      <c r="IL10" s="490"/>
      <c r="IM10" s="490"/>
      <c r="IN10" s="490"/>
      <c r="IO10" s="490"/>
      <c r="IP10" s="490"/>
      <c r="IQ10" s="490"/>
      <c r="IR10" s="490"/>
      <c r="IS10" s="490"/>
      <c r="IT10" s="490"/>
      <c r="IU10" s="490"/>
      <c r="IV10" s="490"/>
    </row>
    <row r="11" spans="1:256" s="491" customFormat="1">
      <c r="A11" s="498"/>
      <c r="B11" s="521" t="s">
        <v>494</v>
      </c>
      <c r="C11" s="539"/>
      <c r="D11" s="539"/>
      <c r="E11" s="539"/>
      <c r="F11" s="539"/>
      <c r="G11" s="539"/>
      <c r="H11" s="539"/>
      <c r="I11" s="558"/>
      <c r="J11" s="578" t="s">
        <v>134</v>
      </c>
      <c r="K11" s="589"/>
      <c r="L11" s="578" t="s">
        <v>134</v>
      </c>
      <c r="M11" s="599"/>
      <c r="N11" s="524" t="s">
        <v>639</v>
      </c>
      <c r="O11" s="542"/>
      <c r="P11" s="542"/>
      <c r="Q11" s="542"/>
      <c r="R11" s="542"/>
      <c r="S11" s="542"/>
      <c r="T11" s="542"/>
      <c r="U11" s="542"/>
      <c r="V11" s="542"/>
      <c r="W11" s="542"/>
      <c r="X11" s="542"/>
      <c r="Y11" s="542"/>
      <c r="Z11" s="542"/>
      <c r="AA11" s="542"/>
      <c r="AB11" s="542"/>
      <c r="AC11" s="561"/>
      <c r="AD11" s="524" t="s">
        <v>254</v>
      </c>
      <c r="AE11" s="542"/>
      <c r="AF11" s="542"/>
      <c r="AG11" s="542"/>
      <c r="AH11" s="542"/>
      <c r="AI11" s="542"/>
      <c r="AJ11" s="542"/>
      <c r="AK11" s="637"/>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490"/>
      <c r="DS11" s="490"/>
      <c r="DT11" s="490"/>
      <c r="DU11" s="490"/>
      <c r="DV11" s="490"/>
      <c r="DW11" s="490"/>
      <c r="DX11" s="490"/>
      <c r="DY11" s="490"/>
      <c r="DZ11" s="490"/>
      <c r="EA11" s="490"/>
      <c r="EB11" s="490"/>
      <c r="EC11" s="490"/>
      <c r="ED11" s="490"/>
      <c r="EE11" s="490"/>
      <c r="EF11" s="490"/>
      <c r="EG11" s="490"/>
      <c r="EH11" s="490"/>
      <c r="EI11" s="490"/>
      <c r="EJ11" s="490"/>
      <c r="EK11" s="490"/>
      <c r="EL11" s="490"/>
      <c r="EM11" s="490"/>
      <c r="EN11" s="490"/>
      <c r="EO11" s="490"/>
      <c r="EP11" s="490"/>
      <c r="EQ11" s="490"/>
      <c r="ER11" s="490"/>
      <c r="ES11" s="490"/>
      <c r="ET11" s="490"/>
      <c r="EU11" s="490"/>
      <c r="EV11" s="490"/>
      <c r="EW11" s="490"/>
      <c r="EX11" s="490"/>
      <c r="EY11" s="490"/>
      <c r="EZ11" s="490"/>
      <c r="FA11" s="490"/>
      <c r="FB11" s="490"/>
      <c r="FC11" s="490"/>
      <c r="FD11" s="490"/>
      <c r="FE11" s="490"/>
      <c r="FF11" s="490"/>
      <c r="FG11" s="490"/>
      <c r="FH11" s="490"/>
      <c r="FI11" s="490"/>
      <c r="FJ11" s="490"/>
      <c r="FK11" s="490"/>
      <c r="FL11" s="490"/>
      <c r="FM11" s="490"/>
      <c r="FN11" s="490"/>
      <c r="FO11" s="490"/>
      <c r="FP11" s="490"/>
      <c r="FQ11" s="490"/>
      <c r="FR11" s="490"/>
      <c r="FS11" s="490"/>
      <c r="FT11" s="490"/>
      <c r="FU11" s="490"/>
      <c r="FV11" s="490"/>
      <c r="FW11" s="490"/>
      <c r="FX11" s="490"/>
      <c r="FY11" s="490"/>
      <c r="FZ11" s="490"/>
      <c r="GA11" s="490"/>
      <c r="GB11" s="490"/>
      <c r="GC11" s="490"/>
      <c r="GD11" s="490"/>
      <c r="GE11" s="490"/>
      <c r="GF11" s="490"/>
      <c r="GG11" s="490"/>
      <c r="GH11" s="490"/>
      <c r="GI11" s="490"/>
      <c r="GJ11" s="490"/>
      <c r="GK11" s="490"/>
      <c r="GL11" s="490"/>
      <c r="GM11" s="490"/>
      <c r="GN11" s="490"/>
      <c r="GO11" s="490"/>
      <c r="GP11" s="490"/>
      <c r="GQ11" s="490"/>
      <c r="GR11" s="490"/>
      <c r="GS11" s="490"/>
      <c r="GT11" s="490"/>
      <c r="GU11" s="490"/>
      <c r="GV11" s="490"/>
      <c r="GW11" s="490"/>
      <c r="GX11" s="490"/>
      <c r="GY11" s="490"/>
      <c r="GZ11" s="490"/>
      <c r="HA11" s="490"/>
      <c r="HB11" s="490"/>
      <c r="HC11" s="490"/>
      <c r="HD11" s="490"/>
      <c r="HE11" s="490"/>
      <c r="HF11" s="490"/>
      <c r="HG11" s="490"/>
      <c r="HH11" s="490"/>
      <c r="HI11" s="490"/>
      <c r="HJ11" s="490"/>
      <c r="HK11" s="490"/>
      <c r="HL11" s="490"/>
      <c r="HM11" s="490"/>
      <c r="HN11" s="490"/>
      <c r="HO11" s="490"/>
      <c r="HP11" s="490"/>
      <c r="HQ11" s="490"/>
      <c r="HR11" s="490"/>
      <c r="HS11" s="490"/>
      <c r="HT11" s="490"/>
      <c r="HU11" s="490"/>
      <c r="HV11" s="490"/>
      <c r="HW11" s="490"/>
      <c r="HX11" s="490"/>
      <c r="HY11" s="490"/>
      <c r="HZ11" s="490"/>
      <c r="IA11" s="490"/>
      <c r="IB11" s="490"/>
      <c r="IC11" s="490"/>
      <c r="ID11" s="490"/>
      <c r="IE11" s="490"/>
      <c r="IF11" s="490"/>
      <c r="IG11" s="490"/>
      <c r="IH11" s="490"/>
      <c r="II11" s="490"/>
      <c r="IJ11" s="490"/>
      <c r="IK11" s="490"/>
      <c r="IL11" s="490"/>
      <c r="IM11" s="490"/>
      <c r="IN11" s="490"/>
      <c r="IO11" s="490"/>
      <c r="IP11" s="490"/>
      <c r="IQ11" s="490"/>
      <c r="IR11" s="490"/>
      <c r="IS11" s="490"/>
      <c r="IT11" s="490"/>
      <c r="IU11" s="490"/>
      <c r="IV11" s="490"/>
    </row>
    <row r="12" spans="1:256" s="491" customFormat="1">
      <c r="A12" s="498"/>
      <c r="B12" s="522"/>
      <c r="C12" s="540"/>
      <c r="D12" s="540"/>
      <c r="E12" s="540"/>
      <c r="F12" s="540"/>
      <c r="G12" s="540"/>
      <c r="H12" s="540"/>
      <c r="I12" s="559"/>
      <c r="J12" s="575" t="s">
        <v>134</v>
      </c>
      <c r="K12" s="586"/>
      <c r="L12" s="575" t="s">
        <v>134</v>
      </c>
      <c r="M12" s="591"/>
      <c r="N12" s="525" t="s">
        <v>507</v>
      </c>
      <c r="O12" s="543"/>
      <c r="P12" s="543"/>
      <c r="Q12" s="543"/>
      <c r="R12" s="543"/>
      <c r="S12" s="543"/>
      <c r="T12" s="543"/>
      <c r="U12" s="543"/>
      <c r="V12" s="543"/>
      <c r="W12" s="543"/>
      <c r="X12" s="543"/>
      <c r="Y12" s="543"/>
      <c r="Z12" s="543"/>
      <c r="AA12" s="543"/>
      <c r="AB12" s="543"/>
      <c r="AC12" s="562"/>
      <c r="AD12" s="525"/>
      <c r="AE12" s="543"/>
      <c r="AF12" s="543"/>
      <c r="AG12" s="543"/>
      <c r="AH12" s="543"/>
      <c r="AI12" s="543"/>
      <c r="AJ12" s="543"/>
      <c r="AK12" s="634"/>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c r="BY12" s="490"/>
      <c r="BZ12" s="490"/>
      <c r="CA12" s="490"/>
      <c r="CB12" s="490"/>
      <c r="CC12" s="490"/>
      <c r="CD12" s="490"/>
      <c r="CE12" s="490"/>
      <c r="CF12" s="490"/>
      <c r="CG12" s="490"/>
      <c r="CH12" s="490"/>
      <c r="CI12" s="490"/>
      <c r="CJ12" s="490"/>
      <c r="CK12" s="490"/>
      <c r="CL12" s="490"/>
      <c r="CM12" s="490"/>
      <c r="CN12" s="490"/>
      <c r="CO12" s="490"/>
      <c r="CP12" s="490"/>
      <c r="CQ12" s="490"/>
      <c r="CR12" s="490"/>
      <c r="CS12" s="490"/>
      <c r="CT12" s="490"/>
      <c r="CU12" s="490"/>
      <c r="CV12" s="490"/>
      <c r="CW12" s="490"/>
      <c r="CX12" s="490"/>
      <c r="CY12" s="490"/>
      <c r="CZ12" s="490"/>
      <c r="DA12" s="490"/>
      <c r="DB12" s="490"/>
      <c r="DC12" s="490"/>
      <c r="DD12" s="490"/>
      <c r="DE12" s="490"/>
      <c r="DF12" s="490"/>
      <c r="DG12" s="490"/>
      <c r="DH12" s="490"/>
      <c r="DI12" s="490"/>
      <c r="DJ12" s="490"/>
      <c r="DK12" s="490"/>
      <c r="DL12" s="490"/>
      <c r="DM12" s="490"/>
      <c r="DN12" s="490"/>
      <c r="DO12" s="490"/>
      <c r="DP12" s="490"/>
      <c r="DQ12" s="490"/>
      <c r="DR12" s="490"/>
      <c r="DS12" s="490"/>
      <c r="DT12" s="490"/>
      <c r="DU12" s="490"/>
      <c r="DV12" s="490"/>
      <c r="DW12" s="490"/>
      <c r="DX12" s="490"/>
      <c r="DY12" s="490"/>
      <c r="DZ12" s="490"/>
      <c r="EA12" s="490"/>
      <c r="EB12" s="490"/>
      <c r="EC12" s="490"/>
      <c r="ED12" s="490"/>
      <c r="EE12" s="490"/>
      <c r="EF12" s="490"/>
      <c r="EG12" s="490"/>
      <c r="EH12" s="490"/>
      <c r="EI12" s="490"/>
      <c r="EJ12" s="490"/>
      <c r="EK12" s="490"/>
      <c r="EL12" s="490"/>
      <c r="EM12" s="490"/>
      <c r="EN12" s="490"/>
      <c r="EO12" s="490"/>
      <c r="EP12" s="490"/>
      <c r="EQ12" s="490"/>
      <c r="ER12" s="490"/>
      <c r="ES12" s="490"/>
      <c r="ET12" s="490"/>
      <c r="EU12" s="490"/>
      <c r="EV12" s="490"/>
      <c r="EW12" s="490"/>
      <c r="EX12" s="490"/>
      <c r="EY12" s="490"/>
      <c r="EZ12" s="490"/>
      <c r="FA12" s="490"/>
      <c r="FB12" s="490"/>
      <c r="FC12" s="490"/>
      <c r="FD12" s="490"/>
      <c r="FE12" s="490"/>
      <c r="FF12" s="490"/>
      <c r="FG12" s="490"/>
      <c r="FH12" s="490"/>
      <c r="FI12" s="490"/>
      <c r="FJ12" s="490"/>
      <c r="FK12" s="490"/>
      <c r="FL12" s="490"/>
      <c r="FM12" s="490"/>
      <c r="FN12" s="490"/>
      <c r="FO12" s="490"/>
      <c r="FP12" s="490"/>
      <c r="FQ12" s="490"/>
      <c r="FR12" s="490"/>
      <c r="FS12" s="490"/>
      <c r="FT12" s="490"/>
      <c r="FU12" s="490"/>
      <c r="FV12" s="490"/>
      <c r="FW12" s="490"/>
      <c r="FX12" s="490"/>
      <c r="FY12" s="490"/>
      <c r="FZ12" s="490"/>
      <c r="GA12" s="490"/>
      <c r="GB12" s="490"/>
      <c r="GC12" s="490"/>
      <c r="GD12" s="490"/>
      <c r="GE12" s="490"/>
      <c r="GF12" s="490"/>
      <c r="GG12" s="490"/>
      <c r="GH12" s="490"/>
      <c r="GI12" s="490"/>
      <c r="GJ12" s="490"/>
      <c r="GK12" s="490"/>
      <c r="GL12" s="490"/>
      <c r="GM12" s="490"/>
      <c r="GN12" s="490"/>
      <c r="GO12" s="490"/>
      <c r="GP12" s="490"/>
      <c r="GQ12" s="490"/>
      <c r="GR12" s="490"/>
      <c r="GS12" s="490"/>
      <c r="GT12" s="490"/>
      <c r="GU12" s="490"/>
      <c r="GV12" s="490"/>
      <c r="GW12" s="490"/>
      <c r="GX12" s="490"/>
      <c r="GY12" s="490"/>
      <c r="GZ12" s="490"/>
      <c r="HA12" s="490"/>
      <c r="HB12" s="490"/>
      <c r="HC12" s="490"/>
      <c r="HD12" s="490"/>
      <c r="HE12" s="490"/>
      <c r="HF12" s="490"/>
      <c r="HG12" s="490"/>
      <c r="HH12" s="490"/>
      <c r="HI12" s="490"/>
      <c r="HJ12" s="490"/>
      <c r="HK12" s="490"/>
      <c r="HL12" s="490"/>
      <c r="HM12" s="490"/>
      <c r="HN12" s="490"/>
      <c r="HO12" s="490"/>
      <c r="HP12" s="490"/>
      <c r="HQ12" s="490"/>
      <c r="HR12" s="490"/>
      <c r="HS12" s="490"/>
      <c r="HT12" s="490"/>
      <c r="HU12" s="490"/>
      <c r="HV12" s="490"/>
      <c r="HW12" s="490"/>
      <c r="HX12" s="490"/>
      <c r="HY12" s="490"/>
      <c r="HZ12" s="490"/>
      <c r="IA12" s="490"/>
      <c r="IB12" s="490"/>
      <c r="IC12" s="490"/>
      <c r="ID12" s="490"/>
      <c r="IE12" s="490"/>
      <c r="IF12" s="490"/>
      <c r="IG12" s="490"/>
      <c r="IH12" s="490"/>
      <c r="II12" s="490"/>
      <c r="IJ12" s="490"/>
      <c r="IK12" s="490"/>
      <c r="IL12" s="490"/>
      <c r="IM12" s="490"/>
      <c r="IN12" s="490"/>
      <c r="IO12" s="490"/>
      <c r="IP12" s="490"/>
      <c r="IQ12" s="490"/>
      <c r="IR12" s="490"/>
      <c r="IS12" s="490"/>
      <c r="IT12" s="490"/>
      <c r="IU12" s="490"/>
      <c r="IV12" s="490"/>
    </row>
    <row r="13" spans="1:256" s="491" customFormat="1">
      <c r="A13" s="498"/>
      <c r="B13" s="523"/>
      <c r="C13" s="541"/>
      <c r="D13" s="541"/>
      <c r="E13" s="541"/>
      <c r="F13" s="541"/>
      <c r="G13" s="541"/>
      <c r="H13" s="541"/>
      <c r="I13" s="560"/>
      <c r="J13" s="576" t="s">
        <v>134</v>
      </c>
      <c r="K13" s="587"/>
      <c r="L13" s="576" t="s">
        <v>134</v>
      </c>
      <c r="M13" s="597"/>
      <c r="N13" s="544" t="s">
        <v>478</v>
      </c>
      <c r="O13" s="544"/>
      <c r="P13" s="544"/>
      <c r="Q13" s="544"/>
      <c r="R13" s="544"/>
      <c r="S13" s="544"/>
      <c r="T13" s="544"/>
      <c r="U13" s="544"/>
      <c r="V13" s="544"/>
      <c r="W13" s="544"/>
      <c r="X13" s="544"/>
      <c r="Y13" s="544"/>
      <c r="Z13" s="544"/>
      <c r="AA13" s="544"/>
      <c r="AB13" s="544"/>
      <c r="AC13" s="563"/>
      <c r="AD13" s="526" t="s">
        <v>515</v>
      </c>
      <c r="AE13" s="544"/>
      <c r="AF13" s="544"/>
      <c r="AG13" s="544"/>
      <c r="AH13" s="544"/>
      <c r="AI13" s="544"/>
      <c r="AJ13" s="544"/>
      <c r="AK13" s="635"/>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0"/>
      <c r="CP13" s="490"/>
      <c r="CQ13" s="490"/>
      <c r="CR13" s="490"/>
      <c r="CS13" s="490"/>
      <c r="CT13" s="490"/>
      <c r="CU13" s="490"/>
      <c r="CV13" s="490"/>
      <c r="CW13" s="490"/>
      <c r="CX13" s="490"/>
      <c r="CY13" s="490"/>
      <c r="CZ13" s="490"/>
      <c r="DA13" s="490"/>
      <c r="DB13" s="490"/>
      <c r="DC13" s="490"/>
      <c r="DD13" s="490"/>
      <c r="DE13" s="490"/>
      <c r="DF13" s="490"/>
      <c r="DG13" s="490"/>
      <c r="DH13" s="490"/>
      <c r="DI13" s="490"/>
      <c r="DJ13" s="490"/>
      <c r="DK13" s="490"/>
      <c r="DL13" s="490"/>
      <c r="DM13" s="490"/>
      <c r="DN13" s="490"/>
      <c r="DO13" s="490"/>
      <c r="DP13" s="490"/>
      <c r="DQ13" s="490"/>
      <c r="DR13" s="490"/>
      <c r="DS13" s="490"/>
      <c r="DT13" s="490"/>
      <c r="DU13" s="490"/>
      <c r="DV13" s="490"/>
      <c r="DW13" s="490"/>
      <c r="DX13" s="490"/>
      <c r="DY13" s="490"/>
      <c r="DZ13" s="490"/>
      <c r="EA13" s="490"/>
      <c r="EB13" s="490"/>
      <c r="EC13" s="490"/>
      <c r="ED13" s="490"/>
      <c r="EE13" s="490"/>
      <c r="EF13" s="490"/>
      <c r="EG13" s="490"/>
      <c r="EH13" s="490"/>
      <c r="EI13" s="490"/>
      <c r="EJ13" s="490"/>
      <c r="EK13" s="490"/>
      <c r="EL13" s="490"/>
      <c r="EM13" s="490"/>
      <c r="EN13" s="490"/>
      <c r="EO13" s="490"/>
      <c r="EP13" s="490"/>
      <c r="EQ13" s="490"/>
      <c r="ER13" s="490"/>
      <c r="ES13" s="490"/>
      <c r="ET13" s="490"/>
      <c r="EU13" s="490"/>
      <c r="EV13" s="490"/>
      <c r="EW13" s="490"/>
      <c r="EX13" s="490"/>
      <c r="EY13" s="490"/>
      <c r="EZ13" s="490"/>
      <c r="FA13" s="490"/>
      <c r="FB13" s="490"/>
      <c r="FC13" s="490"/>
      <c r="FD13" s="490"/>
      <c r="FE13" s="490"/>
      <c r="FF13" s="490"/>
      <c r="FG13" s="490"/>
      <c r="FH13" s="490"/>
      <c r="FI13" s="490"/>
      <c r="FJ13" s="490"/>
      <c r="FK13" s="490"/>
      <c r="FL13" s="490"/>
      <c r="FM13" s="490"/>
      <c r="FN13" s="490"/>
      <c r="FO13" s="490"/>
      <c r="FP13" s="490"/>
      <c r="FQ13" s="490"/>
      <c r="FR13" s="490"/>
      <c r="FS13" s="490"/>
      <c r="FT13" s="490"/>
      <c r="FU13" s="490"/>
      <c r="FV13" s="490"/>
      <c r="FW13" s="490"/>
      <c r="FX13" s="490"/>
      <c r="FY13" s="490"/>
      <c r="FZ13" s="490"/>
      <c r="GA13" s="490"/>
      <c r="GB13" s="490"/>
      <c r="GC13" s="490"/>
      <c r="GD13" s="490"/>
      <c r="GE13" s="490"/>
      <c r="GF13" s="490"/>
      <c r="GG13" s="490"/>
      <c r="GH13" s="490"/>
      <c r="GI13" s="490"/>
      <c r="GJ13" s="490"/>
      <c r="GK13" s="490"/>
      <c r="GL13" s="490"/>
      <c r="GM13" s="490"/>
      <c r="GN13" s="490"/>
      <c r="GO13" s="490"/>
      <c r="GP13" s="490"/>
      <c r="GQ13" s="490"/>
      <c r="GR13" s="490"/>
      <c r="GS13" s="490"/>
      <c r="GT13" s="490"/>
      <c r="GU13" s="490"/>
      <c r="GV13" s="490"/>
      <c r="GW13" s="490"/>
      <c r="GX13" s="490"/>
      <c r="GY13" s="490"/>
      <c r="GZ13" s="490"/>
      <c r="HA13" s="490"/>
      <c r="HB13" s="490"/>
      <c r="HC13" s="490"/>
      <c r="HD13" s="490"/>
      <c r="HE13" s="490"/>
      <c r="HF13" s="490"/>
      <c r="HG13" s="490"/>
      <c r="HH13" s="490"/>
      <c r="HI13" s="490"/>
      <c r="HJ13" s="490"/>
      <c r="HK13" s="490"/>
      <c r="HL13" s="490"/>
      <c r="HM13" s="490"/>
      <c r="HN13" s="490"/>
      <c r="HO13" s="490"/>
      <c r="HP13" s="490"/>
      <c r="HQ13" s="490"/>
      <c r="HR13" s="490"/>
      <c r="HS13" s="490"/>
      <c r="HT13" s="490"/>
      <c r="HU13" s="490"/>
      <c r="HV13" s="490"/>
      <c r="HW13" s="490"/>
      <c r="HX13" s="490"/>
      <c r="HY13" s="490"/>
      <c r="HZ13" s="490"/>
      <c r="IA13" s="490"/>
      <c r="IB13" s="490"/>
      <c r="IC13" s="490"/>
      <c r="ID13" s="490"/>
      <c r="IE13" s="490"/>
      <c r="IF13" s="490"/>
      <c r="IG13" s="490"/>
      <c r="IH13" s="490"/>
      <c r="II13" s="490"/>
      <c r="IJ13" s="490"/>
      <c r="IK13" s="490"/>
      <c r="IL13" s="490"/>
      <c r="IM13" s="490"/>
      <c r="IN13" s="490"/>
      <c r="IO13" s="490"/>
      <c r="IP13" s="490"/>
      <c r="IQ13" s="490"/>
      <c r="IR13" s="490"/>
      <c r="IS13" s="490"/>
      <c r="IT13" s="490"/>
      <c r="IU13" s="490"/>
      <c r="IV13" s="490"/>
    </row>
    <row r="14" spans="1:256" s="491" customFormat="1" ht="25.5" customHeight="1">
      <c r="A14" s="498"/>
      <c r="B14" s="520" t="s">
        <v>495</v>
      </c>
      <c r="C14" s="538"/>
      <c r="D14" s="538"/>
      <c r="E14" s="538"/>
      <c r="F14" s="538"/>
      <c r="G14" s="538"/>
      <c r="H14" s="538"/>
      <c r="I14" s="557"/>
      <c r="J14" s="577"/>
      <c r="K14" s="588"/>
      <c r="L14" s="577" t="s">
        <v>134</v>
      </c>
      <c r="M14" s="598"/>
      <c r="N14" s="607" t="s">
        <v>408</v>
      </c>
      <c r="O14" s="607"/>
      <c r="P14" s="607"/>
      <c r="Q14" s="607"/>
      <c r="R14" s="607"/>
      <c r="S14" s="607"/>
      <c r="T14" s="607"/>
      <c r="U14" s="607"/>
      <c r="V14" s="607"/>
      <c r="W14" s="607"/>
      <c r="X14" s="607"/>
      <c r="Y14" s="607"/>
      <c r="Z14" s="607"/>
      <c r="AA14" s="607"/>
      <c r="AB14" s="607"/>
      <c r="AC14" s="607"/>
      <c r="AD14" s="520" t="s">
        <v>217</v>
      </c>
      <c r="AE14" s="538"/>
      <c r="AF14" s="538"/>
      <c r="AG14" s="538"/>
      <c r="AH14" s="538"/>
      <c r="AI14" s="538"/>
      <c r="AJ14" s="538"/>
      <c r="AK14" s="636"/>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490"/>
      <c r="CI14" s="490"/>
      <c r="CJ14" s="490"/>
      <c r="CK14" s="490"/>
      <c r="CL14" s="490"/>
      <c r="CM14" s="490"/>
      <c r="CN14" s="490"/>
      <c r="CO14" s="490"/>
      <c r="CP14" s="490"/>
      <c r="CQ14" s="490"/>
      <c r="CR14" s="490"/>
      <c r="CS14" s="490"/>
      <c r="CT14" s="490"/>
      <c r="CU14" s="490"/>
      <c r="CV14" s="490"/>
      <c r="CW14" s="490"/>
      <c r="CX14" s="490"/>
      <c r="CY14" s="490"/>
      <c r="CZ14" s="490"/>
      <c r="DA14" s="490"/>
      <c r="DB14" s="490"/>
      <c r="DC14" s="490"/>
      <c r="DD14" s="490"/>
      <c r="DE14" s="490"/>
      <c r="DF14" s="490"/>
      <c r="DG14" s="490"/>
      <c r="DH14" s="490"/>
      <c r="DI14" s="490"/>
      <c r="DJ14" s="490"/>
      <c r="DK14" s="490"/>
      <c r="DL14" s="490"/>
      <c r="DM14" s="490"/>
      <c r="DN14" s="490"/>
      <c r="DO14" s="490"/>
      <c r="DP14" s="490"/>
      <c r="DQ14" s="490"/>
      <c r="DR14" s="490"/>
      <c r="DS14" s="490"/>
      <c r="DT14" s="490"/>
      <c r="DU14" s="490"/>
      <c r="DV14" s="490"/>
      <c r="DW14" s="490"/>
      <c r="DX14" s="490"/>
      <c r="DY14" s="490"/>
      <c r="DZ14" s="490"/>
      <c r="EA14" s="490"/>
      <c r="EB14" s="490"/>
      <c r="EC14" s="490"/>
      <c r="ED14" s="490"/>
      <c r="EE14" s="490"/>
      <c r="EF14" s="490"/>
      <c r="EG14" s="490"/>
      <c r="EH14" s="490"/>
      <c r="EI14" s="490"/>
      <c r="EJ14" s="490"/>
      <c r="EK14" s="490"/>
      <c r="EL14" s="490"/>
      <c r="EM14" s="490"/>
      <c r="EN14" s="490"/>
      <c r="EO14" s="490"/>
      <c r="EP14" s="490"/>
      <c r="EQ14" s="490"/>
      <c r="ER14" s="490"/>
      <c r="ES14" s="490"/>
      <c r="ET14" s="490"/>
      <c r="EU14" s="490"/>
      <c r="EV14" s="490"/>
      <c r="EW14" s="490"/>
      <c r="EX14" s="490"/>
      <c r="EY14" s="490"/>
      <c r="EZ14" s="490"/>
      <c r="FA14" s="490"/>
      <c r="FB14" s="490"/>
      <c r="FC14" s="490"/>
      <c r="FD14" s="490"/>
      <c r="FE14" s="490"/>
      <c r="FF14" s="490"/>
      <c r="FG14" s="490"/>
      <c r="FH14" s="490"/>
      <c r="FI14" s="490"/>
      <c r="FJ14" s="490"/>
      <c r="FK14" s="490"/>
      <c r="FL14" s="490"/>
      <c r="FM14" s="490"/>
      <c r="FN14" s="490"/>
      <c r="FO14" s="490"/>
      <c r="FP14" s="490"/>
      <c r="FQ14" s="490"/>
      <c r="FR14" s="490"/>
      <c r="FS14" s="490"/>
      <c r="FT14" s="490"/>
      <c r="FU14" s="490"/>
      <c r="FV14" s="490"/>
      <c r="FW14" s="490"/>
      <c r="FX14" s="490"/>
      <c r="FY14" s="490"/>
      <c r="FZ14" s="490"/>
      <c r="GA14" s="490"/>
      <c r="GB14" s="490"/>
      <c r="GC14" s="490"/>
      <c r="GD14" s="490"/>
      <c r="GE14" s="490"/>
      <c r="GF14" s="490"/>
      <c r="GG14" s="490"/>
      <c r="GH14" s="490"/>
      <c r="GI14" s="490"/>
      <c r="GJ14" s="490"/>
      <c r="GK14" s="490"/>
      <c r="GL14" s="490"/>
      <c r="GM14" s="490"/>
      <c r="GN14" s="490"/>
      <c r="GO14" s="490"/>
      <c r="GP14" s="490"/>
      <c r="GQ14" s="490"/>
      <c r="GR14" s="490"/>
      <c r="GS14" s="490"/>
      <c r="GT14" s="490"/>
      <c r="GU14" s="490"/>
      <c r="GV14" s="490"/>
      <c r="GW14" s="490"/>
      <c r="GX14" s="490"/>
      <c r="GY14" s="490"/>
      <c r="GZ14" s="490"/>
      <c r="HA14" s="490"/>
      <c r="HB14" s="490"/>
      <c r="HC14" s="490"/>
      <c r="HD14" s="490"/>
      <c r="HE14" s="490"/>
      <c r="HF14" s="490"/>
      <c r="HG14" s="490"/>
      <c r="HH14" s="490"/>
      <c r="HI14" s="490"/>
      <c r="HJ14" s="490"/>
      <c r="HK14" s="490"/>
      <c r="HL14" s="490"/>
      <c r="HM14" s="490"/>
      <c r="HN14" s="490"/>
      <c r="HO14" s="490"/>
      <c r="HP14" s="490"/>
      <c r="HQ14" s="490"/>
      <c r="HR14" s="490"/>
      <c r="HS14" s="490"/>
      <c r="HT14" s="490"/>
      <c r="HU14" s="490"/>
      <c r="HV14" s="490"/>
      <c r="HW14" s="490"/>
      <c r="HX14" s="490"/>
      <c r="HY14" s="490"/>
      <c r="HZ14" s="490"/>
      <c r="IA14" s="490"/>
      <c r="IB14" s="490"/>
      <c r="IC14" s="490"/>
      <c r="ID14" s="490"/>
      <c r="IE14" s="490"/>
      <c r="IF14" s="490"/>
      <c r="IG14" s="490"/>
      <c r="IH14" s="490"/>
      <c r="II14" s="490"/>
      <c r="IJ14" s="490"/>
      <c r="IK14" s="490"/>
      <c r="IL14" s="490"/>
      <c r="IM14" s="490"/>
      <c r="IN14" s="490"/>
      <c r="IO14" s="490"/>
      <c r="IP14" s="490"/>
      <c r="IQ14" s="490"/>
      <c r="IR14" s="490"/>
      <c r="IS14" s="490"/>
      <c r="IT14" s="490"/>
      <c r="IU14" s="490"/>
      <c r="IV14" s="490"/>
    </row>
    <row r="15" spans="1:256" s="491" customFormat="1" ht="30.75" customHeight="1">
      <c r="A15" s="498"/>
      <c r="B15" s="524" t="s">
        <v>5</v>
      </c>
      <c r="C15" s="542"/>
      <c r="D15" s="542"/>
      <c r="E15" s="542"/>
      <c r="F15" s="542"/>
      <c r="G15" s="542"/>
      <c r="H15" s="542"/>
      <c r="I15" s="561"/>
      <c r="J15" s="578" t="s">
        <v>134</v>
      </c>
      <c r="K15" s="589"/>
      <c r="L15" s="578" t="s">
        <v>134</v>
      </c>
      <c r="M15" s="599"/>
      <c r="N15" s="608" t="s">
        <v>644</v>
      </c>
      <c r="O15" s="608"/>
      <c r="P15" s="608"/>
      <c r="Q15" s="608"/>
      <c r="R15" s="608"/>
      <c r="S15" s="608"/>
      <c r="T15" s="608"/>
      <c r="U15" s="608"/>
      <c r="V15" s="608"/>
      <c r="W15" s="608"/>
      <c r="X15" s="608"/>
      <c r="Y15" s="608"/>
      <c r="Z15" s="608"/>
      <c r="AA15" s="608"/>
      <c r="AB15" s="608"/>
      <c r="AC15" s="608"/>
      <c r="AD15" s="524" t="s">
        <v>124</v>
      </c>
      <c r="AE15" s="542"/>
      <c r="AF15" s="542"/>
      <c r="AG15" s="542"/>
      <c r="AH15" s="542"/>
      <c r="AI15" s="542"/>
      <c r="AJ15" s="542"/>
      <c r="AK15" s="637"/>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c r="CL15" s="490"/>
      <c r="CM15" s="490"/>
      <c r="CN15" s="490"/>
      <c r="CO15" s="490"/>
      <c r="CP15" s="490"/>
      <c r="CQ15" s="490"/>
      <c r="CR15" s="490"/>
      <c r="CS15" s="490"/>
      <c r="CT15" s="490"/>
      <c r="CU15" s="490"/>
      <c r="CV15" s="490"/>
      <c r="CW15" s="490"/>
      <c r="CX15" s="490"/>
      <c r="CY15" s="490"/>
      <c r="CZ15" s="490"/>
      <c r="DA15" s="490"/>
      <c r="DB15" s="490"/>
      <c r="DC15" s="490"/>
      <c r="DD15" s="490"/>
      <c r="DE15" s="490"/>
      <c r="DF15" s="490"/>
      <c r="DG15" s="490"/>
      <c r="DH15" s="490"/>
      <c r="DI15" s="490"/>
      <c r="DJ15" s="490"/>
      <c r="DK15" s="490"/>
      <c r="DL15" s="490"/>
      <c r="DM15" s="490"/>
      <c r="DN15" s="490"/>
      <c r="DO15" s="490"/>
      <c r="DP15" s="490"/>
      <c r="DQ15" s="490"/>
      <c r="DR15" s="490"/>
      <c r="DS15" s="490"/>
      <c r="DT15" s="490"/>
      <c r="DU15" s="490"/>
      <c r="DV15" s="490"/>
      <c r="DW15" s="490"/>
      <c r="DX15" s="490"/>
      <c r="DY15" s="490"/>
      <c r="DZ15" s="490"/>
      <c r="EA15" s="490"/>
      <c r="EB15" s="490"/>
      <c r="EC15" s="490"/>
      <c r="ED15" s="490"/>
      <c r="EE15" s="490"/>
      <c r="EF15" s="490"/>
      <c r="EG15" s="490"/>
      <c r="EH15" s="490"/>
      <c r="EI15" s="490"/>
      <c r="EJ15" s="490"/>
      <c r="EK15" s="490"/>
      <c r="EL15" s="490"/>
      <c r="EM15" s="490"/>
      <c r="EN15" s="490"/>
      <c r="EO15" s="490"/>
      <c r="EP15" s="490"/>
      <c r="EQ15" s="490"/>
      <c r="ER15" s="490"/>
      <c r="ES15" s="490"/>
      <c r="ET15" s="490"/>
      <c r="EU15" s="490"/>
      <c r="EV15" s="490"/>
      <c r="EW15" s="490"/>
      <c r="EX15" s="490"/>
      <c r="EY15" s="490"/>
      <c r="EZ15" s="490"/>
      <c r="FA15" s="490"/>
      <c r="FB15" s="490"/>
      <c r="FC15" s="490"/>
      <c r="FD15" s="490"/>
      <c r="FE15" s="490"/>
      <c r="FF15" s="490"/>
      <c r="FG15" s="490"/>
      <c r="FH15" s="490"/>
      <c r="FI15" s="490"/>
      <c r="FJ15" s="490"/>
      <c r="FK15" s="490"/>
      <c r="FL15" s="490"/>
      <c r="FM15" s="490"/>
      <c r="FN15" s="490"/>
      <c r="FO15" s="490"/>
      <c r="FP15" s="490"/>
      <c r="FQ15" s="490"/>
      <c r="FR15" s="490"/>
      <c r="FS15" s="490"/>
      <c r="FT15" s="490"/>
      <c r="FU15" s="490"/>
      <c r="FV15" s="490"/>
      <c r="FW15" s="490"/>
      <c r="FX15" s="490"/>
      <c r="FY15" s="490"/>
      <c r="FZ15" s="490"/>
      <c r="GA15" s="490"/>
      <c r="GB15" s="490"/>
      <c r="GC15" s="490"/>
      <c r="GD15" s="490"/>
      <c r="GE15" s="490"/>
      <c r="GF15" s="490"/>
      <c r="GG15" s="490"/>
      <c r="GH15" s="490"/>
      <c r="GI15" s="490"/>
      <c r="GJ15" s="490"/>
      <c r="GK15" s="490"/>
      <c r="GL15" s="490"/>
      <c r="GM15" s="490"/>
      <c r="GN15" s="490"/>
      <c r="GO15" s="490"/>
      <c r="GP15" s="490"/>
      <c r="GQ15" s="490"/>
      <c r="GR15" s="490"/>
      <c r="GS15" s="490"/>
      <c r="GT15" s="490"/>
      <c r="GU15" s="490"/>
      <c r="GV15" s="490"/>
      <c r="GW15" s="490"/>
      <c r="GX15" s="490"/>
      <c r="GY15" s="490"/>
      <c r="GZ15" s="490"/>
      <c r="HA15" s="490"/>
      <c r="HB15" s="490"/>
      <c r="HC15" s="490"/>
      <c r="HD15" s="490"/>
      <c r="HE15" s="490"/>
      <c r="HF15" s="490"/>
      <c r="HG15" s="490"/>
      <c r="HH15" s="490"/>
      <c r="HI15" s="490"/>
      <c r="HJ15" s="490"/>
      <c r="HK15" s="490"/>
      <c r="HL15" s="490"/>
      <c r="HM15" s="490"/>
      <c r="HN15" s="490"/>
      <c r="HO15" s="490"/>
      <c r="HP15" s="490"/>
      <c r="HQ15" s="490"/>
      <c r="HR15" s="490"/>
      <c r="HS15" s="490"/>
      <c r="HT15" s="490"/>
      <c r="HU15" s="490"/>
      <c r="HV15" s="490"/>
      <c r="HW15" s="490"/>
      <c r="HX15" s="490"/>
      <c r="HY15" s="490"/>
      <c r="HZ15" s="490"/>
      <c r="IA15" s="490"/>
      <c r="IB15" s="490"/>
      <c r="IC15" s="490"/>
      <c r="ID15" s="490"/>
      <c r="IE15" s="490"/>
      <c r="IF15" s="490"/>
      <c r="IG15" s="490"/>
      <c r="IH15" s="490"/>
      <c r="II15" s="490"/>
      <c r="IJ15" s="490"/>
      <c r="IK15" s="490"/>
      <c r="IL15" s="490"/>
      <c r="IM15" s="490"/>
      <c r="IN15" s="490"/>
      <c r="IO15" s="490"/>
      <c r="IP15" s="490"/>
      <c r="IQ15" s="490"/>
      <c r="IR15" s="490"/>
      <c r="IS15" s="490"/>
      <c r="IT15" s="490"/>
      <c r="IU15" s="490"/>
      <c r="IV15" s="490"/>
    </row>
    <row r="16" spans="1:256" s="491" customFormat="1" ht="21" customHeight="1">
      <c r="A16" s="498"/>
      <c r="B16" s="525"/>
      <c r="C16" s="543"/>
      <c r="D16" s="543"/>
      <c r="E16" s="543"/>
      <c r="F16" s="543"/>
      <c r="G16" s="543"/>
      <c r="H16" s="543"/>
      <c r="I16" s="562"/>
      <c r="J16" s="575" t="s">
        <v>134</v>
      </c>
      <c r="K16" s="586"/>
      <c r="L16" s="575" t="s">
        <v>134</v>
      </c>
      <c r="M16" s="591"/>
      <c r="N16" s="609" t="s">
        <v>641</v>
      </c>
      <c r="O16" s="609"/>
      <c r="P16" s="609"/>
      <c r="Q16" s="609"/>
      <c r="R16" s="609"/>
      <c r="S16" s="609"/>
      <c r="T16" s="609"/>
      <c r="U16" s="609"/>
      <c r="V16" s="609"/>
      <c r="W16" s="609"/>
      <c r="X16" s="609"/>
      <c r="Y16" s="609"/>
      <c r="Z16" s="609"/>
      <c r="AA16" s="609"/>
      <c r="AB16" s="609"/>
      <c r="AC16" s="609"/>
      <c r="AD16" s="525"/>
      <c r="AE16" s="543"/>
      <c r="AF16" s="543"/>
      <c r="AG16" s="543"/>
      <c r="AH16" s="543"/>
      <c r="AI16" s="543"/>
      <c r="AJ16" s="543"/>
      <c r="AK16" s="634"/>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0"/>
      <c r="CA16" s="490"/>
      <c r="CB16" s="490"/>
      <c r="CC16" s="490"/>
      <c r="CD16" s="490"/>
      <c r="CE16" s="490"/>
      <c r="CF16" s="490"/>
      <c r="CG16" s="490"/>
      <c r="CH16" s="490"/>
      <c r="CI16" s="490"/>
      <c r="CJ16" s="490"/>
      <c r="CK16" s="490"/>
      <c r="CL16" s="490"/>
      <c r="CM16" s="490"/>
      <c r="CN16" s="490"/>
      <c r="CO16" s="490"/>
      <c r="CP16" s="490"/>
      <c r="CQ16" s="490"/>
      <c r="CR16" s="490"/>
      <c r="CS16" s="490"/>
      <c r="CT16" s="490"/>
      <c r="CU16" s="490"/>
      <c r="CV16" s="490"/>
      <c r="CW16" s="490"/>
      <c r="CX16" s="490"/>
      <c r="CY16" s="490"/>
      <c r="CZ16" s="490"/>
      <c r="DA16" s="490"/>
      <c r="DB16" s="490"/>
      <c r="DC16" s="490"/>
      <c r="DD16" s="490"/>
      <c r="DE16" s="490"/>
      <c r="DF16" s="490"/>
      <c r="DG16" s="490"/>
      <c r="DH16" s="490"/>
      <c r="DI16" s="490"/>
      <c r="DJ16" s="490"/>
      <c r="DK16" s="490"/>
      <c r="DL16" s="490"/>
      <c r="DM16" s="490"/>
      <c r="DN16" s="490"/>
      <c r="DO16" s="490"/>
      <c r="DP16" s="490"/>
      <c r="DQ16" s="490"/>
      <c r="DR16" s="490"/>
      <c r="DS16" s="490"/>
      <c r="DT16" s="490"/>
      <c r="DU16" s="490"/>
      <c r="DV16" s="490"/>
      <c r="DW16" s="490"/>
      <c r="DX16" s="490"/>
      <c r="DY16" s="490"/>
      <c r="DZ16" s="490"/>
      <c r="EA16" s="490"/>
      <c r="EB16" s="490"/>
      <c r="EC16" s="490"/>
      <c r="ED16" s="490"/>
      <c r="EE16" s="490"/>
      <c r="EF16" s="490"/>
      <c r="EG16" s="490"/>
      <c r="EH16" s="490"/>
      <c r="EI16" s="490"/>
      <c r="EJ16" s="490"/>
      <c r="EK16" s="490"/>
      <c r="EL16" s="490"/>
      <c r="EM16" s="490"/>
      <c r="EN16" s="490"/>
      <c r="EO16" s="490"/>
      <c r="EP16" s="490"/>
      <c r="EQ16" s="490"/>
      <c r="ER16" s="490"/>
      <c r="ES16" s="490"/>
      <c r="ET16" s="490"/>
      <c r="EU16" s="490"/>
      <c r="EV16" s="490"/>
      <c r="EW16" s="490"/>
      <c r="EX16" s="490"/>
      <c r="EY16" s="490"/>
      <c r="EZ16" s="490"/>
      <c r="FA16" s="490"/>
      <c r="FB16" s="490"/>
      <c r="FC16" s="490"/>
      <c r="FD16" s="490"/>
      <c r="FE16" s="490"/>
      <c r="FF16" s="490"/>
      <c r="FG16" s="490"/>
      <c r="FH16" s="490"/>
      <c r="FI16" s="490"/>
      <c r="FJ16" s="490"/>
      <c r="FK16" s="490"/>
      <c r="FL16" s="490"/>
      <c r="FM16" s="490"/>
      <c r="FN16" s="490"/>
      <c r="FO16" s="490"/>
      <c r="FP16" s="490"/>
      <c r="FQ16" s="490"/>
      <c r="FR16" s="490"/>
      <c r="FS16" s="490"/>
      <c r="FT16" s="490"/>
      <c r="FU16" s="490"/>
      <c r="FV16" s="490"/>
      <c r="FW16" s="490"/>
      <c r="FX16" s="490"/>
      <c r="FY16" s="490"/>
      <c r="FZ16" s="490"/>
      <c r="GA16" s="490"/>
      <c r="GB16" s="490"/>
      <c r="GC16" s="490"/>
      <c r="GD16" s="490"/>
      <c r="GE16" s="490"/>
      <c r="GF16" s="490"/>
      <c r="GG16" s="490"/>
      <c r="GH16" s="490"/>
      <c r="GI16" s="490"/>
      <c r="GJ16" s="490"/>
      <c r="GK16" s="490"/>
      <c r="GL16" s="490"/>
      <c r="GM16" s="490"/>
      <c r="GN16" s="490"/>
      <c r="GO16" s="490"/>
      <c r="GP16" s="490"/>
      <c r="GQ16" s="490"/>
      <c r="GR16" s="490"/>
      <c r="GS16" s="490"/>
      <c r="GT16" s="490"/>
      <c r="GU16" s="490"/>
      <c r="GV16" s="490"/>
      <c r="GW16" s="490"/>
      <c r="GX16" s="490"/>
      <c r="GY16" s="490"/>
      <c r="GZ16" s="490"/>
      <c r="HA16" s="490"/>
      <c r="HB16" s="490"/>
      <c r="HC16" s="490"/>
      <c r="HD16" s="490"/>
      <c r="HE16" s="490"/>
      <c r="HF16" s="490"/>
      <c r="HG16" s="490"/>
      <c r="HH16" s="490"/>
      <c r="HI16" s="490"/>
      <c r="HJ16" s="490"/>
      <c r="HK16" s="490"/>
      <c r="HL16" s="490"/>
      <c r="HM16" s="490"/>
      <c r="HN16" s="490"/>
      <c r="HO16" s="490"/>
      <c r="HP16" s="490"/>
      <c r="HQ16" s="490"/>
      <c r="HR16" s="490"/>
      <c r="HS16" s="490"/>
      <c r="HT16" s="490"/>
      <c r="HU16" s="490"/>
      <c r="HV16" s="490"/>
      <c r="HW16" s="490"/>
      <c r="HX16" s="490"/>
      <c r="HY16" s="490"/>
      <c r="HZ16" s="490"/>
      <c r="IA16" s="490"/>
      <c r="IB16" s="490"/>
      <c r="IC16" s="490"/>
      <c r="ID16" s="490"/>
      <c r="IE16" s="490"/>
      <c r="IF16" s="490"/>
      <c r="IG16" s="490"/>
      <c r="IH16" s="490"/>
      <c r="II16" s="490"/>
      <c r="IJ16" s="490"/>
      <c r="IK16" s="490"/>
      <c r="IL16" s="490"/>
      <c r="IM16" s="490"/>
      <c r="IN16" s="490"/>
      <c r="IO16" s="490"/>
      <c r="IP16" s="490"/>
      <c r="IQ16" s="490"/>
      <c r="IR16" s="490"/>
      <c r="IS16" s="490"/>
      <c r="IT16" s="490"/>
      <c r="IU16" s="490"/>
      <c r="IV16" s="490"/>
    </row>
    <row r="17" spans="1:256" s="491" customFormat="1" ht="21" customHeight="1">
      <c r="A17" s="498"/>
      <c r="B17" s="525"/>
      <c r="C17" s="543"/>
      <c r="D17" s="543"/>
      <c r="E17" s="543"/>
      <c r="F17" s="543"/>
      <c r="G17" s="543"/>
      <c r="H17" s="543"/>
      <c r="I17" s="562"/>
      <c r="J17" s="575" t="s">
        <v>134</v>
      </c>
      <c r="K17" s="586"/>
      <c r="L17" s="575" t="s">
        <v>134</v>
      </c>
      <c r="M17" s="591"/>
      <c r="N17" s="609" t="s">
        <v>642</v>
      </c>
      <c r="O17" s="609"/>
      <c r="P17" s="609"/>
      <c r="Q17" s="609"/>
      <c r="R17" s="609"/>
      <c r="S17" s="609"/>
      <c r="T17" s="609"/>
      <c r="U17" s="609"/>
      <c r="V17" s="609"/>
      <c r="W17" s="609"/>
      <c r="X17" s="609"/>
      <c r="Y17" s="609"/>
      <c r="Z17" s="609"/>
      <c r="AA17" s="609"/>
      <c r="AB17" s="609"/>
      <c r="AC17" s="609"/>
      <c r="AD17" s="525"/>
      <c r="AE17" s="543"/>
      <c r="AF17" s="543"/>
      <c r="AG17" s="543"/>
      <c r="AH17" s="543"/>
      <c r="AI17" s="543"/>
      <c r="AJ17" s="543"/>
      <c r="AK17" s="634"/>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0"/>
      <c r="CP17" s="490"/>
      <c r="CQ17" s="490"/>
      <c r="CR17" s="490"/>
      <c r="CS17" s="490"/>
      <c r="CT17" s="490"/>
      <c r="CU17" s="490"/>
      <c r="CV17" s="490"/>
      <c r="CW17" s="490"/>
      <c r="CX17" s="490"/>
      <c r="CY17" s="490"/>
      <c r="CZ17" s="490"/>
      <c r="DA17" s="490"/>
      <c r="DB17" s="490"/>
      <c r="DC17" s="490"/>
      <c r="DD17" s="490"/>
      <c r="DE17" s="490"/>
      <c r="DF17" s="490"/>
      <c r="DG17" s="490"/>
      <c r="DH17" s="490"/>
      <c r="DI17" s="490"/>
      <c r="DJ17" s="490"/>
      <c r="DK17" s="490"/>
      <c r="DL17" s="490"/>
      <c r="DM17" s="490"/>
      <c r="DN17" s="490"/>
      <c r="DO17" s="490"/>
      <c r="DP17" s="490"/>
      <c r="DQ17" s="490"/>
      <c r="DR17" s="490"/>
      <c r="DS17" s="490"/>
      <c r="DT17" s="490"/>
      <c r="DU17" s="490"/>
      <c r="DV17" s="490"/>
      <c r="DW17" s="490"/>
      <c r="DX17" s="490"/>
      <c r="DY17" s="490"/>
      <c r="DZ17" s="490"/>
      <c r="EA17" s="490"/>
      <c r="EB17" s="490"/>
      <c r="EC17" s="490"/>
      <c r="ED17" s="490"/>
      <c r="EE17" s="490"/>
      <c r="EF17" s="490"/>
      <c r="EG17" s="490"/>
      <c r="EH17" s="490"/>
      <c r="EI17" s="490"/>
      <c r="EJ17" s="490"/>
      <c r="EK17" s="490"/>
      <c r="EL17" s="490"/>
      <c r="EM17" s="490"/>
      <c r="EN17" s="490"/>
      <c r="EO17" s="490"/>
      <c r="EP17" s="490"/>
      <c r="EQ17" s="490"/>
      <c r="ER17" s="490"/>
      <c r="ES17" s="490"/>
      <c r="ET17" s="490"/>
      <c r="EU17" s="490"/>
      <c r="EV17" s="490"/>
      <c r="EW17" s="490"/>
      <c r="EX17" s="490"/>
      <c r="EY17" s="490"/>
      <c r="EZ17" s="490"/>
      <c r="FA17" s="490"/>
      <c r="FB17" s="490"/>
      <c r="FC17" s="490"/>
      <c r="FD17" s="490"/>
      <c r="FE17" s="490"/>
      <c r="FF17" s="490"/>
      <c r="FG17" s="490"/>
      <c r="FH17" s="490"/>
      <c r="FI17" s="490"/>
      <c r="FJ17" s="490"/>
      <c r="FK17" s="490"/>
      <c r="FL17" s="490"/>
      <c r="FM17" s="490"/>
      <c r="FN17" s="490"/>
      <c r="FO17" s="490"/>
      <c r="FP17" s="490"/>
      <c r="FQ17" s="490"/>
      <c r="FR17" s="490"/>
      <c r="FS17" s="490"/>
      <c r="FT17" s="490"/>
      <c r="FU17" s="490"/>
      <c r="FV17" s="490"/>
      <c r="FW17" s="490"/>
      <c r="FX17" s="490"/>
      <c r="FY17" s="490"/>
      <c r="FZ17" s="490"/>
      <c r="GA17" s="490"/>
      <c r="GB17" s="490"/>
      <c r="GC17" s="490"/>
      <c r="GD17" s="490"/>
      <c r="GE17" s="490"/>
      <c r="GF17" s="490"/>
      <c r="GG17" s="490"/>
      <c r="GH17" s="490"/>
      <c r="GI17" s="490"/>
      <c r="GJ17" s="490"/>
      <c r="GK17" s="490"/>
      <c r="GL17" s="490"/>
      <c r="GM17" s="490"/>
      <c r="GN17" s="490"/>
      <c r="GO17" s="490"/>
      <c r="GP17" s="490"/>
      <c r="GQ17" s="490"/>
      <c r="GR17" s="490"/>
      <c r="GS17" s="490"/>
      <c r="GT17" s="490"/>
      <c r="GU17" s="490"/>
      <c r="GV17" s="490"/>
      <c r="GW17" s="490"/>
      <c r="GX17" s="490"/>
      <c r="GY17" s="490"/>
      <c r="GZ17" s="490"/>
      <c r="HA17" s="490"/>
      <c r="HB17" s="490"/>
      <c r="HC17" s="490"/>
      <c r="HD17" s="490"/>
      <c r="HE17" s="490"/>
      <c r="HF17" s="490"/>
      <c r="HG17" s="490"/>
      <c r="HH17" s="490"/>
      <c r="HI17" s="490"/>
      <c r="HJ17" s="490"/>
      <c r="HK17" s="490"/>
      <c r="HL17" s="490"/>
      <c r="HM17" s="490"/>
      <c r="HN17" s="490"/>
      <c r="HO17" s="490"/>
      <c r="HP17" s="490"/>
      <c r="HQ17" s="490"/>
      <c r="HR17" s="490"/>
      <c r="HS17" s="490"/>
      <c r="HT17" s="490"/>
      <c r="HU17" s="490"/>
      <c r="HV17" s="490"/>
      <c r="HW17" s="490"/>
      <c r="HX17" s="490"/>
      <c r="HY17" s="490"/>
      <c r="HZ17" s="490"/>
      <c r="IA17" s="490"/>
      <c r="IB17" s="490"/>
      <c r="IC17" s="490"/>
      <c r="ID17" s="490"/>
      <c r="IE17" s="490"/>
      <c r="IF17" s="490"/>
      <c r="IG17" s="490"/>
      <c r="IH17" s="490"/>
      <c r="II17" s="490"/>
      <c r="IJ17" s="490"/>
      <c r="IK17" s="490"/>
      <c r="IL17" s="490"/>
      <c r="IM17" s="490"/>
      <c r="IN17" s="490"/>
      <c r="IO17" s="490"/>
      <c r="IP17" s="490"/>
      <c r="IQ17" s="490"/>
      <c r="IR17" s="490"/>
      <c r="IS17" s="490"/>
      <c r="IT17" s="490"/>
      <c r="IU17" s="490"/>
      <c r="IV17" s="490"/>
    </row>
    <row r="18" spans="1:256" s="491" customFormat="1" ht="21" customHeight="1">
      <c r="A18" s="498"/>
      <c r="B18" s="526"/>
      <c r="C18" s="544"/>
      <c r="D18" s="544"/>
      <c r="E18" s="544"/>
      <c r="F18" s="544"/>
      <c r="G18" s="544"/>
      <c r="H18" s="544"/>
      <c r="I18" s="563"/>
      <c r="J18" s="576" t="s">
        <v>134</v>
      </c>
      <c r="K18" s="587"/>
      <c r="L18" s="576" t="s">
        <v>134</v>
      </c>
      <c r="M18" s="597"/>
      <c r="N18" s="610" t="s">
        <v>578</v>
      </c>
      <c r="O18" s="610"/>
      <c r="P18" s="610"/>
      <c r="Q18" s="610"/>
      <c r="R18" s="610"/>
      <c r="S18" s="610"/>
      <c r="T18" s="610"/>
      <c r="U18" s="610"/>
      <c r="V18" s="610"/>
      <c r="W18" s="610"/>
      <c r="X18" s="610"/>
      <c r="Y18" s="610"/>
      <c r="Z18" s="610"/>
      <c r="AA18" s="610"/>
      <c r="AB18" s="610"/>
      <c r="AC18" s="610"/>
      <c r="AD18" s="526"/>
      <c r="AE18" s="544"/>
      <c r="AF18" s="544"/>
      <c r="AG18" s="544"/>
      <c r="AH18" s="544"/>
      <c r="AI18" s="544"/>
      <c r="AJ18" s="544"/>
      <c r="AK18" s="635"/>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0"/>
      <c r="CA18" s="490"/>
      <c r="CB18" s="490"/>
      <c r="CC18" s="490"/>
      <c r="CD18" s="490"/>
      <c r="CE18" s="490"/>
      <c r="CF18" s="490"/>
      <c r="CG18" s="490"/>
      <c r="CH18" s="490"/>
      <c r="CI18" s="490"/>
      <c r="CJ18" s="490"/>
      <c r="CK18" s="490"/>
      <c r="CL18" s="490"/>
      <c r="CM18" s="490"/>
      <c r="CN18" s="490"/>
      <c r="CO18" s="490"/>
      <c r="CP18" s="490"/>
      <c r="CQ18" s="490"/>
      <c r="CR18" s="490"/>
      <c r="CS18" s="490"/>
      <c r="CT18" s="490"/>
      <c r="CU18" s="490"/>
      <c r="CV18" s="490"/>
      <c r="CW18" s="490"/>
      <c r="CX18" s="490"/>
      <c r="CY18" s="490"/>
      <c r="CZ18" s="490"/>
      <c r="DA18" s="490"/>
      <c r="DB18" s="490"/>
      <c r="DC18" s="490"/>
      <c r="DD18" s="490"/>
      <c r="DE18" s="490"/>
      <c r="DF18" s="490"/>
      <c r="DG18" s="490"/>
      <c r="DH18" s="490"/>
      <c r="DI18" s="490"/>
      <c r="DJ18" s="490"/>
      <c r="DK18" s="490"/>
      <c r="DL18" s="490"/>
      <c r="DM18" s="490"/>
      <c r="DN18" s="490"/>
      <c r="DO18" s="490"/>
      <c r="DP18" s="490"/>
      <c r="DQ18" s="490"/>
      <c r="DR18" s="490"/>
      <c r="DS18" s="490"/>
      <c r="DT18" s="490"/>
      <c r="DU18" s="490"/>
      <c r="DV18" s="490"/>
      <c r="DW18" s="490"/>
      <c r="DX18" s="490"/>
      <c r="DY18" s="490"/>
      <c r="DZ18" s="490"/>
      <c r="EA18" s="490"/>
      <c r="EB18" s="490"/>
      <c r="EC18" s="490"/>
      <c r="ED18" s="490"/>
      <c r="EE18" s="490"/>
      <c r="EF18" s="490"/>
      <c r="EG18" s="490"/>
      <c r="EH18" s="490"/>
      <c r="EI18" s="490"/>
      <c r="EJ18" s="490"/>
      <c r="EK18" s="490"/>
      <c r="EL18" s="490"/>
      <c r="EM18" s="490"/>
      <c r="EN18" s="490"/>
      <c r="EO18" s="490"/>
      <c r="EP18" s="490"/>
      <c r="EQ18" s="490"/>
      <c r="ER18" s="490"/>
      <c r="ES18" s="490"/>
      <c r="ET18" s="490"/>
      <c r="EU18" s="490"/>
      <c r="EV18" s="490"/>
      <c r="EW18" s="490"/>
      <c r="EX18" s="490"/>
      <c r="EY18" s="490"/>
      <c r="EZ18" s="490"/>
      <c r="FA18" s="490"/>
      <c r="FB18" s="490"/>
      <c r="FC18" s="490"/>
      <c r="FD18" s="490"/>
      <c r="FE18" s="490"/>
      <c r="FF18" s="490"/>
      <c r="FG18" s="490"/>
      <c r="FH18" s="490"/>
      <c r="FI18" s="490"/>
      <c r="FJ18" s="490"/>
      <c r="FK18" s="490"/>
      <c r="FL18" s="490"/>
      <c r="FM18" s="490"/>
      <c r="FN18" s="490"/>
      <c r="FO18" s="490"/>
      <c r="FP18" s="490"/>
      <c r="FQ18" s="490"/>
      <c r="FR18" s="490"/>
      <c r="FS18" s="490"/>
      <c r="FT18" s="490"/>
      <c r="FU18" s="490"/>
      <c r="FV18" s="490"/>
      <c r="FW18" s="490"/>
      <c r="FX18" s="490"/>
      <c r="FY18" s="490"/>
      <c r="FZ18" s="490"/>
      <c r="GA18" s="490"/>
      <c r="GB18" s="490"/>
      <c r="GC18" s="490"/>
      <c r="GD18" s="490"/>
      <c r="GE18" s="490"/>
      <c r="GF18" s="490"/>
      <c r="GG18" s="490"/>
      <c r="GH18" s="490"/>
      <c r="GI18" s="490"/>
      <c r="GJ18" s="490"/>
      <c r="GK18" s="490"/>
      <c r="GL18" s="490"/>
      <c r="GM18" s="490"/>
      <c r="GN18" s="490"/>
      <c r="GO18" s="490"/>
      <c r="GP18" s="490"/>
      <c r="GQ18" s="490"/>
      <c r="GR18" s="490"/>
      <c r="GS18" s="490"/>
      <c r="GT18" s="490"/>
      <c r="GU18" s="490"/>
      <c r="GV18" s="490"/>
      <c r="GW18" s="490"/>
      <c r="GX18" s="490"/>
      <c r="GY18" s="490"/>
      <c r="GZ18" s="490"/>
      <c r="HA18" s="490"/>
      <c r="HB18" s="490"/>
      <c r="HC18" s="490"/>
      <c r="HD18" s="490"/>
      <c r="HE18" s="490"/>
      <c r="HF18" s="490"/>
      <c r="HG18" s="490"/>
      <c r="HH18" s="490"/>
      <c r="HI18" s="490"/>
      <c r="HJ18" s="490"/>
      <c r="HK18" s="490"/>
      <c r="HL18" s="490"/>
      <c r="HM18" s="490"/>
      <c r="HN18" s="490"/>
      <c r="HO18" s="490"/>
      <c r="HP18" s="490"/>
      <c r="HQ18" s="490"/>
      <c r="HR18" s="490"/>
      <c r="HS18" s="490"/>
      <c r="HT18" s="490"/>
      <c r="HU18" s="490"/>
      <c r="HV18" s="490"/>
      <c r="HW18" s="490"/>
      <c r="HX18" s="490"/>
      <c r="HY18" s="490"/>
      <c r="HZ18" s="490"/>
      <c r="IA18" s="490"/>
      <c r="IB18" s="490"/>
      <c r="IC18" s="490"/>
      <c r="ID18" s="490"/>
      <c r="IE18" s="490"/>
      <c r="IF18" s="490"/>
      <c r="IG18" s="490"/>
      <c r="IH18" s="490"/>
      <c r="II18" s="490"/>
      <c r="IJ18" s="490"/>
      <c r="IK18" s="490"/>
      <c r="IL18" s="490"/>
      <c r="IM18" s="490"/>
      <c r="IN18" s="490"/>
      <c r="IO18" s="490"/>
      <c r="IP18" s="490"/>
      <c r="IQ18" s="490"/>
      <c r="IR18" s="490"/>
      <c r="IS18" s="490"/>
      <c r="IT18" s="490"/>
      <c r="IU18" s="490"/>
      <c r="IV18" s="490"/>
    </row>
    <row r="19" spans="1:256" s="491" customFormat="1" ht="21" customHeight="1">
      <c r="A19" s="498"/>
      <c r="B19" s="524" t="s">
        <v>650</v>
      </c>
      <c r="C19" s="542"/>
      <c r="D19" s="542"/>
      <c r="E19" s="542"/>
      <c r="F19" s="542"/>
      <c r="G19" s="542"/>
      <c r="H19" s="542"/>
      <c r="I19" s="561"/>
      <c r="J19" s="578" t="s">
        <v>134</v>
      </c>
      <c r="K19" s="589"/>
      <c r="L19" s="578" t="s">
        <v>134</v>
      </c>
      <c r="M19" s="599"/>
      <c r="N19" s="608" t="s">
        <v>637</v>
      </c>
      <c r="O19" s="608"/>
      <c r="P19" s="608"/>
      <c r="Q19" s="608"/>
      <c r="R19" s="608"/>
      <c r="S19" s="608"/>
      <c r="T19" s="608"/>
      <c r="U19" s="608"/>
      <c r="V19" s="608"/>
      <c r="W19" s="608"/>
      <c r="X19" s="608"/>
      <c r="Y19" s="608"/>
      <c r="Z19" s="608"/>
      <c r="AA19" s="608"/>
      <c r="AB19" s="608"/>
      <c r="AC19" s="608"/>
      <c r="AD19" s="524" t="s">
        <v>652</v>
      </c>
      <c r="AE19" s="542"/>
      <c r="AF19" s="542"/>
      <c r="AG19" s="542"/>
      <c r="AH19" s="542"/>
      <c r="AI19" s="542"/>
      <c r="AJ19" s="542"/>
      <c r="AK19" s="637"/>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0"/>
      <c r="CG19" s="490"/>
      <c r="CH19" s="490"/>
      <c r="CI19" s="490"/>
      <c r="CJ19" s="490"/>
      <c r="CK19" s="490"/>
      <c r="CL19" s="490"/>
      <c r="CM19" s="490"/>
      <c r="CN19" s="490"/>
      <c r="CO19" s="490"/>
      <c r="CP19" s="490"/>
      <c r="CQ19" s="490"/>
      <c r="CR19" s="490"/>
      <c r="CS19" s="490"/>
      <c r="CT19" s="490"/>
      <c r="CU19" s="490"/>
      <c r="CV19" s="490"/>
      <c r="CW19" s="490"/>
      <c r="CX19" s="490"/>
      <c r="CY19" s="490"/>
      <c r="CZ19" s="490"/>
      <c r="DA19" s="490"/>
      <c r="DB19" s="490"/>
      <c r="DC19" s="490"/>
      <c r="DD19" s="490"/>
      <c r="DE19" s="490"/>
      <c r="DF19" s="490"/>
      <c r="DG19" s="490"/>
      <c r="DH19" s="490"/>
      <c r="DI19" s="490"/>
      <c r="DJ19" s="490"/>
      <c r="DK19" s="490"/>
      <c r="DL19" s="490"/>
      <c r="DM19" s="490"/>
      <c r="DN19" s="490"/>
      <c r="DO19" s="490"/>
      <c r="DP19" s="490"/>
      <c r="DQ19" s="490"/>
      <c r="DR19" s="490"/>
      <c r="DS19" s="490"/>
      <c r="DT19" s="490"/>
      <c r="DU19" s="490"/>
      <c r="DV19" s="490"/>
      <c r="DW19" s="490"/>
      <c r="DX19" s="490"/>
      <c r="DY19" s="490"/>
      <c r="DZ19" s="490"/>
      <c r="EA19" s="490"/>
      <c r="EB19" s="490"/>
      <c r="EC19" s="490"/>
      <c r="ED19" s="490"/>
      <c r="EE19" s="490"/>
      <c r="EF19" s="490"/>
      <c r="EG19" s="490"/>
      <c r="EH19" s="490"/>
      <c r="EI19" s="490"/>
      <c r="EJ19" s="490"/>
      <c r="EK19" s="490"/>
      <c r="EL19" s="490"/>
      <c r="EM19" s="490"/>
      <c r="EN19" s="490"/>
      <c r="EO19" s="490"/>
      <c r="EP19" s="490"/>
      <c r="EQ19" s="490"/>
      <c r="ER19" s="490"/>
      <c r="ES19" s="490"/>
      <c r="ET19" s="490"/>
      <c r="EU19" s="490"/>
      <c r="EV19" s="490"/>
      <c r="EW19" s="490"/>
      <c r="EX19" s="490"/>
      <c r="EY19" s="490"/>
      <c r="EZ19" s="490"/>
      <c r="FA19" s="490"/>
      <c r="FB19" s="490"/>
      <c r="FC19" s="490"/>
      <c r="FD19" s="490"/>
      <c r="FE19" s="490"/>
      <c r="FF19" s="490"/>
      <c r="FG19" s="490"/>
      <c r="FH19" s="490"/>
      <c r="FI19" s="490"/>
      <c r="FJ19" s="490"/>
      <c r="FK19" s="490"/>
      <c r="FL19" s="490"/>
      <c r="FM19" s="490"/>
      <c r="FN19" s="490"/>
      <c r="FO19" s="490"/>
      <c r="FP19" s="490"/>
      <c r="FQ19" s="490"/>
      <c r="FR19" s="490"/>
      <c r="FS19" s="490"/>
      <c r="FT19" s="490"/>
      <c r="FU19" s="490"/>
      <c r="FV19" s="490"/>
      <c r="FW19" s="490"/>
      <c r="FX19" s="490"/>
      <c r="FY19" s="490"/>
      <c r="FZ19" s="490"/>
      <c r="GA19" s="490"/>
      <c r="GB19" s="490"/>
      <c r="GC19" s="490"/>
      <c r="GD19" s="490"/>
      <c r="GE19" s="490"/>
      <c r="GF19" s="490"/>
      <c r="GG19" s="490"/>
      <c r="GH19" s="490"/>
      <c r="GI19" s="490"/>
      <c r="GJ19" s="490"/>
      <c r="GK19" s="490"/>
      <c r="GL19" s="490"/>
      <c r="GM19" s="490"/>
      <c r="GN19" s="490"/>
      <c r="GO19" s="490"/>
      <c r="GP19" s="490"/>
      <c r="GQ19" s="490"/>
      <c r="GR19" s="490"/>
      <c r="GS19" s="490"/>
      <c r="GT19" s="490"/>
      <c r="GU19" s="490"/>
      <c r="GV19" s="490"/>
      <c r="GW19" s="490"/>
      <c r="GX19" s="490"/>
      <c r="GY19" s="490"/>
      <c r="GZ19" s="490"/>
      <c r="HA19" s="490"/>
      <c r="HB19" s="490"/>
      <c r="HC19" s="490"/>
      <c r="HD19" s="490"/>
      <c r="HE19" s="490"/>
      <c r="HF19" s="490"/>
      <c r="HG19" s="490"/>
      <c r="HH19" s="490"/>
      <c r="HI19" s="490"/>
      <c r="HJ19" s="490"/>
      <c r="HK19" s="490"/>
      <c r="HL19" s="490"/>
      <c r="HM19" s="490"/>
      <c r="HN19" s="490"/>
      <c r="HO19" s="490"/>
      <c r="HP19" s="490"/>
      <c r="HQ19" s="490"/>
      <c r="HR19" s="490"/>
      <c r="HS19" s="490"/>
      <c r="HT19" s="490"/>
      <c r="HU19" s="490"/>
      <c r="HV19" s="490"/>
      <c r="HW19" s="490"/>
      <c r="HX19" s="490"/>
      <c r="HY19" s="490"/>
      <c r="HZ19" s="490"/>
      <c r="IA19" s="490"/>
      <c r="IB19" s="490"/>
      <c r="IC19" s="490"/>
      <c r="ID19" s="490"/>
      <c r="IE19" s="490"/>
      <c r="IF19" s="490"/>
      <c r="IG19" s="490"/>
      <c r="IH19" s="490"/>
      <c r="II19" s="490"/>
      <c r="IJ19" s="490"/>
      <c r="IK19" s="490"/>
      <c r="IL19" s="490"/>
      <c r="IM19" s="490"/>
      <c r="IN19" s="490"/>
      <c r="IO19" s="490"/>
      <c r="IP19" s="490"/>
      <c r="IQ19" s="490"/>
      <c r="IR19" s="490"/>
      <c r="IS19" s="490"/>
      <c r="IT19" s="490"/>
      <c r="IU19" s="490"/>
      <c r="IV19" s="490"/>
    </row>
    <row r="20" spans="1:256" s="491" customFormat="1" ht="21" customHeight="1">
      <c r="A20" s="498"/>
      <c r="B20" s="525"/>
      <c r="C20" s="543"/>
      <c r="D20" s="543"/>
      <c r="E20" s="543"/>
      <c r="F20" s="543"/>
      <c r="G20" s="543"/>
      <c r="H20" s="543"/>
      <c r="I20" s="562"/>
      <c r="J20" s="575" t="s">
        <v>134</v>
      </c>
      <c r="K20" s="586"/>
      <c r="L20" s="575" t="s">
        <v>134</v>
      </c>
      <c r="M20" s="591"/>
      <c r="N20" s="609" t="s">
        <v>505</v>
      </c>
      <c r="O20" s="609"/>
      <c r="P20" s="609"/>
      <c r="Q20" s="609"/>
      <c r="R20" s="609"/>
      <c r="S20" s="609"/>
      <c r="T20" s="609"/>
      <c r="U20" s="609"/>
      <c r="V20" s="609"/>
      <c r="W20" s="609"/>
      <c r="X20" s="609"/>
      <c r="Y20" s="609"/>
      <c r="Z20" s="609"/>
      <c r="AA20" s="609"/>
      <c r="AB20" s="609"/>
      <c r="AC20" s="609"/>
      <c r="AD20" s="525"/>
      <c r="AE20" s="543"/>
      <c r="AF20" s="543"/>
      <c r="AG20" s="543"/>
      <c r="AH20" s="543"/>
      <c r="AI20" s="543"/>
      <c r="AJ20" s="543"/>
      <c r="AK20" s="634"/>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0"/>
      <c r="CA20" s="490"/>
      <c r="CB20" s="490"/>
      <c r="CC20" s="490"/>
      <c r="CD20" s="490"/>
      <c r="CE20" s="490"/>
      <c r="CF20" s="490"/>
      <c r="CG20" s="490"/>
      <c r="CH20" s="490"/>
      <c r="CI20" s="490"/>
      <c r="CJ20" s="490"/>
      <c r="CK20" s="490"/>
      <c r="CL20" s="490"/>
      <c r="CM20" s="490"/>
      <c r="CN20" s="490"/>
      <c r="CO20" s="490"/>
      <c r="CP20" s="490"/>
      <c r="CQ20" s="490"/>
      <c r="CR20" s="490"/>
      <c r="CS20" s="490"/>
      <c r="CT20" s="490"/>
      <c r="CU20" s="490"/>
      <c r="CV20" s="490"/>
      <c r="CW20" s="490"/>
      <c r="CX20" s="490"/>
      <c r="CY20" s="490"/>
      <c r="CZ20" s="490"/>
      <c r="DA20" s="490"/>
      <c r="DB20" s="490"/>
      <c r="DC20" s="490"/>
      <c r="DD20" s="490"/>
      <c r="DE20" s="490"/>
      <c r="DF20" s="490"/>
      <c r="DG20" s="490"/>
      <c r="DH20" s="490"/>
      <c r="DI20" s="490"/>
      <c r="DJ20" s="490"/>
      <c r="DK20" s="490"/>
      <c r="DL20" s="490"/>
      <c r="DM20" s="490"/>
      <c r="DN20" s="490"/>
      <c r="DO20" s="490"/>
      <c r="DP20" s="490"/>
      <c r="DQ20" s="490"/>
      <c r="DR20" s="490"/>
      <c r="DS20" s="490"/>
      <c r="DT20" s="490"/>
      <c r="DU20" s="490"/>
      <c r="DV20" s="490"/>
      <c r="DW20" s="490"/>
      <c r="DX20" s="490"/>
      <c r="DY20" s="490"/>
      <c r="DZ20" s="490"/>
      <c r="EA20" s="490"/>
      <c r="EB20" s="490"/>
      <c r="EC20" s="490"/>
      <c r="ED20" s="490"/>
      <c r="EE20" s="490"/>
      <c r="EF20" s="490"/>
      <c r="EG20" s="490"/>
      <c r="EH20" s="490"/>
      <c r="EI20" s="490"/>
      <c r="EJ20" s="490"/>
      <c r="EK20" s="490"/>
      <c r="EL20" s="490"/>
      <c r="EM20" s="490"/>
      <c r="EN20" s="490"/>
      <c r="EO20" s="490"/>
      <c r="EP20" s="490"/>
      <c r="EQ20" s="490"/>
      <c r="ER20" s="490"/>
      <c r="ES20" s="490"/>
      <c r="ET20" s="490"/>
      <c r="EU20" s="490"/>
      <c r="EV20" s="490"/>
      <c r="EW20" s="490"/>
      <c r="EX20" s="490"/>
      <c r="EY20" s="490"/>
      <c r="EZ20" s="490"/>
      <c r="FA20" s="490"/>
      <c r="FB20" s="490"/>
      <c r="FC20" s="490"/>
      <c r="FD20" s="490"/>
      <c r="FE20" s="490"/>
      <c r="FF20" s="490"/>
      <c r="FG20" s="490"/>
      <c r="FH20" s="490"/>
      <c r="FI20" s="490"/>
      <c r="FJ20" s="490"/>
      <c r="FK20" s="490"/>
      <c r="FL20" s="490"/>
      <c r="FM20" s="490"/>
      <c r="FN20" s="490"/>
      <c r="FO20" s="490"/>
      <c r="FP20" s="490"/>
      <c r="FQ20" s="490"/>
      <c r="FR20" s="490"/>
      <c r="FS20" s="490"/>
      <c r="FT20" s="490"/>
      <c r="FU20" s="490"/>
      <c r="FV20" s="490"/>
      <c r="FW20" s="490"/>
      <c r="FX20" s="490"/>
      <c r="FY20" s="490"/>
      <c r="FZ20" s="490"/>
      <c r="GA20" s="490"/>
      <c r="GB20" s="490"/>
      <c r="GC20" s="490"/>
      <c r="GD20" s="490"/>
      <c r="GE20" s="490"/>
      <c r="GF20" s="490"/>
      <c r="GG20" s="490"/>
      <c r="GH20" s="490"/>
      <c r="GI20" s="490"/>
      <c r="GJ20" s="490"/>
      <c r="GK20" s="490"/>
      <c r="GL20" s="490"/>
      <c r="GM20" s="490"/>
      <c r="GN20" s="490"/>
      <c r="GO20" s="490"/>
      <c r="GP20" s="490"/>
      <c r="GQ20" s="490"/>
      <c r="GR20" s="490"/>
      <c r="GS20" s="490"/>
      <c r="GT20" s="490"/>
      <c r="GU20" s="490"/>
      <c r="GV20" s="490"/>
      <c r="GW20" s="490"/>
      <c r="GX20" s="490"/>
      <c r="GY20" s="490"/>
      <c r="GZ20" s="490"/>
      <c r="HA20" s="490"/>
      <c r="HB20" s="490"/>
      <c r="HC20" s="490"/>
      <c r="HD20" s="490"/>
      <c r="HE20" s="490"/>
      <c r="HF20" s="490"/>
      <c r="HG20" s="490"/>
      <c r="HH20" s="490"/>
      <c r="HI20" s="490"/>
      <c r="HJ20" s="490"/>
      <c r="HK20" s="490"/>
      <c r="HL20" s="490"/>
      <c r="HM20" s="490"/>
      <c r="HN20" s="490"/>
      <c r="HO20" s="490"/>
      <c r="HP20" s="490"/>
      <c r="HQ20" s="490"/>
      <c r="HR20" s="490"/>
      <c r="HS20" s="490"/>
      <c r="HT20" s="490"/>
      <c r="HU20" s="490"/>
      <c r="HV20" s="490"/>
      <c r="HW20" s="490"/>
      <c r="HX20" s="490"/>
      <c r="HY20" s="490"/>
      <c r="HZ20" s="490"/>
      <c r="IA20" s="490"/>
      <c r="IB20" s="490"/>
      <c r="IC20" s="490"/>
      <c r="ID20" s="490"/>
      <c r="IE20" s="490"/>
      <c r="IF20" s="490"/>
      <c r="IG20" s="490"/>
      <c r="IH20" s="490"/>
      <c r="II20" s="490"/>
      <c r="IJ20" s="490"/>
      <c r="IK20" s="490"/>
      <c r="IL20" s="490"/>
      <c r="IM20" s="490"/>
      <c r="IN20" s="490"/>
      <c r="IO20" s="490"/>
      <c r="IP20" s="490"/>
      <c r="IQ20" s="490"/>
      <c r="IR20" s="490"/>
      <c r="IS20" s="490"/>
      <c r="IT20" s="490"/>
      <c r="IU20" s="490"/>
      <c r="IV20" s="490"/>
    </row>
    <row r="21" spans="1:256" s="491" customFormat="1" ht="21" customHeight="1">
      <c r="A21" s="498"/>
      <c r="B21" s="526"/>
      <c r="C21" s="544"/>
      <c r="D21" s="544"/>
      <c r="E21" s="544"/>
      <c r="F21" s="544"/>
      <c r="G21" s="544"/>
      <c r="H21" s="544"/>
      <c r="I21" s="563"/>
      <c r="J21" s="576" t="s">
        <v>134</v>
      </c>
      <c r="K21" s="587"/>
      <c r="L21" s="576" t="s">
        <v>134</v>
      </c>
      <c r="M21" s="597"/>
      <c r="N21" s="610" t="s">
        <v>651</v>
      </c>
      <c r="O21" s="610"/>
      <c r="P21" s="610"/>
      <c r="Q21" s="610"/>
      <c r="R21" s="610"/>
      <c r="S21" s="610"/>
      <c r="T21" s="610"/>
      <c r="U21" s="610"/>
      <c r="V21" s="610"/>
      <c r="W21" s="610"/>
      <c r="X21" s="610"/>
      <c r="Y21" s="610"/>
      <c r="Z21" s="610"/>
      <c r="AA21" s="610"/>
      <c r="AB21" s="610"/>
      <c r="AC21" s="610"/>
      <c r="AD21" s="526"/>
      <c r="AE21" s="544"/>
      <c r="AF21" s="544"/>
      <c r="AG21" s="544"/>
      <c r="AH21" s="544"/>
      <c r="AI21" s="544"/>
      <c r="AJ21" s="544"/>
      <c r="AK21" s="635"/>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0"/>
      <c r="BY21" s="490"/>
      <c r="BZ21" s="490"/>
      <c r="CA21" s="490"/>
      <c r="CB21" s="490"/>
      <c r="CC21" s="490"/>
      <c r="CD21" s="490"/>
      <c r="CE21" s="490"/>
      <c r="CF21" s="490"/>
      <c r="CG21" s="490"/>
      <c r="CH21" s="490"/>
      <c r="CI21" s="490"/>
      <c r="CJ21" s="490"/>
      <c r="CK21" s="490"/>
      <c r="CL21" s="490"/>
      <c r="CM21" s="490"/>
      <c r="CN21" s="490"/>
      <c r="CO21" s="490"/>
      <c r="CP21" s="490"/>
      <c r="CQ21" s="490"/>
      <c r="CR21" s="490"/>
      <c r="CS21" s="490"/>
      <c r="CT21" s="490"/>
      <c r="CU21" s="490"/>
      <c r="CV21" s="490"/>
      <c r="CW21" s="490"/>
      <c r="CX21" s="490"/>
      <c r="CY21" s="490"/>
      <c r="CZ21" s="490"/>
      <c r="DA21" s="490"/>
      <c r="DB21" s="490"/>
      <c r="DC21" s="490"/>
      <c r="DD21" s="490"/>
      <c r="DE21" s="490"/>
      <c r="DF21" s="490"/>
      <c r="DG21" s="490"/>
      <c r="DH21" s="490"/>
      <c r="DI21" s="490"/>
      <c r="DJ21" s="490"/>
      <c r="DK21" s="490"/>
      <c r="DL21" s="490"/>
      <c r="DM21" s="490"/>
      <c r="DN21" s="490"/>
      <c r="DO21" s="490"/>
      <c r="DP21" s="490"/>
      <c r="DQ21" s="490"/>
      <c r="DR21" s="490"/>
      <c r="DS21" s="490"/>
      <c r="DT21" s="490"/>
      <c r="DU21" s="490"/>
      <c r="DV21" s="490"/>
      <c r="DW21" s="490"/>
      <c r="DX21" s="490"/>
      <c r="DY21" s="490"/>
      <c r="DZ21" s="490"/>
      <c r="EA21" s="490"/>
      <c r="EB21" s="490"/>
      <c r="EC21" s="490"/>
      <c r="ED21" s="490"/>
      <c r="EE21" s="490"/>
      <c r="EF21" s="490"/>
      <c r="EG21" s="490"/>
      <c r="EH21" s="490"/>
      <c r="EI21" s="490"/>
      <c r="EJ21" s="490"/>
      <c r="EK21" s="490"/>
      <c r="EL21" s="490"/>
      <c r="EM21" s="490"/>
      <c r="EN21" s="490"/>
      <c r="EO21" s="490"/>
      <c r="EP21" s="490"/>
      <c r="EQ21" s="490"/>
      <c r="ER21" s="490"/>
      <c r="ES21" s="490"/>
      <c r="ET21" s="490"/>
      <c r="EU21" s="490"/>
      <c r="EV21" s="490"/>
      <c r="EW21" s="490"/>
      <c r="EX21" s="490"/>
      <c r="EY21" s="490"/>
      <c r="EZ21" s="490"/>
      <c r="FA21" s="490"/>
      <c r="FB21" s="490"/>
      <c r="FC21" s="490"/>
      <c r="FD21" s="490"/>
      <c r="FE21" s="490"/>
      <c r="FF21" s="490"/>
      <c r="FG21" s="490"/>
      <c r="FH21" s="490"/>
      <c r="FI21" s="490"/>
      <c r="FJ21" s="490"/>
      <c r="FK21" s="490"/>
      <c r="FL21" s="490"/>
      <c r="FM21" s="490"/>
      <c r="FN21" s="490"/>
      <c r="FO21" s="490"/>
      <c r="FP21" s="490"/>
      <c r="FQ21" s="490"/>
      <c r="FR21" s="490"/>
      <c r="FS21" s="490"/>
      <c r="FT21" s="490"/>
      <c r="FU21" s="490"/>
      <c r="FV21" s="490"/>
      <c r="FW21" s="490"/>
      <c r="FX21" s="490"/>
      <c r="FY21" s="490"/>
      <c r="FZ21" s="490"/>
      <c r="GA21" s="490"/>
      <c r="GB21" s="490"/>
      <c r="GC21" s="490"/>
      <c r="GD21" s="490"/>
      <c r="GE21" s="490"/>
      <c r="GF21" s="490"/>
      <c r="GG21" s="490"/>
      <c r="GH21" s="490"/>
      <c r="GI21" s="490"/>
      <c r="GJ21" s="490"/>
      <c r="GK21" s="490"/>
      <c r="GL21" s="490"/>
      <c r="GM21" s="490"/>
      <c r="GN21" s="490"/>
      <c r="GO21" s="490"/>
      <c r="GP21" s="490"/>
      <c r="GQ21" s="490"/>
      <c r="GR21" s="490"/>
      <c r="GS21" s="490"/>
      <c r="GT21" s="490"/>
      <c r="GU21" s="490"/>
      <c r="GV21" s="490"/>
      <c r="GW21" s="490"/>
      <c r="GX21" s="490"/>
      <c r="GY21" s="490"/>
      <c r="GZ21" s="490"/>
      <c r="HA21" s="490"/>
      <c r="HB21" s="490"/>
      <c r="HC21" s="490"/>
      <c r="HD21" s="490"/>
      <c r="HE21" s="490"/>
      <c r="HF21" s="490"/>
      <c r="HG21" s="490"/>
      <c r="HH21" s="490"/>
      <c r="HI21" s="490"/>
      <c r="HJ21" s="490"/>
      <c r="HK21" s="490"/>
      <c r="HL21" s="490"/>
      <c r="HM21" s="490"/>
      <c r="HN21" s="490"/>
      <c r="HO21" s="490"/>
      <c r="HP21" s="490"/>
      <c r="HQ21" s="490"/>
      <c r="HR21" s="490"/>
      <c r="HS21" s="490"/>
      <c r="HT21" s="490"/>
      <c r="HU21" s="490"/>
      <c r="HV21" s="490"/>
      <c r="HW21" s="490"/>
      <c r="HX21" s="490"/>
      <c r="HY21" s="490"/>
      <c r="HZ21" s="490"/>
      <c r="IA21" s="490"/>
      <c r="IB21" s="490"/>
      <c r="IC21" s="490"/>
      <c r="ID21" s="490"/>
      <c r="IE21" s="490"/>
      <c r="IF21" s="490"/>
      <c r="IG21" s="490"/>
      <c r="IH21" s="490"/>
      <c r="II21" s="490"/>
      <c r="IJ21" s="490"/>
      <c r="IK21" s="490"/>
      <c r="IL21" s="490"/>
      <c r="IM21" s="490"/>
      <c r="IN21" s="490"/>
      <c r="IO21" s="490"/>
      <c r="IP21" s="490"/>
      <c r="IQ21" s="490"/>
      <c r="IR21" s="490"/>
      <c r="IS21" s="490"/>
      <c r="IT21" s="490"/>
      <c r="IU21" s="490"/>
      <c r="IV21" s="490"/>
    </row>
    <row r="22" spans="1:256" s="491" customFormat="1" ht="18" customHeight="1">
      <c r="A22" s="498"/>
      <c r="B22" s="520" t="s">
        <v>274</v>
      </c>
      <c r="C22" s="538"/>
      <c r="D22" s="538"/>
      <c r="E22" s="538"/>
      <c r="F22" s="538"/>
      <c r="G22" s="538"/>
      <c r="H22" s="538"/>
      <c r="I22" s="557"/>
      <c r="J22" s="577" t="s">
        <v>134</v>
      </c>
      <c r="K22" s="588"/>
      <c r="L22" s="577" t="s">
        <v>134</v>
      </c>
      <c r="M22" s="598"/>
      <c r="N22" s="611"/>
      <c r="O22" s="611"/>
      <c r="P22" s="611"/>
      <c r="Q22" s="611"/>
      <c r="R22" s="611"/>
      <c r="S22" s="611"/>
      <c r="T22" s="611"/>
      <c r="U22" s="611"/>
      <c r="V22" s="611"/>
      <c r="W22" s="611"/>
      <c r="X22" s="611"/>
      <c r="Y22" s="611"/>
      <c r="Z22" s="611"/>
      <c r="AA22" s="611"/>
      <c r="AB22" s="611"/>
      <c r="AC22" s="611"/>
      <c r="AD22" s="520"/>
      <c r="AE22" s="538"/>
      <c r="AF22" s="538"/>
      <c r="AG22" s="538"/>
      <c r="AH22" s="538"/>
      <c r="AI22" s="538"/>
      <c r="AJ22" s="538"/>
      <c r="AK22" s="636"/>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c r="BV22" s="490"/>
      <c r="BW22" s="490"/>
      <c r="BX22" s="490"/>
      <c r="BY22" s="490"/>
      <c r="BZ22" s="490"/>
      <c r="CA22" s="490"/>
      <c r="CB22" s="490"/>
      <c r="CC22" s="490"/>
      <c r="CD22" s="490"/>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0"/>
      <c r="EA22" s="490"/>
      <c r="EB22" s="490"/>
      <c r="EC22" s="490"/>
      <c r="ED22" s="490"/>
      <c r="EE22" s="490"/>
      <c r="EF22" s="490"/>
      <c r="EG22" s="490"/>
      <c r="EH22" s="490"/>
      <c r="EI22" s="490"/>
      <c r="EJ22" s="490"/>
      <c r="EK22" s="490"/>
      <c r="EL22" s="490"/>
      <c r="EM22" s="490"/>
      <c r="EN22" s="490"/>
      <c r="EO22" s="490"/>
      <c r="EP22" s="490"/>
      <c r="EQ22" s="490"/>
      <c r="ER22" s="490"/>
      <c r="ES22" s="490"/>
      <c r="ET22" s="490"/>
      <c r="EU22" s="490"/>
      <c r="EV22" s="490"/>
      <c r="EW22" s="490"/>
      <c r="EX22" s="490"/>
      <c r="EY22" s="490"/>
      <c r="EZ22" s="490"/>
      <c r="FA22" s="490"/>
      <c r="FB22" s="490"/>
      <c r="FC22" s="490"/>
      <c r="FD22" s="490"/>
      <c r="FE22" s="490"/>
      <c r="FF22" s="490"/>
      <c r="FG22" s="490"/>
      <c r="FH22" s="490"/>
      <c r="FI22" s="490"/>
      <c r="FJ22" s="490"/>
      <c r="FK22" s="490"/>
      <c r="FL22" s="490"/>
      <c r="FM22" s="490"/>
      <c r="FN22" s="490"/>
      <c r="FO22" s="490"/>
      <c r="FP22" s="490"/>
      <c r="FQ22" s="490"/>
      <c r="FR22" s="490"/>
      <c r="FS22" s="490"/>
      <c r="FT22" s="490"/>
      <c r="FU22" s="490"/>
      <c r="FV22" s="490"/>
      <c r="FW22" s="490"/>
      <c r="FX22" s="490"/>
      <c r="FY22" s="490"/>
      <c r="FZ22" s="490"/>
      <c r="GA22" s="490"/>
      <c r="GB22" s="490"/>
      <c r="GC22" s="490"/>
      <c r="GD22" s="490"/>
      <c r="GE22" s="490"/>
      <c r="GF22" s="490"/>
      <c r="GG22" s="490"/>
      <c r="GH22" s="490"/>
      <c r="GI22" s="490"/>
      <c r="GJ22" s="490"/>
      <c r="GK22" s="490"/>
      <c r="GL22" s="490"/>
      <c r="GM22" s="490"/>
      <c r="GN22" s="490"/>
      <c r="GO22" s="490"/>
      <c r="GP22" s="490"/>
      <c r="GQ22" s="490"/>
      <c r="GR22" s="490"/>
      <c r="GS22" s="490"/>
      <c r="GT22" s="490"/>
      <c r="GU22" s="490"/>
      <c r="GV22" s="490"/>
      <c r="GW22" s="490"/>
      <c r="GX22" s="490"/>
      <c r="GY22" s="490"/>
      <c r="GZ22" s="490"/>
      <c r="HA22" s="490"/>
      <c r="HB22" s="490"/>
      <c r="HC22" s="490"/>
      <c r="HD22" s="490"/>
      <c r="HE22" s="490"/>
      <c r="HF22" s="490"/>
      <c r="HG22" s="490"/>
      <c r="HH22" s="490"/>
      <c r="HI22" s="490"/>
      <c r="HJ22" s="490"/>
      <c r="HK22" s="490"/>
      <c r="HL22" s="490"/>
      <c r="HM22" s="490"/>
      <c r="HN22" s="490"/>
      <c r="HO22" s="490"/>
      <c r="HP22" s="490"/>
      <c r="HQ22" s="490"/>
      <c r="HR22" s="490"/>
      <c r="HS22" s="490"/>
      <c r="HT22" s="490"/>
      <c r="HU22" s="490"/>
      <c r="HV22" s="490"/>
      <c r="HW22" s="490"/>
      <c r="HX22" s="490"/>
      <c r="HY22" s="490"/>
      <c r="HZ22" s="490"/>
      <c r="IA22" s="490"/>
      <c r="IB22" s="490"/>
      <c r="IC22" s="490"/>
      <c r="ID22" s="490"/>
      <c r="IE22" s="490"/>
      <c r="IF22" s="490"/>
      <c r="IG22" s="490"/>
      <c r="IH22" s="490"/>
      <c r="II22" s="490"/>
      <c r="IJ22" s="490"/>
      <c r="IK22" s="490"/>
      <c r="IL22" s="490"/>
      <c r="IM22" s="490"/>
      <c r="IN22" s="490"/>
      <c r="IO22" s="490"/>
      <c r="IP22" s="490"/>
      <c r="IQ22" s="490"/>
      <c r="IR22" s="490"/>
      <c r="IS22" s="490"/>
      <c r="IT22" s="490"/>
      <c r="IU22" s="490"/>
      <c r="IV22" s="490"/>
    </row>
    <row r="23" spans="1:256" s="491" customFormat="1" ht="39.75" customHeight="1">
      <c r="A23" s="498"/>
      <c r="B23" s="520" t="s">
        <v>7</v>
      </c>
      <c r="C23" s="538"/>
      <c r="D23" s="538"/>
      <c r="E23" s="538"/>
      <c r="F23" s="538"/>
      <c r="G23" s="538"/>
      <c r="H23" s="538"/>
      <c r="I23" s="557"/>
      <c r="J23" s="577" t="s">
        <v>134</v>
      </c>
      <c r="K23" s="588"/>
      <c r="L23" s="577" t="s">
        <v>134</v>
      </c>
      <c r="M23" s="598"/>
      <c r="N23" s="611"/>
      <c r="O23" s="611"/>
      <c r="P23" s="611"/>
      <c r="Q23" s="611"/>
      <c r="R23" s="611"/>
      <c r="S23" s="611"/>
      <c r="T23" s="611"/>
      <c r="U23" s="611"/>
      <c r="V23" s="611"/>
      <c r="W23" s="611"/>
      <c r="X23" s="611"/>
      <c r="Y23" s="611"/>
      <c r="Z23" s="611"/>
      <c r="AA23" s="611"/>
      <c r="AB23" s="611"/>
      <c r="AC23" s="611"/>
      <c r="AD23" s="520"/>
      <c r="AE23" s="538"/>
      <c r="AF23" s="538"/>
      <c r="AG23" s="538"/>
      <c r="AH23" s="538"/>
      <c r="AI23" s="538"/>
      <c r="AJ23" s="538"/>
      <c r="AK23" s="636"/>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0"/>
      <c r="CQ23" s="490"/>
      <c r="CR23" s="490"/>
      <c r="CS23" s="490"/>
      <c r="CT23" s="490"/>
      <c r="CU23" s="490"/>
      <c r="CV23" s="490"/>
      <c r="CW23" s="490"/>
      <c r="CX23" s="490"/>
      <c r="CY23" s="490"/>
      <c r="CZ23" s="490"/>
      <c r="DA23" s="490"/>
      <c r="DB23" s="490"/>
      <c r="DC23" s="490"/>
      <c r="DD23" s="490"/>
      <c r="DE23" s="490"/>
      <c r="DF23" s="490"/>
      <c r="DG23" s="490"/>
      <c r="DH23" s="490"/>
      <c r="DI23" s="490"/>
      <c r="DJ23" s="490"/>
      <c r="DK23" s="490"/>
      <c r="DL23" s="490"/>
      <c r="DM23" s="490"/>
      <c r="DN23" s="490"/>
      <c r="DO23" s="490"/>
      <c r="DP23" s="490"/>
      <c r="DQ23" s="490"/>
      <c r="DR23" s="490"/>
      <c r="DS23" s="490"/>
      <c r="DT23" s="490"/>
      <c r="DU23" s="490"/>
      <c r="DV23" s="490"/>
      <c r="DW23" s="490"/>
      <c r="DX23" s="490"/>
      <c r="DY23" s="490"/>
      <c r="DZ23" s="490"/>
      <c r="EA23" s="490"/>
      <c r="EB23" s="490"/>
      <c r="EC23" s="490"/>
      <c r="ED23" s="490"/>
      <c r="EE23" s="490"/>
      <c r="EF23" s="490"/>
      <c r="EG23" s="490"/>
      <c r="EH23" s="490"/>
      <c r="EI23" s="490"/>
      <c r="EJ23" s="490"/>
      <c r="EK23" s="490"/>
      <c r="EL23" s="490"/>
      <c r="EM23" s="490"/>
      <c r="EN23" s="490"/>
      <c r="EO23" s="490"/>
      <c r="EP23" s="490"/>
      <c r="EQ23" s="490"/>
      <c r="ER23" s="490"/>
      <c r="ES23" s="490"/>
      <c r="ET23" s="490"/>
      <c r="EU23" s="490"/>
      <c r="EV23" s="490"/>
      <c r="EW23" s="490"/>
      <c r="EX23" s="490"/>
      <c r="EY23" s="490"/>
      <c r="EZ23" s="490"/>
      <c r="FA23" s="490"/>
      <c r="FB23" s="490"/>
      <c r="FC23" s="490"/>
      <c r="FD23" s="490"/>
      <c r="FE23" s="490"/>
      <c r="FF23" s="490"/>
      <c r="FG23" s="490"/>
      <c r="FH23" s="490"/>
      <c r="FI23" s="490"/>
      <c r="FJ23" s="490"/>
      <c r="FK23" s="490"/>
      <c r="FL23" s="490"/>
      <c r="FM23" s="490"/>
      <c r="FN23" s="490"/>
      <c r="FO23" s="490"/>
      <c r="FP23" s="490"/>
      <c r="FQ23" s="490"/>
      <c r="FR23" s="490"/>
      <c r="FS23" s="490"/>
      <c r="FT23" s="490"/>
      <c r="FU23" s="490"/>
      <c r="FV23" s="490"/>
      <c r="FW23" s="490"/>
      <c r="FX23" s="490"/>
      <c r="FY23" s="490"/>
      <c r="FZ23" s="490"/>
      <c r="GA23" s="490"/>
      <c r="GB23" s="490"/>
      <c r="GC23" s="490"/>
      <c r="GD23" s="490"/>
      <c r="GE23" s="490"/>
      <c r="GF23" s="490"/>
      <c r="GG23" s="490"/>
      <c r="GH23" s="490"/>
      <c r="GI23" s="490"/>
      <c r="GJ23" s="490"/>
      <c r="GK23" s="490"/>
      <c r="GL23" s="490"/>
      <c r="GM23" s="490"/>
      <c r="GN23" s="490"/>
      <c r="GO23" s="490"/>
      <c r="GP23" s="490"/>
      <c r="GQ23" s="490"/>
      <c r="GR23" s="490"/>
      <c r="GS23" s="490"/>
      <c r="GT23" s="490"/>
      <c r="GU23" s="490"/>
      <c r="GV23" s="490"/>
      <c r="GW23" s="490"/>
      <c r="GX23" s="490"/>
      <c r="GY23" s="490"/>
      <c r="GZ23" s="490"/>
      <c r="HA23" s="490"/>
      <c r="HB23" s="490"/>
      <c r="HC23" s="490"/>
      <c r="HD23" s="490"/>
      <c r="HE23" s="490"/>
      <c r="HF23" s="490"/>
      <c r="HG23" s="490"/>
      <c r="HH23" s="490"/>
      <c r="HI23" s="490"/>
      <c r="HJ23" s="490"/>
      <c r="HK23" s="490"/>
      <c r="HL23" s="490"/>
      <c r="HM23" s="490"/>
      <c r="HN23" s="490"/>
      <c r="HO23" s="490"/>
      <c r="HP23" s="490"/>
      <c r="HQ23" s="490"/>
      <c r="HR23" s="490"/>
      <c r="HS23" s="490"/>
      <c r="HT23" s="490"/>
      <c r="HU23" s="490"/>
      <c r="HV23" s="490"/>
      <c r="HW23" s="490"/>
      <c r="HX23" s="490"/>
      <c r="HY23" s="490"/>
      <c r="HZ23" s="490"/>
      <c r="IA23" s="490"/>
      <c r="IB23" s="490"/>
      <c r="IC23" s="490"/>
      <c r="ID23" s="490"/>
      <c r="IE23" s="490"/>
      <c r="IF23" s="490"/>
      <c r="IG23" s="490"/>
      <c r="IH23" s="490"/>
      <c r="II23" s="490"/>
      <c r="IJ23" s="490"/>
      <c r="IK23" s="490"/>
      <c r="IL23" s="490"/>
      <c r="IM23" s="490"/>
      <c r="IN23" s="490"/>
      <c r="IO23" s="490"/>
      <c r="IP23" s="490"/>
      <c r="IQ23" s="490"/>
      <c r="IR23" s="490"/>
      <c r="IS23" s="490"/>
      <c r="IT23" s="490"/>
      <c r="IU23" s="490"/>
      <c r="IV23" s="490"/>
    </row>
    <row r="24" spans="1:256" s="491" customFormat="1" ht="21.75" customHeight="1">
      <c r="A24" s="498"/>
      <c r="B24" s="521" t="s">
        <v>432</v>
      </c>
      <c r="C24" s="539"/>
      <c r="D24" s="539"/>
      <c r="E24" s="539"/>
      <c r="F24" s="539"/>
      <c r="G24" s="539"/>
      <c r="H24" s="539"/>
      <c r="I24" s="558"/>
      <c r="J24" s="578" t="s">
        <v>134</v>
      </c>
      <c r="K24" s="589"/>
      <c r="L24" s="578" t="s">
        <v>134</v>
      </c>
      <c r="M24" s="599"/>
      <c r="N24" s="524" t="s">
        <v>573</v>
      </c>
      <c r="O24" s="542"/>
      <c r="P24" s="542"/>
      <c r="Q24" s="542"/>
      <c r="R24" s="542"/>
      <c r="S24" s="542"/>
      <c r="T24" s="542"/>
      <c r="U24" s="542"/>
      <c r="V24" s="542"/>
      <c r="W24" s="542"/>
      <c r="X24" s="542"/>
      <c r="Y24" s="542"/>
      <c r="Z24" s="542"/>
      <c r="AA24" s="542"/>
      <c r="AB24" s="542"/>
      <c r="AC24" s="561"/>
      <c r="AD24" s="524" t="s">
        <v>498</v>
      </c>
      <c r="AE24" s="542"/>
      <c r="AF24" s="542"/>
      <c r="AG24" s="542"/>
      <c r="AH24" s="542"/>
      <c r="AI24" s="542"/>
      <c r="AJ24" s="542"/>
      <c r="AK24" s="637"/>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c r="BV24" s="490"/>
      <c r="BW24" s="490"/>
      <c r="BX24" s="490"/>
      <c r="BY24" s="490"/>
      <c r="BZ24" s="490"/>
      <c r="CA24" s="490"/>
      <c r="CB24" s="490"/>
      <c r="CC24" s="490"/>
      <c r="CD24" s="490"/>
      <c r="CE24" s="490"/>
      <c r="CF24" s="490"/>
      <c r="CG24" s="490"/>
      <c r="CH24" s="490"/>
      <c r="CI24" s="490"/>
      <c r="CJ24" s="490"/>
      <c r="CK24" s="490"/>
      <c r="CL24" s="490"/>
      <c r="CM24" s="490"/>
      <c r="CN24" s="490"/>
      <c r="CO24" s="490"/>
      <c r="CP24" s="490"/>
      <c r="CQ24" s="490"/>
      <c r="CR24" s="490"/>
      <c r="CS24" s="490"/>
      <c r="CT24" s="490"/>
      <c r="CU24" s="490"/>
      <c r="CV24" s="490"/>
      <c r="CW24" s="490"/>
      <c r="CX24" s="490"/>
      <c r="CY24" s="490"/>
      <c r="CZ24" s="490"/>
      <c r="DA24" s="490"/>
      <c r="DB24" s="490"/>
      <c r="DC24" s="490"/>
      <c r="DD24" s="490"/>
      <c r="DE24" s="490"/>
      <c r="DF24" s="490"/>
      <c r="DG24" s="490"/>
      <c r="DH24" s="490"/>
      <c r="DI24" s="490"/>
      <c r="DJ24" s="490"/>
      <c r="DK24" s="490"/>
      <c r="DL24" s="490"/>
      <c r="DM24" s="490"/>
      <c r="DN24" s="490"/>
      <c r="DO24" s="490"/>
      <c r="DP24" s="490"/>
      <c r="DQ24" s="490"/>
      <c r="DR24" s="490"/>
      <c r="DS24" s="490"/>
      <c r="DT24" s="490"/>
      <c r="DU24" s="490"/>
      <c r="DV24" s="490"/>
      <c r="DW24" s="490"/>
      <c r="DX24" s="490"/>
      <c r="DY24" s="490"/>
      <c r="DZ24" s="490"/>
      <c r="EA24" s="490"/>
      <c r="EB24" s="490"/>
      <c r="EC24" s="490"/>
      <c r="ED24" s="490"/>
      <c r="EE24" s="490"/>
      <c r="EF24" s="490"/>
      <c r="EG24" s="490"/>
      <c r="EH24" s="490"/>
      <c r="EI24" s="490"/>
      <c r="EJ24" s="490"/>
      <c r="EK24" s="490"/>
      <c r="EL24" s="490"/>
      <c r="EM24" s="490"/>
      <c r="EN24" s="490"/>
      <c r="EO24" s="490"/>
      <c r="EP24" s="490"/>
      <c r="EQ24" s="490"/>
      <c r="ER24" s="490"/>
      <c r="ES24" s="490"/>
      <c r="ET24" s="490"/>
      <c r="EU24" s="490"/>
      <c r="EV24" s="490"/>
      <c r="EW24" s="490"/>
      <c r="EX24" s="490"/>
      <c r="EY24" s="490"/>
      <c r="EZ24" s="490"/>
      <c r="FA24" s="490"/>
      <c r="FB24" s="490"/>
      <c r="FC24" s="490"/>
      <c r="FD24" s="490"/>
      <c r="FE24" s="490"/>
      <c r="FF24" s="490"/>
      <c r="FG24" s="490"/>
      <c r="FH24" s="490"/>
      <c r="FI24" s="490"/>
      <c r="FJ24" s="490"/>
      <c r="FK24" s="490"/>
      <c r="FL24" s="490"/>
      <c r="FM24" s="490"/>
      <c r="FN24" s="490"/>
      <c r="FO24" s="490"/>
      <c r="FP24" s="490"/>
      <c r="FQ24" s="490"/>
      <c r="FR24" s="490"/>
      <c r="FS24" s="490"/>
      <c r="FT24" s="490"/>
      <c r="FU24" s="490"/>
      <c r="FV24" s="490"/>
      <c r="FW24" s="490"/>
      <c r="FX24" s="490"/>
      <c r="FY24" s="490"/>
      <c r="FZ24" s="490"/>
      <c r="GA24" s="490"/>
      <c r="GB24" s="490"/>
      <c r="GC24" s="490"/>
      <c r="GD24" s="490"/>
      <c r="GE24" s="490"/>
      <c r="GF24" s="490"/>
      <c r="GG24" s="490"/>
      <c r="GH24" s="490"/>
      <c r="GI24" s="490"/>
      <c r="GJ24" s="490"/>
      <c r="GK24" s="490"/>
      <c r="GL24" s="490"/>
      <c r="GM24" s="490"/>
      <c r="GN24" s="490"/>
      <c r="GO24" s="490"/>
      <c r="GP24" s="490"/>
      <c r="GQ24" s="490"/>
      <c r="GR24" s="490"/>
      <c r="GS24" s="490"/>
      <c r="GT24" s="490"/>
      <c r="GU24" s="490"/>
      <c r="GV24" s="490"/>
      <c r="GW24" s="490"/>
      <c r="GX24" s="490"/>
      <c r="GY24" s="490"/>
      <c r="GZ24" s="490"/>
      <c r="HA24" s="490"/>
      <c r="HB24" s="490"/>
      <c r="HC24" s="490"/>
      <c r="HD24" s="490"/>
      <c r="HE24" s="490"/>
      <c r="HF24" s="490"/>
      <c r="HG24" s="490"/>
      <c r="HH24" s="490"/>
      <c r="HI24" s="490"/>
      <c r="HJ24" s="490"/>
      <c r="HK24" s="490"/>
      <c r="HL24" s="490"/>
      <c r="HM24" s="490"/>
      <c r="HN24" s="490"/>
      <c r="HO24" s="490"/>
      <c r="HP24" s="490"/>
      <c r="HQ24" s="490"/>
      <c r="HR24" s="490"/>
      <c r="HS24" s="490"/>
      <c r="HT24" s="490"/>
      <c r="HU24" s="490"/>
      <c r="HV24" s="490"/>
      <c r="HW24" s="490"/>
      <c r="HX24" s="490"/>
      <c r="HY24" s="490"/>
      <c r="HZ24" s="490"/>
      <c r="IA24" s="490"/>
      <c r="IB24" s="490"/>
      <c r="IC24" s="490"/>
      <c r="ID24" s="490"/>
      <c r="IE24" s="490"/>
      <c r="IF24" s="490"/>
      <c r="IG24" s="490"/>
      <c r="IH24" s="490"/>
      <c r="II24" s="490"/>
      <c r="IJ24" s="490"/>
      <c r="IK24" s="490"/>
      <c r="IL24" s="490"/>
      <c r="IM24" s="490"/>
      <c r="IN24" s="490"/>
      <c r="IO24" s="490"/>
      <c r="IP24" s="490"/>
      <c r="IQ24" s="490"/>
      <c r="IR24" s="490"/>
      <c r="IS24" s="490"/>
      <c r="IT24" s="490"/>
      <c r="IU24" s="490"/>
      <c r="IV24" s="490"/>
    </row>
    <row r="25" spans="1:256" s="491" customFormat="1" ht="21.75" customHeight="1">
      <c r="A25" s="498"/>
      <c r="B25" s="522"/>
      <c r="C25" s="540"/>
      <c r="D25" s="540"/>
      <c r="E25" s="540"/>
      <c r="F25" s="540"/>
      <c r="G25" s="540"/>
      <c r="H25" s="540"/>
      <c r="I25" s="559"/>
      <c r="J25" s="575" t="s">
        <v>134</v>
      </c>
      <c r="K25" s="586"/>
      <c r="L25" s="575" t="s">
        <v>134</v>
      </c>
      <c r="M25" s="591"/>
      <c r="N25" s="525" t="s">
        <v>674</v>
      </c>
      <c r="O25" s="543"/>
      <c r="P25" s="543"/>
      <c r="Q25" s="543"/>
      <c r="R25" s="543"/>
      <c r="S25" s="543"/>
      <c r="T25" s="543"/>
      <c r="U25" s="543"/>
      <c r="V25" s="543"/>
      <c r="W25" s="543"/>
      <c r="X25" s="543"/>
      <c r="Y25" s="543"/>
      <c r="Z25" s="543"/>
      <c r="AA25" s="543"/>
      <c r="AB25" s="543"/>
      <c r="AC25" s="562"/>
      <c r="AD25" s="525" t="s">
        <v>675</v>
      </c>
      <c r="AE25" s="543"/>
      <c r="AF25" s="543"/>
      <c r="AG25" s="543"/>
      <c r="AH25" s="543"/>
      <c r="AI25" s="543"/>
      <c r="AJ25" s="543"/>
      <c r="AK25" s="634"/>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c r="CL25" s="490"/>
      <c r="CM25" s="490"/>
      <c r="CN25" s="490"/>
      <c r="CO25" s="490"/>
      <c r="CP25" s="490"/>
      <c r="CQ25" s="490"/>
      <c r="CR25" s="490"/>
      <c r="CS25" s="490"/>
      <c r="CT25" s="490"/>
      <c r="CU25" s="490"/>
      <c r="CV25" s="490"/>
      <c r="CW25" s="490"/>
      <c r="CX25" s="490"/>
      <c r="CY25" s="490"/>
      <c r="CZ25" s="490"/>
      <c r="DA25" s="490"/>
      <c r="DB25" s="490"/>
      <c r="DC25" s="490"/>
      <c r="DD25" s="490"/>
      <c r="DE25" s="490"/>
      <c r="DF25" s="490"/>
      <c r="DG25" s="490"/>
      <c r="DH25" s="490"/>
      <c r="DI25" s="490"/>
      <c r="DJ25" s="490"/>
      <c r="DK25" s="490"/>
      <c r="DL25" s="490"/>
      <c r="DM25" s="490"/>
      <c r="DN25" s="490"/>
      <c r="DO25" s="490"/>
      <c r="DP25" s="490"/>
      <c r="DQ25" s="490"/>
      <c r="DR25" s="490"/>
      <c r="DS25" s="490"/>
      <c r="DT25" s="490"/>
      <c r="DU25" s="490"/>
      <c r="DV25" s="490"/>
      <c r="DW25" s="490"/>
      <c r="DX25" s="490"/>
      <c r="DY25" s="490"/>
      <c r="DZ25" s="490"/>
      <c r="EA25" s="490"/>
      <c r="EB25" s="490"/>
      <c r="EC25" s="490"/>
      <c r="ED25" s="490"/>
      <c r="EE25" s="490"/>
      <c r="EF25" s="490"/>
      <c r="EG25" s="490"/>
      <c r="EH25" s="490"/>
      <c r="EI25" s="490"/>
      <c r="EJ25" s="490"/>
      <c r="EK25" s="490"/>
      <c r="EL25" s="490"/>
      <c r="EM25" s="490"/>
      <c r="EN25" s="490"/>
      <c r="EO25" s="490"/>
      <c r="EP25" s="490"/>
      <c r="EQ25" s="490"/>
      <c r="ER25" s="490"/>
      <c r="ES25" s="490"/>
      <c r="ET25" s="490"/>
      <c r="EU25" s="490"/>
      <c r="EV25" s="490"/>
      <c r="EW25" s="490"/>
      <c r="EX25" s="490"/>
      <c r="EY25" s="490"/>
      <c r="EZ25" s="490"/>
      <c r="FA25" s="490"/>
      <c r="FB25" s="490"/>
      <c r="FC25" s="490"/>
      <c r="FD25" s="490"/>
      <c r="FE25" s="490"/>
      <c r="FF25" s="490"/>
      <c r="FG25" s="490"/>
      <c r="FH25" s="490"/>
      <c r="FI25" s="490"/>
      <c r="FJ25" s="490"/>
      <c r="FK25" s="490"/>
      <c r="FL25" s="490"/>
      <c r="FM25" s="490"/>
      <c r="FN25" s="490"/>
      <c r="FO25" s="490"/>
      <c r="FP25" s="490"/>
      <c r="FQ25" s="490"/>
      <c r="FR25" s="490"/>
      <c r="FS25" s="490"/>
      <c r="FT25" s="490"/>
      <c r="FU25" s="490"/>
      <c r="FV25" s="490"/>
      <c r="FW25" s="490"/>
      <c r="FX25" s="490"/>
      <c r="FY25" s="490"/>
      <c r="FZ25" s="490"/>
      <c r="GA25" s="490"/>
      <c r="GB25" s="490"/>
      <c r="GC25" s="490"/>
      <c r="GD25" s="490"/>
      <c r="GE25" s="490"/>
      <c r="GF25" s="490"/>
      <c r="GG25" s="490"/>
      <c r="GH25" s="490"/>
      <c r="GI25" s="490"/>
      <c r="GJ25" s="490"/>
      <c r="GK25" s="490"/>
      <c r="GL25" s="490"/>
      <c r="GM25" s="490"/>
      <c r="GN25" s="490"/>
      <c r="GO25" s="490"/>
      <c r="GP25" s="490"/>
      <c r="GQ25" s="490"/>
      <c r="GR25" s="490"/>
      <c r="GS25" s="490"/>
      <c r="GT25" s="490"/>
      <c r="GU25" s="490"/>
      <c r="GV25" s="490"/>
      <c r="GW25" s="490"/>
      <c r="GX25" s="490"/>
      <c r="GY25" s="490"/>
      <c r="GZ25" s="490"/>
      <c r="HA25" s="490"/>
      <c r="HB25" s="490"/>
      <c r="HC25" s="490"/>
      <c r="HD25" s="490"/>
      <c r="HE25" s="490"/>
      <c r="HF25" s="490"/>
      <c r="HG25" s="490"/>
      <c r="HH25" s="490"/>
      <c r="HI25" s="490"/>
      <c r="HJ25" s="490"/>
      <c r="HK25" s="490"/>
      <c r="HL25" s="490"/>
      <c r="HM25" s="490"/>
      <c r="HN25" s="490"/>
      <c r="HO25" s="490"/>
      <c r="HP25" s="490"/>
      <c r="HQ25" s="490"/>
      <c r="HR25" s="490"/>
      <c r="HS25" s="490"/>
      <c r="HT25" s="490"/>
      <c r="HU25" s="490"/>
      <c r="HV25" s="490"/>
      <c r="HW25" s="490"/>
      <c r="HX25" s="490"/>
      <c r="HY25" s="490"/>
      <c r="HZ25" s="490"/>
      <c r="IA25" s="490"/>
      <c r="IB25" s="490"/>
      <c r="IC25" s="490"/>
      <c r="ID25" s="490"/>
      <c r="IE25" s="490"/>
      <c r="IF25" s="490"/>
      <c r="IG25" s="490"/>
      <c r="IH25" s="490"/>
      <c r="II25" s="490"/>
      <c r="IJ25" s="490"/>
      <c r="IK25" s="490"/>
      <c r="IL25" s="490"/>
      <c r="IM25" s="490"/>
      <c r="IN25" s="490"/>
      <c r="IO25" s="490"/>
      <c r="IP25" s="490"/>
      <c r="IQ25" s="490"/>
      <c r="IR25" s="490"/>
      <c r="IS25" s="490"/>
      <c r="IT25" s="490"/>
      <c r="IU25" s="490"/>
      <c r="IV25" s="490"/>
    </row>
    <row r="26" spans="1:256" s="491" customFormat="1" ht="21.75" customHeight="1">
      <c r="A26" s="498"/>
      <c r="B26" s="522"/>
      <c r="C26" s="540"/>
      <c r="D26" s="540"/>
      <c r="E26" s="540"/>
      <c r="F26" s="540"/>
      <c r="G26" s="540"/>
      <c r="H26" s="540"/>
      <c r="I26" s="559"/>
      <c r="J26" s="575" t="s">
        <v>134</v>
      </c>
      <c r="K26" s="586"/>
      <c r="L26" s="575" t="s">
        <v>134</v>
      </c>
      <c r="M26" s="591"/>
      <c r="N26" s="525" t="s">
        <v>677</v>
      </c>
      <c r="O26" s="543"/>
      <c r="P26" s="543"/>
      <c r="Q26" s="543"/>
      <c r="R26" s="543"/>
      <c r="S26" s="543"/>
      <c r="T26" s="543"/>
      <c r="U26" s="543"/>
      <c r="V26" s="543"/>
      <c r="W26" s="543"/>
      <c r="X26" s="543"/>
      <c r="Y26" s="543"/>
      <c r="Z26" s="543"/>
      <c r="AA26" s="543"/>
      <c r="AB26" s="543"/>
      <c r="AC26" s="562"/>
      <c r="AD26" s="525" t="s">
        <v>372</v>
      </c>
      <c r="AE26" s="543"/>
      <c r="AF26" s="543"/>
      <c r="AG26" s="543"/>
      <c r="AH26" s="543"/>
      <c r="AI26" s="543"/>
      <c r="AJ26" s="543"/>
      <c r="AK26" s="634"/>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0"/>
      <c r="CE26" s="490"/>
      <c r="CF26" s="490"/>
      <c r="CG26" s="490"/>
      <c r="CH26" s="490"/>
      <c r="CI26" s="490"/>
      <c r="CJ26" s="490"/>
      <c r="CK26" s="490"/>
      <c r="CL26" s="490"/>
      <c r="CM26" s="490"/>
      <c r="CN26" s="490"/>
      <c r="CO26" s="490"/>
      <c r="CP26" s="490"/>
      <c r="CQ26" s="490"/>
      <c r="CR26" s="490"/>
      <c r="CS26" s="490"/>
      <c r="CT26" s="490"/>
      <c r="CU26" s="490"/>
      <c r="CV26" s="490"/>
      <c r="CW26" s="490"/>
      <c r="CX26" s="490"/>
      <c r="CY26" s="490"/>
      <c r="CZ26" s="490"/>
      <c r="DA26" s="490"/>
      <c r="DB26" s="490"/>
      <c r="DC26" s="490"/>
      <c r="DD26" s="490"/>
      <c r="DE26" s="490"/>
      <c r="DF26" s="490"/>
      <c r="DG26" s="490"/>
      <c r="DH26" s="490"/>
      <c r="DI26" s="490"/>
      <c r="DJ26" s="490"/>
      <c r="DK26" s="490"/>
      <c r="DL26" s="490"/>
      <c r="DM26" s="490"/>
      <c r="DN26" s="490"/>
      <c r="DO26" s="490"/>
      <c r="DP26" s="490"/>
      <c r="DQ26" s="490"/>
      <c r="DR26" s="490"/>
      <c r="DS26" s="490"/>
      <c r="DT26" s="490"/>
      <c r="DU26" s="490"/>
      <c r="DV26" s="490"/>
      <c r="DW26" s="490"/>
      <c r="DX26" s="490"/>
      <c r="DY26" s="490"/>
      <c r="DZ26" s="490"/>
      <c r="EA26" s="490"/>
      <c r="EB26" s="490"/>
      <c r="EC26" s="490"/>
      <c r="ED26" s="490"/>
      <c r="EE26" s="490"/>
      <c r="EF26" s="490"/>
      <c r="EG26" s="490"/>
      <c r="EH26" s="490"/>
      <c r="EI26" s="490"/>
      <c r="EJ26" s="490"/>
      <c r="EK26" s="490"/>
      <c r="EL26" s="490"/>
      <c r="EM26" s="490"/>
      <c r="EN26" s="490"/>
      <c r="EO26" s="490"/>
      <c r="EP26" s="490"/>
      <c r="EQ26" s="490"/>
      <c r="ER26" s="490"/>
      <c r="ES26" s="490"/>
      <c r="ET26" s="490"/>
      <c r="EU26" s="490"/>
      <c r="EV26" s="490"/>
      <c r="EW26" s="490"/>
      <c r="EX26" s="490"/>
      <c r="EY26" s="490"/>
      <c r="EZ26" s="490"/>
      <c r="FA26" s="490"/>
      <c r="FB26" s="490"/>
      <c r="FC26" s="490"/>
      <c r="FD26" s="490"/>
      <c r="FE26" s="490"/>
      <c r="FF26" s="490"/>
      <c r="FG26" s="490"/>
      <c r="FH26" s="490"/>
      <c r="FI26" s="490"/>
      <c r="FJ26" s="490"/>
      <c r="FK26" s="490"/>
      <c r="FL26" s="490"/>
      <c r="FM26" s="490"/>
      <c r="FN26" s="490"/>
      <c r="FO26" s="490"/>
      <c r="FP26" s="490"/>
      <c r="FQ26" s="490"/>
      <c r="FR26" s="490"/>
      <c r="FS26" s="490"/>
      <c r="FT26" s="490"/>
      <c r="FU26" s="490"/>
      <c r="FV26" s="490"/>
      <c r="FW26" s="490"/>
      <c r="FX26" s="490"/>
      <c r="FY26" s="490"/>
      <c r="FZ26" s="490"/>
      <c r="GA26" s="490"/>
      <c r="GB26" s="490"/>
      <c r="GC26" s="490"/>
      <c r="GD26" s="490"/>
      <c r="GE26" s="490"/>
      <c r="GF26" s="490"/>
      <c r="GG26" s="490"/>
      <c r="GH26" s="490"/>
      <c r="GI26" s="490"/>
      <c r="GJ26" s="490"/>
      <c r="GK26" s="490"/>
      <c r="GL26" s="490"/>
      <c r="GM26" s="490"/>
      <c r="GN26" s="490"/>
      <c r="GO26" s="490"/>
      <c r="GP26" s="490"/>
      <c r="GQ26" s="490"/>
      <c r="GR26" s="490"/>
      <c r="GS26" s="490"/>
      <c r="GT26" s="490"/>
      <c r="GU26" s="490"/>
      <c r="GV26" s="490"/>
      <c r="GW26" s="490"/>
      <c r="GX26" s="490"/>
      <c r="GY26" s="490"/>
      <c r="GZ26" s="490"/>
      <c r="HA26" s="490"/>
      <c r="HB26" s="490"/>
      <c r="HC26" s="490"/>
      <c r="HD26" s="490"/>
      <c r="HE26" s="490"/>
      <c r="HF26" s="490"/>
      <c r="HG26" s="490"/>
      <c r="HH26" s="490"/>
      <c r="HI26" s="490"/>
      <c r="HJ26" s="490"/>
      <c r="HK26" s="490"/>
      <c r="HL26" s="490"/>
      <c r="HM26" s="490"/>
      <c r="HN26" s="490"/>
      <c r="HO26" s="490"/>
      <c r="HP26" s="490"/>
      <c r="HQ26" s="490"/>
      <c r="HR26" s="490"/>
      <c r="HS26" s="490"/>
      <c r="HT26" s="490"/>
      <c r="HU26" s="490"/>
      <c r="HV26" s="490"/>
      <c r="HW26" s="490"/>
      <c r="HX26" s="490"/>
      <c r="HY26" s="490"/>
      <c r="HZ26" s="490"/>
      <c r="IA26" s="490"/>
      <c r="IB26" s="490"/>
      <c r="IC26" s="490"/>
      <c r="ID26" s="490"/>
      <c r="IE26" s="490"/>
      <c r="IF26" s="490"/>
      <c r="IG26" s="490"/>
      <c r="IH26" s="490"/>
      <c r="II26" s="490"/>
      <c r="IJ26" s="490"/>
      <c r="IK26" s="490"/>
      <c r="IL26" s="490"/>
      <c r="IM26" s="490"/>
      <c r="IN26" s="490"/>
      <c r="IO26" s="490"/>
      <c r="IP26" s="490"/>
      <c r="IQ26" s="490"/>
      <c r="IR26" s="490"/>
      <c r="IS26" s="490"/>
      <c r="IT26" s="490"/>
      <c r="IU26" s="490"/>
      <c r="IV26" s="490"/>
    </row>
    <row r="27" spans="1:256" s="491" customFormat="1" ht="21.75" customHeight="1">
      <c r="A27" s="498"/>
      <c r="B27" s="522"/>
      <c r="C27" s="545"/>
      <c r="D27" s="545"/>
      <c r="E27" s="545"/>
      <c r="F27" s="545"/>
      <c r="G27" s="545"/>
      <c r="H27" s="545"/>
      <c r="I27" s="559"/>
      <c r="J27" s="575" t="s">
        <v>134</v>
      </c>
      <c r="K27" s="586"/>
      <c r="L27" s="575" t="s">
        <v>134</v>
      </c>
      <c r="M27" s="591"/>
      <c r="N27" s="525" t="s">
        <v>678</v>
      </c>
      <c r="O27" s="543"/>
      <c r="P27" s="543"/>
      <c r="Q27" s="543"/>
      <c r="R27" s="543"/>
      <c r="S27" s="543"/>
      <c r="T27" s="543"/>
      <c r="U27" s="543"/>
      <c r="V27" s="543"/>
      <c r="W27" s="543"/>
      <c r="X27" s="543"/>
      <c r="Y27" s="543"/>
      <c r="Z27" s="543"/>
      <c r="AA27" s="543"/>
      <c r="AB27" s="543"/>
      <c r="AC27" s="562"/>
      <c r="AD27" s="525"/>
      <c r="AE27" s="543"/>
      <c r="AF27" s="543"/>
      <c r="AG27" s="543"/>
      <c r="AH27" s="543"/>
      <c r="AI27" s="543"/>
      <c r="AJ27" s="543"/>
      <c r="AK27" s="634"/>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c r="BV27" s="490"/>
      <c r="BW27" s="490"/>
      <c r="BX27" s="490"/>
      <c r="BY27" s="490"/>
      <c r="BZ27" s="490"/>
      <c r="CA27" s="490"/>
      <c r="CB27" s="490"/>
      <c r="CC27" s="490"/>
      <c r="CD27" s="490"/>
      <c r="CE27" s="490"/>
      <c r="CF27" s="490"/>
      <c r="CG27" s="490"/>
      <c r="CH27" s="490"/>
      <c r="CI27" s="490"/>
      <c r="CJ27" s="490"/>
      <c r="CK27" s="490"/>
      <c r="CL27" s="490"/>
      <c r="CM27" s="490"/>
      <c r="CN27" s="490"/>
      <c r="CO27" s="490"/>
      <c r="CP27" s="490"/>
      <c r="CQ27" s="490"/>
      <c r="CR27" s="490"/>
      <c r="CS27" s="490"/>
      <c r="CT27" s="490"/>
      <c r="CU27" s="490"/>
      <c r="CV27" s="490"/>
      <c r="CW27" s="490"/>
      <c r="CX27" s="490"/>
      <c r="CY27" s="490"/>
      <c r="CZ27" s="490"/>
      <c r="DA27" s="490"/>
      <c r="DB27" s="490"/>
      <c r="DC27" s="490"/>
      <c r="DD27" s="490"/>
      <c r="DE27" s="490"/>
      <c r="DF27" s="490"/>
      <c r="DG27" s="490"/>
      <c r="DH27" s="490"/>
      <c r="DI27" s="490"/>
      <c r="DJ27" s="490"/>
      <c r="DK27" s="490"/>
      <c r="DL27" s="490"/>
      <c r="DM27" s="490"/>
      <c r="DN27" s="490"/>
      <c r="DO27" s="490"/>
      <c r="DP27" s="490"/>
      <c r="DQ27" s="490"/>
      <c r="DR27" s="490"/>
      <c r="DS27" s="490"/>
      <c r="DT27" s="490"/>
      <c r="DU27" s="490"/>
      <c r="DV27" s="490"/>
      <c r="DW27" s="490"/>
      <c r="DX27" s="490"/>
      <c r="DY27" s="490"/>
      <c r="DZ27" s="490"/>
      <c r="EA27" s="490"/>
      <c r="EB27" s="490"/>
      <c r="EC27" s="490"/>
      <c r="ED27" s="490"/>
      <c r="EE27" s="490"/>
      <c r="EF27" s="490"/>
      <c r="EG27" s="490"/>
      <c r="EH27" s="490"/>
      <c r="EI27" s="490"/>
      <c r="EJ27" s="490"/>
      <c r="EK27" s="490"/>
      <c r="EL27" s="490"/>
      <c r="EM27" s="490"/>
      <c r="EN27" s="490"/>
      <c r="EO27" s="490"/>
      <c r="EP27" s="490"/>
      <c r="EQ27" s="490"/>
      <c r="ER27" s="490"/>
      <c r="ES27" s="490"/>
      <c r="ET27" s="490"/>
      <c r="EU27" s="490"/>
      <c r="EV27" s="490"/>
      <c r="EW27" s="490"/>
      <c r="EX27" s="490"/>
      <c r="EY27" s="490"/>
      <c r="EZ27" s="490"/>
      <c r="FA27" s="490"/>
      <c r="FB27" s="490"/>
      <c r="FC27" s="490"/>
      <c r="FD27" s="490"/>
      <c r="FE27" s="490"/>
      <c r="FF27" s="490"/>
      <c r="FG27" s="490"/>
      <c r="FH27" s="490"/>
      <c r="FI27" s="490"/>
      <c r="FJ27" s="490"/>
      <c r="FK27" s="490"/>
      <c r="FL27" s="490"/>
      <c r="FM27" s="490"/>
      <c r="FN27" s="490"/>
      <c r="FO27" s="490"/>
      <c r="FP27" s="490"/>
      <c r="FQ27" s="490"/>
      <c r="FR27" s="490"/>
      <c r="FS27" s="490"/>
      <c r="FT27" s="490"/>
      <c r="FU27" s="490"/>
      <c r="FV27" s="490"/>
      <c r="FW27" s="490"/>
      <c r="FX27" s="490"/>
      <c r="FY27" s="490"/>
      <c r="FZ27" s="490"/>
      <c r="GA27" s="490"/>
      <c r="GB27" s="490"/>
      <c r="GC27" s="490"/>
      <c r="GD27" s="490"/>
      <c r="GE27" s="490"/>
      <c r="GF27" s="490"/>
      <c r="GG27" s="490"/>
      <c r="GH27" s="490"/>
      <c r="GI27" s="490"/>
      <c r="GJ27" s="490"/>
      <c r="GK27" s="490"/>
      <c r="GL27" s="490"/>
      <c r="GM27" s="490"/>
      <c r="GN27" s="490"/>
      <c r="GO27" s="490"/>
      <c r="GP27" s="490"/>
      <c r="GQ27" s="490"/>
      <c r="GR27" s="490"/>
      <c r="GS27" s="490"/>
      <c r="GT27" s="490"/>
      <c r="GU27" s="490"/>
      <c r="GV27" s="490"/>
      <c r="GW27" s="490"/>
      <c r="GX27" s="490"/>
      <c r="GY27" s="490"/>
      <c r="GZ27" s="490"/>
      <c r="HA27" s="490"/>
      <c r="HB27" s="490"/>
      <c r="HC27" s="490"/>
      <c r="HD27" s="490"/>
      <c r="HE27" s="490"/>
      <c r="HF27" s="490"/>
      <c r="HG27" s="490"/>
      <c r="HH27" s="490"/>
      <c r="HI27" s="490"/>
      <c r="HJ27" s="490"/>
      <c r="HK27" s="490"/>
      <c r="HL27" s="490"/>
      <c r="HM27" s="490"/>
      <c r="HN27" s="490"/>
      <c r="HO27" s="490"/>
      <c r="HP27" s="490"/>
      <c r="HQ27" s="490"/>
      <c r="HR27" s="490"/>
      <c r="HS27" s="490"/>
      <c r="HT27" s="490"/>
      <c r="HU27" s="490"/>
      <c r="HV27" s="490"/>
      <c r="HW27" s="490"/>
      <c r="HX27" s="490"/>
      <c r="HY27" s="490"/>
      <c r="HZ27" s="490"/>
      <c r="IA27" s="490"/>
      <c r="IB27" s="490"/>
      <c r="IC27" s="490"/>
      <c r="ID27" s="490"/>
      <c r="IE27" s="490"/>
      <c r="IF27" s="490"/>
      <c r="IG27" s="490"/>
      <c r="IH27" s="490"/>
      <c r="II27" s="490"/>
      <c r="IJ27" s="490"/>
      <c r="IK27" s="490"/>
      <c r="IL27" s="490"/>
      <c r="IM27" s="490"/>
      <c r="IN27" s="490"/>
      <c r="IO27" s="490"/>
      <c r="IP27" s="490"/>
      <c r="IQ27" s="490"/>
      <c r="IR27" s="490"/>
      <c r="IS27" s="490"/>
      <c r="IT27" s="490"/>
      <c r="IU27" s="490"/>
      <c r="IV27" s="490"/>
    </row>
    <row r="28" spans="1:256" s="491" customFormat="1" ht="25.5" customHeight="1">
      <c r="A28" s="498"/>
      <c r="B28" s="522"/>
      <c r="C28" s="545"/>
      <c r="D28" s="545"/>
      <c r="E28" s="545"/>
      <c r="F28" s="545"/>
      <c r="G28" s="545"/>
      <c r="H28" s="545"/>
      <c r="I28" s="559"/>
      <c r="J28" s="575" t="s">
        <v>134</v>
      </c>
      <c r="K28" s="586"/>
      <c r="L28" s="575" t="s">
        <v>134</v>
      </c>
      <c r="M28" s="591"/>
      <c r="N28" s="525" t="s">
        <v>524</v>
      </c>
      <c r="O28" s="543"/>
      <c r="P28" s="543"/>
      <c r="Q28" s="543"/>
      <c r="R28" s="543"/>
      <c r="S28" s="543"/>
      <c r="T28" s="543"/>
      <c r="U28" s="543"/>
      <c r="V28" s="543"/>
      <c r="W28" s="543"/>
      <c r="X28" s="543"/>
      <c r="Y28" s="543"/>
      <c r="Z28" s="543"/>
      <c r="AA28" s="543"/>
      <c r="AB28" s="543"/>
      <c r="AC28" s="562"/>
      <c r="AD28" s="525" t="s">
        <v>679</v>
      </c>
      <c r="AE28" s="543"/>
      <c r="AF28" s="543"/>
      <c r="AG28" s="543"/>
      <c r="AH28" s="543"/>
      <c r="AI28" s="543"/>
      <c r="AJ28" s="543"/>
      <c r="AK28" s="634"/>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c r="BV28" s="490"/>
      <c r="BW28" s="490"/>
      <c r="BX28" s="490"/>
      <c r="BY28" s="490"/>
      <c r="BZ28" s="490"/>
      <c r="CA28" s="490"/>
      <c r="CB28" s="490"/>
      <c r="CC28" s="490"/>
      <c r="CD28" s="490"/>
      <c r="CE28" s="490"/>
      <c r="CF28" s="490"/>
      <c r="CG28" s="490"/>
      <c r="CH28" s="490"/>
      <c r="CI28" s="490"/>
      <c r="CJ28" s="490"/>
      <c r="CK28" s="490"/>
      <c r="CL28" s="490"/>
      <c r="CM28" s="490"/>
      <c r="CN28" s="490"/>
      <c r="CO28" s="490"/>
      <c r="CP28" s="490"/>
      <c r="CQ28" s="490"/>
      <c r="CR28" s="490"/>
      <c r="CS28" s="490"/>
      <c r="CT28" s="490"/>
      <c r="CU28" s="490"/>
      <c r="CV28" s="490"/>
      <c r="CW28" s="490"/>
      <c r="CX28" s="490"/>
      <c r="CY28" s="490"/>
      <c r="CZ28" s="490"/>
      <c r="DA28" s="490"/>
      <c r="DB28" s="490"/>
      <c r="DC28" s="490"/>
      <c r="DD28" s="490"/>
      <c r="DE28" s="490"/>
      <c r="DF28" s="490"/>
      <c r="DG28" s="490"/>
      <c r="DH28" s="490"/>
      <c r="DI28" s="490"/>
      <c r="DJ28" s="490"/>
      <c r="DK28" s="490"/>
      <c r="DL28" s="490"/>
      <c r="DM28" s="490"/>
      <c r="DN28" s="490"/>
      <c r="DO28" s="490"/>
      <c r="DP28" s="490"/>
      <c r="DQ28" s="490"/>
      <c r="DR28" s="490"/>
      <c r="DS28" s="490"/>
      <c r="DT28" s="490"/>
      <c r="DU28" s="490"/>
      <c r="DV28" s="490"/>
      <c r="DW28" s="490"/>
      <c r="DX28" s="490"/>
      <c r="DY28" s="490"/>
      <c r="DZ28" s="490"/>
      <c r="EA28" s="490"/>
      <c r="EB28" s="490"/>
      <c r="EC28" s="490"/>
      <c r="ED28" s="490"/>
      <c r="EE28" s="490"/>
      <c r="EF28" s="490"/>
      <c r="EG28" s="490"/>
      <c r="EH28" s="490"/>
      <c r="EI28" s="490"/>
      <c r="EJ28" s="490"/>
      <c r="EK28" s="490"/>
      <c r="EL28" s="490"/>
      <c r="EM28" s="490"/>
      <c r="EN28" s="490"/>
      <c r="EO28" s="490"/>
      <c r="EP28" s="490"/>
      <c r="EQ28" s="490"/>
      <c r="ER28" s="490"/>
      <c r="ES28" s="490"/>
      <c r="ET28" s="490"/>
      <c r="EU28" s="490"/>
      <c r="EV28" s="490"/>
      <c r="EW28" s="490"/>
      <c r="EX28" s="490"/>
      <c r="EY28" s="490"/>
      <c r="EZ28" s="490"/>
      <c r="FA28" s="490"/>
      <c r="FB28" s="490"/>
      <c r="FC28" s="490"/>
      <c r="FD28" s="490"/>
      <c r="FE28" s="490"/>
      <c r="FF28" s="490"/>
      <c r="FG28" s="490"/>
      <c r="FH28" s="490"/>
      <c r="FI28" s="490"/>
      <c r="FJ28" s="490"/>
      <c r="FK28" s="490"/>
      <c r="FL28" s="490"/>
      <c r="FM28" s="490"/>
      <c r="FN28" s="490"/>
      <c r="FO28" s="490"/>
      <c r="FP28" s="490"/>
      <c r="FQ28" s="490"/>
      <c r="FR28" s="490"/>
      <c r="FS28" s="490"/>
      <c r="FT28" s="490"/>
      <c r="FU28" s="490"/>
      <c r="FV28" s="490"/>
      <c r="FW28" s="490"/>
      <c r="FX28" s="490"/>
      <c r="FY28" s="490"/>
      <c r="FZ28" s="490"/>
      <c r="GA28" s="490"/>
      <c r="GB28" s="490"/>
      <c r="GC28" s="490"/>
      <c r="GD28" s="490"/>
      <c r="GE28" s="490"/>
      <c r="GF28" s="490"/>
      <c r="GG28" s="490"/>
      <c r="GH28" s="490"/>
      <c r="GI28" s="490"/>
      <c r="GJ28" s="490"/>
      <c r="GK28" s="490"/>
      <c r="GL28" s="490"/>
      <c r="GM28" s="490"/>
      <c r="GN28" s="490"/>
      <c r="GO28" s="490"/>
      <c r="GP28" s="490"/>
      <c r="GQ28" s="490"/>
      <c r="GR28" s="490"/>
      <c r="GS28" s="490"/>
      <c r="GT28" s="490"/>
      <c r="GU28" s="490"/>
      <c r="GV28" s="490"/>
      <c r="GW28" s="490"/>
      <c r="GX28" s="490"/>
      <c r="GY28" s="490"/>
      <c r="GZ28" s="490"/>
      <c r="HA28" s="490"/>
      <c r="HB28" s="490"/>
      <c r="HC28" s="490"/>
      <c r="HD28" s="490"/>
      <c r="HE28" s="490"/>
      <c r="HF28" s="490"/>
      <c r="HG28" s="490"/>
      <c r="HH28" s="490"/>
      <c r="HI28" s="490"/>
      <c r="HJ28" s="490"/>
      <c r="HK28" s="490"/>
      <c r="HL28" s="490"/>
      <c r="HM28" s="490"/>
      <c r="HN28" s="490"/>
      <c r="HO28" s="490"/>
      <c r="HP28" s="490"/>
      <c r="HQ28" s="490"/>
      <c r="HR28" s="490"/>
      <c r="HS28" s="490"/>
      <c r="HT28" s="490"/>
      <c r="HU28" s="490"/>
      <c r="HV28" s="490"/>
      <c r="HW28" s="490"/>
      <c r="HX28" s="490"/>
      <c r="HY28" s="490"/>
      <c r="HZ28" s="490"/>
      <c r="IA28" s="490"/>
      <c r="IB28" s="490"/>
      <c r="IC28" s="490"/>
      <c r="ID28" s="490"/>
      <c r="IE28" s="490"/>
      <c r="IF28" s="490"/>
      <c r="IG28" s="490"/>
      <c r="IH28" s="490"/>
      <c r="II28" s="490"/>
      <c r="IJ28" s="490"/>
      <c r="IK28" s="490"/>
      <c r="IL28" s="490"/>
      <c r="IM28" s="490"/>
      <c r="IN28" s="490"/>
      <c r="IO28" s="490"/>
      <c r="IP28" s="490"/>
      <c r="IQ28" s="490"/>
      <c r="IR28" s="490"/>
      <c r="IS28" s="490"/>
      <c r="IT28" s="490"/>
      <c r="IU28" s="490"/>
      <c r="IV28" s="490"/>
    </row>
    <row r="29" spans="1:256" s="491" customFormat="1" ht="21.75" customHeight="1">
      <c r="A29" s="498"/>
      <c r="B29" s="527"/>
      <c r="C29" s="546"/>
      <c r="D29" s="546"/>
      <c r="E29" s="546"/>
      <c r="F29" s="546"/>
      <c r="G29" s="546"/>
      <c r="H29" s="546"/>
      <c r="I29" s="564"/>
      <c r="J29" s="576" t="s">
        <v>134</v>
      </c>
      <c r="K29" s="587"/>
      <c r="L29" s="576" t="s">
        <v>134</v>
      </c>
      <c r="M29" s="597"/>
      <c r="N29" s="526" t="s">
        <v>676</v>
      </c>
      <c r="O29" s="544"/>
      <c r="P29" s="544"/>
      <c r="Q29" s="544"/>
      <c r="R29" s="544"/>
      <c r="S29" s="544"/>
      <c r="T29" s="544"/>
      <c r="U29" s="544"/>
      <c r="V29" s="544"/>
      <c r="W29" s="544"/>
      <c r="X29" s="544"/>
      <c r="Y29" s="544"/>
      <c r="Z29" s="544"/>
      <c r="AA29" s="544"/>
      <c r="AB29" s="544"/>
      <c r="AC29" s="563"/>
      <c r="AD29" s="526" t="s">
        <v>609</v>
      </c>
      <c r="AE29" s="544"/>
      <c r="AF29" s="544"/>
      <c r="AG29" s="544"/>
      <c r="AH29" s="544"/>
      <c r="AI29" s="544"/>
      <c r="AJ29" s="544"/>
      <c r="AK29" s="635"/>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490"/>
      <c r="BV29" s="490"/>
      <c r="BW29" s="490"/>
      <c r="BX29" s="490"/>
      <c r="BY29" s="490"/>
      <c r="BZ29" s="490"/>
      <c r="CA29" s="490"/>
      <c r="CB29" s="490"/>
      <c r="CC29" s="490"/>
      <c r="CD29" s="490"/>
      <c r="CE29" s="490"/>
      <c r="CF29" s="490"/>
      <c r="CG29" s="490"/>
      <c r="CH29" s="490"/>
      <c r="CI29" s="490"/>
      <c r="CJ29" s="490"/>
      <c r="CK29" s="490"/>
      <c r="CL29" s="490"/>
      <c r="CM29" s="490"/>
      <c r="CN29" s="490"/>
      <c r="CO29" s="490"/>
      <c r="CP29" s="490"/>
      <c r="CQ29" s="490"/>
      <c r="CR29" s="490"/>
      <c r="CS29" s="490"/>
      <c r="CT29" s="490"/>
      <c r="CU29" s="490"/>
      <c r="CV29" s="490"/>
      <c r="CW29" s="490"/>
      <c r="CX29" s="490"/>
      <c r="CY29" s="490"/>
      <c r="CZ29" s="490"/>
      <c r="DA29" s="490"/>
      <c r="DB29" s="490"/>
      <c r="DC29" s="490"/>
      <c r="DD29" s="490"/>
      <c r="DE29" s="490"/>
      <c r="DF29" s="490"/>
      <c r="DG29" s="490"/>
      <c r="DH29" s="490"/>
      <c r="DI29" s="490"/>
      <c r="DJ29" s="490"/>
      <c r="DK29" s="490"/>
      <c r="DL29" s="490"/>
      <c r="DM29" s="490"/>
      <c r="DN29" s="490"/>
      <c r="DO29" s="490"/>
      <c r="DP29" s="490"/>
      <c r="DQ29" s="490"/>
      <c r="DR29" s="490"/>
      <c r="DS29" s="490"/>
      <c r="DT29" s="490"/>
      <c r="DU29" s="490"/>
      <c r="DV29" s="490"/>
      <c r="DW29" s="490"/>
      <c r="DX29" s="490"/>
      <c r="DY29" s="490"/>
      <c r="DZ29" s="490"/>
      <c r="EA29" s="490"/>
      <c r="EB29" s="490"/>
      <c r="EC29" s="490"/>
      <c r="ED29" s="490"/>
      <c r="EE29" s="490"/>
      <c r="EF29" s="490"/>
      <c r="EG29" s="490"/>
      <c r="EH29" s="490"/>
      <c r="EI29" s="490"/>
      <c r="EJ29" s="490"/>
      <c r="EK29" s="490"/>
      <c r="EL29" s="490"/>
      <c r="EM29" s="490"/>
      <c r="EN29" s="490"/>
      <c r="EO29" s="490"/>
      <c r="EP29" s="490"/>
      <c r="EQ29" s="490"/>
      <c r="ER29" s="490"/>
      <c r="ES29" s="490"/>
      <c r="ET29" s="490"/>
      <c r="EU29" s="490"/>
      <c r="EV29" s="490"/>
      <c r="EW29" s="490"/>
      <c r="EX29" s="490"/>
      <c r="EY29" s="490"/>
      <c r="EZ29" s="490"/>
      <c r="FA29" s="490"/>
      <c r="FB29" s="490"/>
      <c r="FC29" s="490"/>
      <c r="FD29" s="490"/>
      <c r="FE29" s="490"/>
      <c r="FF29" s="490"/>
      <c r="FG29" s="490"/>
      <c r="FH29" s="490"/>
      <c r="FI29" s="490"/>
      <c r="FJ29" s="490"/>
      <c r="FK29" s="490"/>
      <c r="FL29" s="490"/>
      <c r="FM29" s="490"/>
      <c r="FN29" s="490"/>
      <c r="FO29" s="490"/>
      <c r="FP29" s="490"/>
      <c r="FQ29" s="490"/>
      <c r="FR29" s="490"/>
      <c r="FS29" s="490"/>
      <c r="FT29" s="490"/>
      <c r="FU29" s="490"/>
      <c r="FV29" s="490"/>
      <c r="FW29" s="490"/>
      <c r="FX29" s="490"/>
      <c r="FY29" s="490"/>
      <c r="FZ29" s="490"/>
      <c r="GA29" s="490"/>
      <c r="GB29" s="490"/>
      <c r="GC29" s="490"/>
      <c r="GD29" s="490"/>
      <c r="GE29" s="490"/>
      <c r="GF29" s="490"/>
      <c r="GG29" s="490"/>
      <c r="GH29" s="490"/>
      <c r="GI29" s="490"/>
      <c r="GJ29" s="490"/>
      <c r="GK29" s="490"/>
      <c r="GL29" s="490"/>
      <c r="GM29" s="490"/>
      <c r="GN29" s="490"/>
      <c r="GO29" s="490"/>
      <c r="GP29" s="490"/>
      <c r="GQ29" s="490"/>
      <c r="GR29" s="490"/>
      <c r="GS29" s="490"/>
      <c r="GT29" s="490"/>
      <c r="GU29" s="490"/>
      <c r="GV29" s="490"/>
      <c r="GW29" s="490"/>
      <c r="GX29" s="490"/>
      <c r="GY29" s="490"/>
      <c r="GZ29" s="490"/>
      <c r="HA29" s="490"/>
      <c r="HB29" s="490"/>
      <c r="HC29" s="490"/>
      <c r="HD29" s="490"/>
      <c r="HE29" s="490"/>
      <c r="HF29" s="490"/>
      <c r="HG29" s="490"/>
      <c r="HH29" s="490"/>
      <c r="HI29" s="490"/>
      <c r="HJ29" s="490"/>
      <c r="HK29" s="490"/>
      <c r="HL29" s="490"/>
      <c r="HM29" s="490"/>
      <c r="HN29" s="490"/>
      <c r="HO29" s="490"/>
      <c r="HP29" s="490"/>
      <c r="HQ29" s="490"/>
      <c r="HR29" s="490"/>
      <c r="HS29" s="490"/>
      <c r="HT29" s="490"/>
      <c r="HU29" s="490"/>
      <c r="HV29" s="490"/>
      <c r="HW29" s="490"/>
      <c r="HX29" s="490"/>
      <c r="HY29" s="490"/>
      <c r="HZ29" s="490"/>
      <c r="IA29" s="490"/>
      <c r="IB29" s="490"/>
      <c r="IC29" s="490"/>
      <c r="ID29" s="490"/>
      <c r="IE29" s="490"/>
      <c r="IF29" s="490"/>
      <c r="IG29" s="490"/>
      <c r="IH29" s="490"/>
      <c r="II29" s="490"/>
      <c r="IJ29" s="490"/>
      <c r="IK29" s="490"/>
      <c r="IL29" s="490"/>
      <c r="IM29" s="490"/>
      <c r="IN29" s="490"/>
      <c r="IO29" s="490"/>
      <c r="IP29" s="490"/>
      <c r="IQ29" s="490"/>
      <c r="IR29" s="490"/>
      <c r="IS29" s="490"/>
      <c r="IT29" s="490"/>
      <c r="IU29" s="490"/>
      <c r="IV29" s="490"/>
    </row>
    <row r="30" spans="1:256" s="491" customFormat="1" ht="28.5" customHeight="1">
      <c r="A30" s="498"/>
      <c r="B30" s="520" t="s">
        <v>368</v>
      </c>
      <c r="C30" s="547"/>
      <c r="D30" s="547"/>
      <c r="E30" s="547"/>
      <c r="F30" s="547"/>
      <c r="G30" s="547"/>
      <c r="H30" s="547"/>
      <c r="I30" s="565"/>
      <c r="J30" s="577" t="s">
        <v>134</v>
      </c>
      <c r="K30" s="588"/>
      <c r="L30" s="577" t="s">
        <v>134</v>
      </c>
      <c r="M30" s="598"/>
      <c r="N30" s="520" t="s">
        <v>71</v>
      </c>
      <c r="O30" s="538"/>
      <c r="P30" s="538"/>
      <c r="Q30" s="538"/>
      <c r="R30" s="538"/>
      <c r="S30" s="538"/>
      <c r="T30" s="538"/>
      <c r="U30" s="538"/>
      <c r="V30" s="538"/>
      <c r="W30" s="538"/>
      <c r="X30" s="538"/>
      <c r="Y30" s="538"/>
      <c r="Z30" s="538"/>
      <c r="AA30" s="538"/>
      <c r="AB30" s="538"/>
      <c r="AC30" s="557"/>
      <c r="AD30" s="520" t="s">
        <v>464</v>
      </c>
      <c r="AE30" s="538"/>
      <c r="AF30" s="538"/>
      <c r="AG30" s="538"/>
      <c r="AH30" s="538"/>
      <c r="AI30" s="538"/>
      <c r="AJ30" s="538"/>
      <c r="AK30" s="636"/>
      <c r="AL30" s="490"/>
      <c r="AM30" s="490"/>
      <c r="AN30" s="490"/>
      <c r="AO30" s="490"/>
      <c r="AP30" s="490"/>
      <c r="AQ30" s="490"/>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490"/>
      <c r="BV30" s="490"/>
      <c r="BW30" s="490"/>
      <c r="BX30" s="490"/>
      <c r="BY30" s="490"/>
      <c r="BZ30" s="490"/>
      <c r="CA30" s="490"/>
      <c r="CB30" s="490"/>
      <c r="CC30" s="490"/>
      <c r="CD30" s="490"/>
      <c r="CE30" s="490"/>
      <c r="CF30" s="490"/>
      <c r="CG30" s="490"/>
      <c r="CH30" s="490"/>
      <c r="CI30" s="490"/>
      <c r="CJ30" s="490"/>
      <c r="CK30" s="490"/>
      <c r="CL30" s="490"/>
      <c r="CM30" s="490"/>
      <c r="CN30" s="490"/>
      <c r="CO30" s="490"/>
      <c r="CP30" s="490"/>
      <c r="CQ30" s="490"/>
      <c r="CR30" s="490"/>
      <c r="CS30" s="490"/>
      <c r="CT30" s="490"/>
      <c r="CU30" s="490"/>
      <c r="CV30" s="490"/>
      <c r="CW30" s="490"/>
      <c r="CX30" s="490"/>
      <c r="CY30" s="490"/>
      <c r="CZ30" s="490"/>
      <c r="DA30" s="490"/>
      <c r="DB30" s="490"/>
      <c r="DC30" s="490"/>
      <c r="DD30" s="490"/>
      <c r="DE30" s="490"/>
      <c r="DF30" s="490"/>
      <c r="DG30" s="490"/>
      <c r="DH30" s="490"/>
      <c r="DI30" s="490"/>
      <c r="DJ30" s="490"/>
      <c r="DK30" s="490"/>
      <c r="DL30" s="490"/>
      <c r="DM30" s="490"/>
      <c r="DN30" s="490"/>
      <c r="DO30" s="490"/>
      <c r="DP30" s="490"/>
      <c r="DQ30" s="490"/>
      <c r="DR30" s="490"/>
      <c r="DS30" s="490"/>
      <c r="DT30" s="490"/>
      <c r="DU30" s="490"/>
      <c r="DV30" s="490"/>
      <c r="DW30" s="490"/>
      <c r="DX30" s="490"/>
      <c r="DY30" s="490"/>
      <c r="DZ30" s="490"/>
      <c r="EA30" s="490"/>
      <c r="EB30" s="490"/>
      <c r="EC30" s="490"/>
      <c r="ED30" s="490"/>
      <c r="EE30" s="490"/>
      <c r="EF30" s="490"/>
      <c r="EG30" s="490"/>
      <c r="EH30" s="490"/>
      <c r="EI30" s="490"/>
      <c r="EJ30" s="490"/>
      <c r="EK30" s="490"/>
      <c r="EL30" s="490"/>
      <c r="EM30" s="490"/>
      <c r="EN30" s="490"/>
      <c r="EO30" s="490"/>
      <c r="EP30" s="490"/>
      <c r="EQ30" s="490"/>
      <c r="ER30" s="490"/>
      <c r="ES30" s="490"/>
      <c r="ET30" s="490"/>
      <c r="EU30" s="490"/>
      <c r="EV30" s="490"/>
      <c r="EW30" s="490"/>
      <c r="EX30" s="490"/>
      <c r="EY30" s="490"/>
      <c r="EZ30" s="490"/>
      <c r="FA30" s="490"/>
      <c r="FB30" s="490"/>
      <c r="FC30" s="490"/>
      <c r="FD30" s="490"/>
      <c r="FE30" s="490"/>
      <c r="FF30" s="490"/>
      <c r="FG30" s="490"/>
      <c r="FH30" s="490"/>
      <c r="FI30" s="490"/>
      <c r="FJ30" s="490"/>
      <c r="FK30" s="490"/>
      <c r="FL30" s="490"/>
      <c r="FM30" s="490"/>
      <c r="FN30" s="490"/>
      <c r="FO30" s="490"/>
      <c r="FP30" s="490"/>
      <c r="FQ30" s="490"/>
      <c r="FR30" s="490"/>
      <c r="FS30" s="490"/>
      <c r="FT30" s="490"/>
      <c r="FU30" s="490"/>
      <c r="FV30" s="490"/>
      <c r="FW30" s="490"/>
      <c r="FX30" s="490"/>
      <c r="FY30" s="490"/>
      <c r="FZ30" s="490"/>
      <c r="GA30" s="490"/>
      <c r="GB30" s="490"/>
      <c r="GC30" s="490"/>
      <c r="GD30" s="490"/>
      <c r="GE30" s="490"/>
      <c r="GF30" s="490"/>
      <c r="GG30" s="490"/>
      <c r="GH30" s="490"/>
      <c r="GI30" s="490"/>
      <c r="GJ30" s="490"/>
      <c r="GK30" s="490"/>
      <c r="GL30" s="490"/>
      <c r="GM30" s="490"/>
      <c r="GN30" s="490"/>
      <c r="GO30" s="490"/>
      <c r="GP30" s="490"/>
      <c r="GQ30" s="490"/>
      <c r="GR30" s="490"/>
      <c r="GS30" s="490"/>
      <c r="GT30" s="490"/>
      <c r="GU30" s="490"/>
      <c r="GV30" s="490"/>
      <c r="GW30" s="490"/>
      <c r="GX30" s="490"/>
      <c r="GY30" s="490"/>
      <c r="GZ30" s="490"/>
      <c r="HA30" s="490"/>
      <c r="HB30" s="490"/>
      <c r="HC30" s="490"/>
      <c r="HD30" s="490"/>
      <c r="HE30" s="490"/>
      <c r="HF30" s="490"/>
      <c r="HG30" s="490"/>
      <c r="HH30" s="490"/>
      <c r="HI30" s="490"/>
      <c r="HJ30" s="490"/>
      <c r="HK30" s="490"/>
      <c r="HL30" s="490"/>
      <c r="HM30" s="490"/>
      <c r="HN30" s="490"/>
      <c r="HO30" s="490"/>
      <c r="HP30" s="490"/>
      <c r="HQ30" s="490"/>
      <c r="HR30" s="490"/>
      <c r="HS30" s="490"/>
      <c r="HT30" s="490"/>
      <c r="HU30" s="490"/>
      <c r="HV30" s="490"/>
      <c r="HW30" s="490"/>
      <c r="HX30" s="490"/>
      <c r="HY30" s="490"/>
      <c r="HZ30" s="490"/>
      <c r="IA30" s="490"/>
      <c r="IB30" s="490"/>
      <c r="IC30" s="490"/>
      <c r="ID30" s="490"/>
      <c r="IE30" s="490"/>
      <c r="IF30" s="490"/>
      <c r="IG30" s="490"/>
      <c r="IH30" s="490"/>
      <c r="II30" s="490"/>
      <c r="IJ30" s="490"/>
      <c r="IK30" s="490"/>
      <c r="IL30" s="490"/>
      <c r="IM30" s="490"/>
      <c r="IN30" s="490"/>
      <c r="IO30" s="490"/>
      <c r="IP30" s="490"/>
      <c r="IQ30" s="490"/>
      <c r="IR30" s="490"/>
      <c r="IS30" s="490"/>
      <c r="IT30" s="490"/>
      <c r="IU30" s="490"/>
      <c r="IV30" s="490"/>
    </row>
    <row r="31" spans="1:256" s="491" customFormat="1">
      <c r="A31" s="498"/>
      <c r="B31" s="521" t="s">
        <v>463</v>
      </c>
      <c r="C31" s="539"/>
      <c r="D31" s="539"/>
      <c r="E31" s="539"/>
      <c r="F31" s="539"/>
      <c r="G31" s="539"/>
      <c r="H31" s="539"/>
      <c r="I31" s="558"/>
      <c r="J31" s="578" t="s">
        <v>134</v>
      </c>
      <c r="K31" s="589"/>
      <c r="L31" s="578" t="s">
        <v>134</v>
      </c>
      <c r="M31" s="599"/>
      <c r="N31" s="524" t="s">
        <v>640</v>
      </c>
      <c r="O31" s="542"/>
      <c r="P31" s="542"/>
      <c r="Q31" s="542"/>
      <c r="R31" s="542"/>
      <c r="S31" s="542"/>
      <c r="T31" s="542"/>
      <c r="U31" s="542"/>
      <c r="V31" s="542"/>
      <c r="W31" s="542"/>
      <c r="X31" s="542"/>
      <c r="Y31" s="542"/>
      <c r="Z31" s="542"/>
      <c r="AA31" s="542"/>
      <c r="AB31" s="542"/>
      <c r="AC31" s="561"/>
      <c r="AD31" s="524" t="s">
        <v>660</v>
      </c>
      <c r="AE31" s="542"/>
      <c r="AF31" s="542"/>
      <c r="AG31" s="542"/>
      <c r="AH31" s="542"/>
      <c r="AI31" s="542"/>
      <c r="AJ31" s="542"/>
      <c r="AK31" s="637"/>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0"/>
      <c r="BR31" s="490"/>
      <c r="BS31" s="490"/>
      <c r="BT31" s="490"/>
      <c r="BU31" s="490"/>
      <c r="BV31" s="490"/>
      <c r="BW31" s="490"/>
      <c r="BX31" s="490"/>
      <c r="BY31" s="490"/>
      <c r="BZ31" s="490"/>
      <c r="CA31" s="490"/>
      <c r="CB31" s="490"/>
      <c r="CC31" s="490"/>
      <c r="CD31" s="490"/>
      <c r="CE31" s="490"/>
      <c r="CF31" s="490"/>
      <c r="CG31" s="490"/>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0"/>
      <c r="DM31" s="490"/>
      <c r="DN31" s="490"/>
      <c r="DO31" s="490"/>
      <c r="DP31" s="490"/>
      <c r="DQ31" s="490"/>
      <c r="DR31" s="490"/>
      <c r="DS31" s="490"/>
      <c r="DT31" s="490"/>
      <c r="DU31" s="490"/>
      <c r="DV31" s="490"/>
      <c r="DW31" s="490"/>
      <c r="DX31" s="490"/>
      <c r="DY31" s="490"/>
      <c r="DZ31" s="490"/>
      <c r="EA31" s="490"/>
      <c r="EB31" s="490"/>
      <c r="EC31" s="490"/>
      <c r="ED31" s="490"/>
      <c r="EE31" s="490"/>
      <c r="EF31" s="490"/>
      <c r="EG31" s="490"/>
      <c r="EH31" s="490"/>
      <c r="EI31" s="490"/>
      <c r="EJ31" s="490"/>
      <c r="EK31" s="490"/>
      <c r="EL31" s="490"/>
      <c r="EM31" s="490"/>
      <c r="EN31" s="490"/>
      <c r="EO31" s="490"/>
      <c r="EP31" s="490"/>
      <c r="EQ31" s="490"/>
      <c r="ER31" s="490"/>
      <c r="ES31" s="490"/>
      <c r="ET31" s="490"/>
      <c r="EU31" s="490"/>
      <c r="EV31" s="490"/>
      <c r="EW31" s="490"/>
      <c r="EX31" s="490"/>
      <c r="EY31" s="490"/>
      <c r="EZ31" s="490"/>
      <c r="FA31" s="490"/>
      <c r="FB31" s="490"/>
      <c r="FC31" s="490"/>
      <c r="FD31" s="490"/>
      <c r="FE31" s="490"/>
      <c r="FF31" s="490"/>
      <c r="FG31" s="490"/>
      <c r="FH31" s="490"/>
      <c r="FI31" s="490"/>
      <c r="FJ31" s="490"/>
      <c r="FK31" s="490"/>
      <c r="FL31" s="490"/>
      <c r="FM31" s="490"/>
      <c r="FN31" s="490"/>
      <c r="FO31" s="490"/>
      <c r="FP31" s="490"/>
      <c r="FQ31" s="490"/>
      <c r="FR31" s="490"/>
      <c r="FS31" s="490"/>
      <c r="FT31" s="490"/>
      <c r="FU31" s="490"/>
      <c r="FV31" s="490"/>
      <c r="FW31" s="490"/>
      <c r="FX31" s="490"/>
      <c r="FY31" s="490"/>
      <c r="FZ31" s="490"/>
      <c r="GA31" s="490"/>
      <c r="GB31" s="490"/>
      <c r="GC31" s="490"/>
      <c r="GD31" s="490"/>
      <c r="GE31" s="490"/>
      <c r="GF31" s="490"/>
      <c r="GG31" s="490"/>
      <c r="GH31" s="490"/>
      <c r="GI31" s="490"/>
      <c r="GJ31" s="490"/>
      <c r="GK31" s="490"/>
      <c r="GL31" s="490"/>
      <c r="GM31" s="490"/>
      <c r="GN31" s="490"/>
      <c r="GO31" s="490"/>
      <c r="GP31" s="490"/>
      <c r="GQ31" s="490"/>
      <c r="GR31" s="490"/>
      <c r="GS31" s="490"/>
      <c r="GT31" s="490"/>
      <c r="GU31" s="490"/>
      <c r="GV31" s="490"/>
      <c r="GW31" s="490"/>
      <c r="GX31" s="490"/>
      <c r="GY31" s="490"/>
      <c r="GZ31" s="490"/>
      <c r="HA31" s="490"/>
      <c r="HB31" s="490"/>
      <c r="HC31" s="490"/>
      <c r="HD31" s="490"/>
      <c r="HE31" s="490"/>
      <c r="HF31" s="490"/>
      <c r="HG31" s="490"/>
      <c r="HH31" s="490"/>
      <c r="HI31" s="490"/>
      <c r="HJ31" s="490"/>
      <c r="HK31" s="490"/>
      <c r="HL31" s="490"/>
      <c r="HM31" s="490"/>
      <c r="HN31" s="490"/>
      <c r="HO31" s="490"/>
      <c r="HP31" s="490"/>
      <c r="HQ31" s="490"/>
      <c r="HR31" s="490"/>
      <c r="HS31" s="490"/>
      <c r="HT31" s="490"/>
      <c r="HU31" s="490"/>
      <c r="HV31" s="490"/>
      <c r="HW31" s="490"/>
      <c r="HX31" s="490"/>
      <c r="HY31" s="490"/>
      <c r="HZ31" s="490"/>
      <c r="IA31" s="490"/>
      <c r="IB31" s="490"/>
      <c r="IC31" s="490"/>
      <c r="ID31" s="490"/>
      <c r="IE31" s="490"/>
      <c r="IF31" s="490"/>
      <c r="IG31" s="490"/>
      <c r="IH31" s="490"/>
      <c r="II31" s="490"/>
      <c r="IJ31" s="490"/>
      <c r="IK31" s="490"/>
      <c r="IL31" s="490"/>
      <c r="IM31" s="490"/>
      <c r="IN31" s="490"/>
      <c r="IO31" s="490"/>
      <c r="IP31" s="490"/>
      <c r="IQ31" s="490"/>
      <c r="IR31" s="490"/>
      <c r="IS31" s="490"/>
      <c r="IT31" s="490"/>
      <c r="IU31" s="490"/>
      <c r="IV31" s="490"/>
    </row>
    <row r="32" spans="1:256" s="491" customFormat="1">
      <c r="A32" s="498"/>
      <c r="B32" s="522"/>
      <c r="C32" s="540"/>
      <c r="D32" s="540"/>
      <c r="E32" s="540"/>
      <c r="F32" s="540"/>
      <c r="G32" s="540"/>
      <c r="H32" s="540"/>
      <c r="I32" s="559"/>
      <c r="J32" s="575"/>
      <c r="K32" s="586"/>
      <c r="L32" s="575" t="s">
        <v>134</v>
      </c>
      <c r="M32" s="591"/>
      <c r="N32" s="525" t="s">
        <v>408</v>
      </c>
      <c r="O32" s="543"/>
      <c r="P32" s="543"/>
      <c r="Q32" s="543"/>
      <c r="R32" s="543"/>
      <c r="S32" s="543"/>
      <c r="T32" s="543"/>
      <c r="U32" s="543"/>
      <c r="V32" s="543"/>
      <c r="W32" s="543"/>
      <c r="X32" s="543"/>
      <c r="Y32" s="543"/>
      <c r="Z32" s="543"/>
      <c r="AA32" s="543"/>
      <c r="AB32" s="543"/>
      <c r="AC32" s="562"/>
      <c r="AD32" s="525" t="s">
        <v>217</v>
      </c>
      <c r="AE32" s="543"/>
      <c r="AF32" s="543"/>
      <c r="AG32" s="543"/>
      <c r="AH32" s="543"/>
      <c r="AI32" s="543"/>
      <c r="AJ32" s="543"/>
      <c r="AK32" s="634"/>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c r="BV32" s="490"/>
      <c r="BW32" s="490"/>
      <c r="BX32" s="490"/>
      <c r="BY32" s="490"/>
      <c r="BZ32" s="490"/>
      <c r="CA32" s="490"/>
      <c r="CB32" s="490"/>
      <c r="CC32" s="490"/>
      <c r="CD32" s="490"/>
      <c r="CE32" s="490"/>
      <c r="CF32" s="490"/>
      <c r="CG32" s="490"/>
      <c r="CH32" s="490"/>
      <c r="CI32" s="490"/>
      <c r="CJ32" s="490"/>
      <c r="CK32" s="490"/>
      <c r="CL32" s="490"/>
      <c r="CM32" s="490"/>
      <c r="CN32" s="490"/>
      <c r="CO32" s="490"/>
      <c r="CP32" s="490"/>
      <c r="CQ32" s="490"/>
      <c r="CR32" s="490"/>
      <c r="CS32" s="490"/>
      <c r="CT32" s="490"/>
      <c r="CU32" s="490"/>
      <c r="CV32" s="490"/>
      <c r="CW32" s="490"/>
      <c r="CX32" s="490"/>
      <c r="CY32" s="490"/>
      <c r="CZ32" s="490"/>
      <c r="DA32" s="490"/>
      <c r="DB32" s="490"/>
      <c r="DC32" s="490"/>
      <c r="DD32" s="490"/>
      <c r="DE32" s="490"/>
      <c r="DF32" s="490"/>
      <c r="DG32" s="490"/>
      <c r="DH32" s="490"/>
      <c r="DI32" s="490"/>
      <c r="DJ32" s="490"/>
      <c r="DK32" s="490"/>
      <c r="DL32" s="490"/>
      <c r="DM32" s="490"/>
      <c r="DN32" s="490"/>
      <c r="DO32" s="490"/>
      <c r="DP32" s="490"/>
      <c r="DQ32" s="490"/>
      <c r="DR32" s="490"/>
      <c r="DS32" s="490"/>
      <c r="DT32" s="490"/>
      <c r="DU32" s="490"/>
      <c r="DV32" s="490"/>
      <c r="DW32" s="490"/>
      <c r="DX32" s="490"/>
      <c r="DY32" s="490"/>
      <c r="DZ32" s="490"/>
      <c r="EA32" s="490"/>
      <c r="EB32" s="490"/>
      <c r="EC32" s="490"/>
      <c r="ED32" s="490"/>
      <c r="EE32" s="490"/>
      <c r="EF32" s="490"/>
      <c r="EG32" s="490"/>
      <c r="EH32" s="490"/>
      <c r="EI32" s="490"/>
      <c r="EJ32" s="490"/>
      <c r="EK32" s="490"/>
      <c r="EL32" s="490"/>
      <c r="EM32" s="490"/>
      <c r="EN32" s="490"/>
      <c r="EO32" s="490"/>
      <c r="EP32" s="490"/>
      <c r="EQ32" s="490"/>
      <c r="ER32" s="490"/>
      <c r="ES32" s="490"/>
      <c r="ET32" s="490"/>
      <c r="EU32" s="490"/>
      <c r="EV32" s="490"/>
      <c r="EW32" s="490"/>
      <c r="EX32" s="490"/>
      <c r="EY32" s="490"/>
      <c r="EZ32" s="490"/>
      <c r="FA32" s="490"/>
      <c r="FB32" s="490"/>
      <c r="FC32" s="490"/>
      <c r="FD32" s="490"/>
      <c r="FE32" s="490"/>
      <c r="FF32" s="490"/>
      <c r="FG32" s="490"/>
      <c r="FH32" s="490"/>
      <c r="FI32" s="490"/>
      <c r="FJ32" s="490"/>
      <c r="FK32" s="490"/>
      <c r="FL32" s="490"/>
      <c r="FM32" s="490"/>
      <c r="FN32" s="490"/>
      <c r="FO32" s="490"/>
      <c r="FP32" s="490"/>
      <c r="FQ32" s="490"/>
      <c r="FR32" s="490"/>
      <c r="FS32" s="490"/>
      <c r="FT32" s="490"/>
      <c r="FU32" s="490"/>
      <c r="FV32" s="490"/>
      <c r="FW32" s="490"/>
      <c r="FX32" s="490"/>
      <c r="FY32" s="490"/>
      <c r="FZ32" s="490"/>
      <c r="GA32" s="490"/>
      <c r="GB32" s="490"/>
      <c r="GC32" s="490"/>
      <c r="GD32" s="490"/>
      <c r="GE32" s="490"/>
      <c r="GF32" s="490"/>
      <c r="GG32" s="490"/>
      <c r="GH32" s="490"/>
      <c r="GI32" s="490"/>
      <c r="GJ32" s="490"/>
      <c r="GK32" s="490"/>
      <c r="GL32" s="490"/>
      <c r="GM32" s="490"/>
      <c r="GN32" s="490"/>
      <c r="GO32" s="490"/>
      <c r="GP32" s="490"/>
      <c r="GQ32" s="490"/>
      <c r="GR32" s="490"/>
      <c r="GS32" s="490"/>
      <c r="GT32" s="490"/>
      <c r="GU32" s="490"/>
      <c r="GV32" s="490"/>
      <c r="GW32" s="490"/>
      <c r="GX32" s="490"/>
      <c r="GY32" s="490"/>
      <c r="GZ32" s="490"/>
      <c r="HA32" s="490"/>
      <c r="HB32" s="490"/>
      <c r="HC32" s="490"/>
      <c r="HD32" s="490"/>
      <c r="HE32" s="490"/>
      <c r="HF32" s="490"/>
      <c r="HG32" s="490"/>
      <c r="HH32" s="490"/>
      <c r="HI32" s="490"/>
      <c r="HJ32" s="490"/>
      <c r="HK32" s="490"/>
      <c r="HL32" s="490"/>
      <c r="HM32" s="490"/>
      <c r="HN32" s="490"/>
      <c r="HO32" s="490"/>
      <c r="HP32" s="490"/>
      <c r="HQ32" s="490"/>
      <c r="HR32" s="490"/>
      <c r="HS32" s="490"/>
      <c r="HT32" s="490"/>
      <c r="HU32" s="490"/>
      <c r="HV32" s="490"/>
      <c r="HW32" s="490"/>
      <c r="HX32" s="490"/>
      <c r="HY32" s="490"/>
      <c r="HZ32" s="490"/>
      <c r="IA32" s="490"/>
      <c r="IB32" s="490"/>
      <c r="IC32" s="490"/>
      <c r="ID32" s="490"/>
      <c r="IE32" s="490"/>
      <c r="IF32" s="490"/>
      <c r="IG32" s="490"/>
      <c r="IH32" s="490"/>
      <c r="II32" s="490"/>
      <c r="IJ32" s="490"/>
      <c r="IK32" s="490"/>
      <c r="IL32" s="490"/>
      <c r="IM32" s="490"/>
      <c r="IN32" s="490"/>
      <c r="IO32" s="490"/>
      <c r="IP32" s="490"/>
      <c r="IQ32" s="490"/>
      <c r="IR32" s="490"/>
      <c r="IS32" s="490"/>
      <c r="IT32" s="490"/>
      <c r="IU32" s="490"/>
      <c r="IV32" s="490"/>
    </row>
    <row r="33" spans="1:256" s="491" customFormat="1">
      <c r="A33" s="498"/>
      <c r="B33" s="523"/>
      <c r="C33" s="541"/>
      <c r="D33" s="541"/>
      <c r="E33" s="541"/>
      <c r="F33" s="541"/>
      <c r="G33" s="541"/>
      <c r="H33" s="541"/>
      <c r="I33" s="560"/>
      <c r="J33" s="576" t="s">
        <v>134</v>
      </c>
      <c r="K33" s="587"/>
      <c r="L33" s="576" t="s">
        <v>134</v>
      </c>
      <c r="M33" s="597"/>
      <c r="N33" s="544" t="s">
        <v>389</v>
      </c>
      <c r="O33" s="544"/>
      <c r="P33" s="544"/>
      <c r="Q33" s="544"/>
      <c r="R33" s="544"/>
      <c r="S33" s="544"/>
      <c r="T33" s="544"/>
      <c r="U33" s="544"/>
      <c r="V33" s="544"/>
      <c r="W33" s="544"/>
      <c r="X33" s="544"/>
      <c r="Y33" s="544"/>
      <c r="Z33" s="544"/>
      <c r="AA33" s="544"/>
      <c r="AB33" s="544"/>
      <c r="AC33" s="563"/>
      <c r="AD33" s="526"/>
      <c r="AE33" s="544"/>
      <c r="AF33" s="544"/>
      <c r="AG33" s="544"/>
      <c r="AH33" s="544"/>
      <c r="AI33" s="544"/>
      <c r="AJ33" s="544"/>
      <c r="AK33" s="635"/>
      <c r="AL33" s="490"/>
      <c r="AM33" s="490"/>
      <c r="AN33" s="490"/>
      <c r="AO33" s="490"/>
      <c r="AP33" s="490"/>
      <c r="AQ33" s="490"/>
      <c r="AR33" s="490"/>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0"/>
      <c r="BQ33" s="490"/>
      <c r="BR33" s="490"/>
      <c r="BS33" s="490"/>
      <c r="BT33" s="490"/>
      <c r="BU33" s="490"/>
      <c r="BV33" s="490"/>
      <c r="BW33" s="490"/>
      <c r="BX33" s="490"/>
      <c r="BY33" s="490"/>
      <c r="BZ33" s="490"/>
      <c r="CA33" s="490"/>
      <c r="CB33" s="490"/>
      <c r="CC33" s="490"/>
      <c r="CD33" s="490"/>
      <c r="CE33" s="490"/>
      <c r="CF33" s="490"/>
      <c r="CG33" s="490"/>
      <c r="CH33" s="490"/>
      <c r="CI33" s="490"/>
      <c r="CJ33" s="490"/>
      <c r="CK33" s="490"/>
      <c r="CL33" s="490"/>
      <c r="CM33" s="490"/>
      <c r="CN33" s="490"/>
      <c r="CO33" s="490"/>
      <c r="CP33" s="490"/>
      <c r="CQ33" s="490"/>
      <c r="CR33" s="490"/>
      <c r="CS33" s="490"/>
      <c r="CT33" s="490"/>
      <c r="CU33" s="490"/>
      <c r="CV33" s="490"/>
      <c r="CW33" s="490"/>
      <c r="CX33" s="490"/>
      <c r="CY33" s="490"/>
      <c r="CZ33" s="490"/>
      <c r="DA33" s="490"/>
      <c r="DB33" s="490"/>
      <c r="DC33" s="490"/>
      <c r="DD33" s="490"/>
      <c r="DE33" s="490"/>
      <c r="DF33" s="490"/>
      <c r="DG33" s="490"/>
      <c r="DH33" s="490"/>
      <c r="DI33" s="490"/>
      <c r="DJ33" s="490"/>
      <c r="DK33" s="490"/>
      <c r="DL33" s="490"/>
      <c r="DM33" s="490"/>
      <c r="DN33" s="490"/>
      <c r="DO33" s="490"/>
      <c r="DP33" s="490"/>
      <c r="DQ33" s="490"/>
      <c r="DR33" s="490"/>
      <c r="DS33" s="490"/>
      <c r="DT33" s="490"/>
      <c r="DU33" s="490"/>
      <c r="DV33" s="490"/>
      <c r="DW33" s="490"/>
      <c r="DX33" s="490"/>
      <c r="DY33" s="490"/>
      <c r="DZ33" s="490"/>
      <c r="EA33" s="490"/>
      <c r="EB33" s="490"/>
      <c r="EC33" s="490"/>
      <c r="ED33" s="490"/>
      <c r="EE33" s="490"/>
      <c r="EF33" s="490"/>
      <c r="EG33" s="490"/>
      <c r="EH33" s="490"/>
      <c r="EI33" s="490"/>
      <c r="EJ33" s="490"/>
      <c r="EK33" s="490"/>
      <c r="EL33" s="490"/>
      <c r="EM33" s="490"/>
      <c r="EN33" s="490"/>
      <c r="EO33" s="490"/>
      <c r="EP33" s="490"/>
      <c r="EQ33" s="490"/>
      <c r="ER33" s="490"/>
      <c r="ES33" s="490"/>
      <c r="ET33" s="490"/>
      <c r="EU33" s="490"/>
      <c r="EV33" s="490"/>
      <c r="EW33" s="490"/>
      <c r="EX33" s="490"/>
      <c r="EY33" s="490"/>
      <c r="EZ33" s="490"/>
      <c r="FA33" s="490"/>
      <c r="FB33" s="490"/>
      <c r="FC33" s="490"/>
      <c r="FD33" s="490"/>
      <c r="FE33" s="490"/>
      <c r="FF33" s="490"/>
      <c r="FG33" s="490"/>
      <c r="FH33" s="490"/>
      <c r="FI33" s="490"/>
      <c r="FJ33" s="490"/>
      <c r="FK33" s="490"/>
      <c r="FL33" s="490"/>
      <c r="FM33" s="490"/>
      <c r="FN33" s="490"/>
      <c r="FO33" s="490"/>
      <c r="FP33" s="490"/>
      <c r="FQ33" s="490"/>
      <c r="FR33" s="490"/>
      <c r="FS33" s="490"/>
      <c r="FT33" s="490"/>
      <c r="FU33" s="490"/>
      <c r="FV33" s="490"/>
      <c r="FW33" s="490"/>
      <c r="FX33" s="490"/>
      <c r="FY33" s="490"/>
      <c r="FZ33" s="490"/>
      <c r="GA33" s="490"/>
      <c r="GB33" s="490"/>
      <c r="GC33" s="490"/>
      <c r="GD33" s="490"/>
      <c r="GE33" s="490"/>
      <c r="GF33" s="490"/>
      <c r="GG33" s="490"/>
      <c r="GH33" s="490"/>
      <c r="GI33" s="490"/>
      <c r="GJ33" s="490"/>
      <c r="GK33" s="490"/>
      <c r="GL33" s="490"/>
      <c r="GM33" s="490"/>
      <c r="GN33" s="490"/>
      <c r="GO33" s="490"/>
      <c r="GP33" s="490"/>
      <c r="GQ33" s="490"/>
      <c r="GR33" s="490"/>
      <c r="GS33" s="490"/>
      <c r="GT33" s="490"/>
      <c r="GU33" s="490"/>
      <c r="GV33" s="490"/>
      <c r="GW33" s="490"/>
      <c r="GX33" s="490"/>
      <c r="GY33" s="490"/>
      <c r="GZ33" s="490"/>
      <c r="HA33" s="490"/>
      <c r="HB33" s="490"/>
      <c r="HC33" s="490"/>
      <c r="HD33" s="490"/>
      <c r="HE33" s="490"/>
      <c r="HF33" s="490"/>
      <c r="HG33" s="490"/>
      <c r="HH33" s="490"/>
      <c r="HI33" s="490"/>
      <c r="HJ33" s="490"/>
      <c r="HK33" s="490"/>
      <c r="HL33" s="490"/>
      <c r="HM33" s="490"/>
      <c r="HN33" s="490"/>
      <c r="HO33" s="490"/>
      <c r="HP33" s="490"/>
      <c r="HQ33" s="490"/>
      <c r="HR33" s="490"/>
      <c r="HS33" s="490"/>
      <c r="HT33" s="490"/>
      <c r="HU33" s="490"/>
      <c r="HV33" s="490"/>
      <c r="HW33" s="490"/>
      <c r="HX33" s="490"/>
      <c r="HY33" s="490"/>
      <c r="HZ33" s="490"/>
      <c r="IA33" s="490"/>
      <c r="IB33" s="490"/>
      <c r="IC33" s="490"/>
      <c r="ID33" s="490"/>
      <c r="IE33" s="490"/>
      <c r="IF33" s="490"/>
      <c r="IG33" s="490"/>
      <c r="IH33" s="490"/>
      <c r="II33" s="490"/>
      <c r="IJ33" s="490"/>
      <c r="IK33" s="490"/>
      <c r="IL33" s="490"/>
      <c r="IM33" s="490"/>
      <c r="IN33" s="490"/>
      <c r="IO33" s="490"/>
      <c r="IP33" s="490"/>
      <c r="IQ33" s="490"/>
      <c r="IR33" s="490"/>
      <c r="IS33" s="490"/>
      <c r="IT33" s="490"/>
      <c r="IU33" s="490"/>
      <c r="IV33" s="490"/>
    </row>
    <row r="34" spans="1:256" s="491" customFormat="1">
      <c r="A34" s="498"/>
      <c r="B34" s="521" t="s">
        <v>118</v>
      </c>
      <c r="C34" s="539"/>
      <c r="D34" s="539"/>
      <c r="E34" s="539"/>
      <c r="F34" s="539"/>
      <c r="G34" s="539"/>
      <c r="H34" s="539"/>
      <c r="I34" s="558"/>
      <c r="J34" s="578" t="s">
        <v>134</v>
      </c>
      <c r="K34" s="589"/>
      <c r="L34" s="578" t="s">
        <v>134</v>
      </c>
      <c r="M34" s="599"/>
      <c r="N34" s="524" t="s">
        <v>508</v>
      </c>
      <c r="O34" s="542"/>
      <c r="P34" s="542"/>
      <c r="Q34" s="542"/>
      <c r="R34" s="542"/>
      <c r="S34" s="542"/>
      <c r="T34" s="542"/>
      <c r="U34" s="542"/>
      <c r="V34" s="542"/>
      <c r="W34" s="542"/>
      <c r="X34" s="542"/>
      <c r="Y34" s="542"/>
      <c r="Z34" s="542"/>
      <c r="AA34" s="542"/>
      <c r="AB34" s="542"/>
      <c r="AC34" s="561"/>
      <c r="AD34" s="524" t="s">
        <v>513</v>
      </c>
      <c r="AE34" s="542"/>
      <c r="AF34" s="542"/>
      <c r="AG34" s="542"/>
      <c r="AH34" s="542"/>
      <c r="AI34" s="542"/>
      <c r="AJ34" s="542"/>
      <c r="AK34" s="637"/>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0"/>
      <c r="DM34" s="490"/>
      <c r="DN34" s="490"/>
      <c r="DO34" s="490"/>
      <c r="DP34" s="490"/>
      <c r="DQ34" s="490"/>
      <c r="DR34" s="490"/>
      <c r="DS34" s="490"/>
      <c r="DT34" s="490"/>
      <c r="DU34" s="490"/>
      <c r="DV34" s="490"/>
      <c r="DW34" s="490"/>
      <c r="DX34" s="490"/>
      <c r="DY34" s="490"/>
      <c r="DZ34" s="490"/>
      <c r="EA34" s="490"/>
      <c r="EB34" s="490"/>
      <c r="EC34" s="490"/>
      <c r="ED34" s="490"/>
      <c r="EE34" s="490"/>
      <c r="EF34" s="490"/>
      <c r="EG34" s="490"/>
      <c r="EH34" s="490"/>
      <c r="EI34" s="490"/>
      <c r="EJ34" s="490"/>
      <c r="EK34" s="490"/>
      <c r="EL34" s="490"/>
      <c r="EM34" s="490"/>
      <c r="EN34" s="490"/>
      <c r="EO34" s="490"/>
      <c r="EP34" s="490"/>
      <c r="EQ34" s="490"/>
      <c r="ER34" s="490"/>
      <c r="ES34" s="490"/>
      <c r="ET34" s="490"/>
      <c r="EU34" s="490"/>
      <c r="EV34" s="490"/>
      <c r="EW34" s="490"/>
      <c r="EX34" s="490"/>
      <c r="EY34" s="490"/>
      <c r="EZ34" s="490"/>
      <c r="FA34" s="490"/>
      <c r="FB34" s="490"/>
      <c r="FC34" s="490"/>
      <c r="FD34" s="490"/>
      <c r="FE34" s="490"/>
      <c r="FF34" s="490"/>
      <c r="FG34" s="490"/>
      <c r="FH34" s="490"/>
      <c r="FI34" s="490"/>
      <c r="FJ34" s="490"/>
      <c r="FK34" s="490"/>
      <c r="FL34" s="490"/>
      <c r="FM34" s="490"/>
      <c r="FN34" s="490"/>
      <c r="FO34" s="490"/>
      <c r="FP34" s="490"/>
      <c r="FQ34" s="490"/>
      <c r="FR34" s="490"/>
      <c r="FS34" s="490"/>
      <c r="FT34" s="490"/>
      <c r="FU34" s="490"/>
      <c r="FV34" s="490"/>
      <c r="FW34" s="490"/>
      <c r="FX34" s="490"/>
      <c r="FY34" s="490"/>
      <c r="FZ34" s="490"/>
      <c r="GA34" s="490"/>
      <c r="GB34" s="490"/>
      <c r="GC34" s="490"/>
      <c r="GD34" s="490"/>
      <c r="GE34" s="490"/>
      <c r="GF34" s="490"/>
      <c r="GG34" s="490"/>
      <c r="GH34" s="490"/>
      <c r="GI34" s="490"/>
      <c r="GJ34" s="490"/>
      <c r="GK34" s="490"/>
      <c r="GL34" s="490"/>
      <c r="GM34" s="490"/>
      <c r="GN34" s="490"/>
      <c r="GO34" s="490"/>
      <c r="GP34" s="490"/>
      <c r="GQ34" s="490"/>
      <c r="GR34" s="490"/>
      <c r="GS34" s="490"/>
      <c r="GT34" s="490"/>
      <c r="GU34" s="490"/>
      <c r="GV34" s="490"/>
      <c r="GW34" s="490"/>
      <c r="GX34" s="490"/>
      <c r="GY34" s="490"/>
      <c r="GZ34" s="490"/>
      <c r="HA34" s="490"/>
      <c r="HB34" s="490"/>
      <c r="HC34" s="490"/>
      <c r="HD34" s="490"/>
      <c r="HE34" s="490"/>
      <c r="HF34" s="490"/>
      <c r="HG34" s="490"/>
      <c r="HH34" s="490"/>
      <c r="HI34" s="490"/>
      <c r="HJ34" s="490"/>
      <c r="HK34" s="490"/>
      <c r="HL34" s="490"/>
      <c r="HM34" s="490"/>
      <c r="HN34" s="490"/>
      <c r="HO34" s="490"/>
      <c r="HP34" s="490"/>
      <c r="HQ34" s="490"/>
      <c r="HR34" s="490"/>
      <c r="HS34" s="490"/>
      <c r="HT34" s="490"/>
      <c r="HU34" s="490"/>
      <c r="HV34" s="490"/>
      <c r="HW34" s="490"/>
      <c r="HX34" s="490"/>
      <c r="HY34" s="490"/>
      <c r="HZ34" s="490"/>
      <c r="IA34" s="490"/>
      <c r="IB34" s="490"/>
      <c r="IC34" s="490"/>
      <c r="ID34" s="490"/>
      <c r="IE34" s="490"/>
      <c r="IF34" s="490"/>
      <c r="IG34" s="490"/>
      <c r="IH34" s="490"/>
      <c r="II34" s="490"/>
      <c r="IJ34" s="490"/>
      <c r="IK34" s="490"/>
      <c r="IL34" s="490"/>
      <c r="IM34" s="490"/>
      <c r="IN34" s="490"/>
      <c r="IO34" s="490"/>
      <c r="IP34" s="490"/>
      <c r="IQ34" s="490"/>
      <c r="IR34" s="490"/>
      <c r="IS34" s="490"/>
      <c r="IT34" s="490"/>
      <c r="IU34" s="490"/>
      <c r="IV34" s="490"/>
    </row>
    <row r="35" spans="1:256" s="491" customFormat="1">
      <c r="A35" s="498"/>
      <c r="B35" s="522"/>
      <c r="C35" s="540"/>
      <c r="D35" s="540"/>
      <c r="E35" s="540"/>
      <c r="F35" s="540"/>
      <c r="G35" s="540"/>
      <c r="H35" s="540"/>
      <c r="I35" s="559"/>
      <c r="J35" s="575" t="s">
        <v>134</v>
      </c>
      <c r="K35" s="586"/>
      <c r="L35" s="575" t="s">
        <v>134</v>
      </c>
      <c r="M35" s="591"/>
      <c r="N35" s="525" t="s">
        <v>509</v>
      </c>
      <c r="O35" s="543"/>
      <c r="P35" s="543"/>
      <c r="Q35" s="543"/>
      <c r="R35" s="543"/>
      <c r="S35" s="543"/>
      <c r="T35" s="543"/>
      <c r="U35" s="543"/>
      <c r="V35" s="543"/>
      <c r="W35" s="543"/>
      <c r="X35" s="543"/>
      <c r="Y35" s="543"/>
      <c r="Z35" s="543"/>
      <c r="AA35" s="543"/>
      <c r="AB35" s="543"/>
      <c r="AC35" s="562"/>
      <c r="AD35" s="525"/>
      <c r="AE35" s="543"/>
      <c r="AF35" s="543"/>
      <c r="AG35" s="543"/>
      <c r="AH35" s="543"/>
      <c r="AI35" s="543"/>
      <c r="AJ35" s="543"/>
      <c r="AK35" s="634"/>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c r="CN35" s="490"/>
      <c r="CO35" s="490"/>
      <c r="CP35" s="490"/>
      <c r="CQ35" s="490"/>
      <c r="CR35" s="490"/>
      <c r="CS35" s="490"/>
      <c r="CT35" s="490"/>
      <c r="CU35" s="490"/>
      <c r="CV35" s="490"/>
      <c r="CW35" s="490"/>
      <c r="CX35" s="490"/>
      <c r="CY35" s="490"/>
      <c r="CZ35" s="490"/>
      <c r="DA35" s="490"/>
      <c r="DB35" s="490"/>
      <c r="DC35" s="490"/>
      <c r="DD35" s="490"/>
      <c r="DE35" s="490"/>
      <c r="DF35" s="490"/>
      <c r="DG35" s="490"/>
      <c r="DH35" s="490"/>
      <c r="DI35" s="490"/>
      <c r="DJ35" s="490"/>
      <c r="DK35" s="490"/>
      <c r="DL35" s="490"/>
      <c r="DM35" s="490"/>
      <c r="DN35" s="490"/>
      <c r="DO35" s="490"/>
      <c r="DP35" s="490"/>
      <c r="DQ35" s="490"/>
      <c r="DR35" s="490"/>
      <c r="DS35" s="490"/>
      <c r="DT35" s="490"/>
      <c r="DU35" s="490"/>
      <c r="DV35" s="490"/>
      <c r="DW35" s="490"/>
      <c r="DX35" s="490"/>
      <c r="DY35" s="490"/>
      <c r="DZ35" s="490"/>
      <c r="EA35" s="490"/>
      <c r="EB35" s="490"/>
      <c r="EC35" s="490"/>
      <c r="ED35" s="490"/>
      <c r="EE35" s="490"/>
      <c r="EF35" s="490"/>
      <c r="EG35" s="490"/>
      <c r="EH35" s="490"/>
      <c r="EI35" s="490"/>
      <c r="EJ35" s="490"/>
      <c r="EK35" s="490"/>
      <c r="EL35" s="490"/>
      <c r="EM35" s="490"/>
      <c r="EN35" s="490"/>
      <c r="EO35" s="490"/>
      <c r="EP35" s="490"/>
      <c r="EQ35" s="490"/>
      <c r="ER35" s="490"/>
      <c r="ES35" s="490"/>
      <c r="ET35" s="490"/>
      <c r="EU35" s="490"/>
      <c r="EV35" s="490"/>
      <c r="EW35" s="490"/>
      <c r="EX35" s="490"/>
      <c r="EY35" s="490"/>
      <c r="EZ35" s="490"/>
      <c r="FA35" s="490"/>
      <c r="FB35" s="490"/>
      <c r="FC35" s="490"/>
      <c r="FD35" s="490"/>
      <c r="FE35" s="490"/>
      <c r="FF35" s="490"/>
      <c r="FG35" s="490"/>
      <c r="FH35" s="490"/>
      <c r="FI35" s="490"/>
      <c r="FJ35" s="490"/>
      <c r="FK35" s="490"/>
      <c r="FL35" s="490"/>
      <c r="FM35" s="490"/>
      <c r="FN35" s="490"/>
      <c r="FO35" s="490"/>
      <c r="FP35" s="490"/>
      <c r="FQ35" s="490"/>
      <c r="FR35" s="490"/>
      <c r="FS35" s="490"/>
      <c r="FT35" s="490"/>
      <c r="FU35" s="490"/>
      <c r="FV35" s="490"/>
      <c r="FW35" s="490"/>
      <c r="FX35" s="490"/>
      <c r="FY35" s="490"/>
      <c r="FZ35" s="490"/>
      <c r="GA35" s="490"/>
      <c r="GB35" s="490"/>
      <c r="GC35" s="490"/>
      <c r="GD35" s="490"/>
      <c r="GE35" s="490"/>
      <c r="GF35" s="490"/>
      <c r="GG35" s="490"/>
      <c r="GH35" s="490"/>
      <c r="GI35" s="490"/>
      <c r="GJ35" s="490"/>
      <c r="GK35" s="490"/>
      <c r="GL35" s="490"/>
      <c r="GM35" s="490"/>
      <c r="GN35" s="490"/>
      <c r="GO35" s="490"/>
      <c r="GP35" s="490"/>
      <c r="GQ35" s="490"/>
      <c r="GR35" s="490"/>
      <c r="GS35" s="490"/>
      <c r="GT35" s="490"/>
      <c r="GU35" s="490"/>
      <c r="GV35" s="490"/>
      <c r="GW35" s="490"/>
      <c r="GX35" s="490"/>
      <c r="GY35" s="490"/>
      <c r="GZ35" s="490"/>
      <c r="HA35" s="490"/>
      <c r="HB35" s="490"/>
      <c r="HC35" s="490"/>
      <c r="HD35" s="490"/>
      <c r="HE35" s="490"/>
      <c r="HF35" s="490"/>
      <c r="HG35" s="490"/>
      <c r="HH35" s="490"/>
      <c r="HI35" s="490"/>
      <c r="HJ35" s="490"/>
      <c r="HK35" s="490"/>
      <c r="HL35" s="490"/>
      <c r="HM35" s="490"/>
      <c r="HN35" s="490"/>
      <c r="HO35" s="490"/>
      <c r="HP35" s="490"/>
      <c r="HQ35" s="490"/>
      <c r="HR35" s="490"/>
      <c r="HS35" s="490"/>
      <c r="HT35" s="490"/>
      <c r="HU35" s="490"/>
      <c r="HV35" s="490"/>
      <c r="HW35" s="490"/>
      <c r="HX35" s="490"/>
      <c r="HY35" s="490"/>
      <c r="HZ35" s="490"/>
      <c r="IA35" s="490"/>
      <c r="IB35" s="490"/>
      <c r="IC35" s="490"/>
      <c r="ID35" s="490"/>
      <c r="IE35" s="490"/>
      <c r="IF35" s="490"/>
      <c r="IG35" s="490"/>
      <c r="IH35" s="490"/>
      <c r="II35" s="490"/>
      <c r="IJ35" s="490"/>
      <c r="IK35" s="490"/>
      <c r="IL35" s="490"/>
      <c r="IM35" s="490"/>
      <c r="IN35" s="490"/>
      <c r="IO35" s="490"/>
      <c r="IP35" s="490"/>
      <c r="IQ35" s="490"/>
      <c r="IR35" s="490"/>
      <c r="IS35" s="490"/>
      <c r="IT35" s="490"/>
      <c r="IU35" s="490"/>
      <c r="IV35" s="490"/>
    </row>
    <row r="36" spans="1:256" s="491" customFormat="1">
      <c r="A36" s="498"/>
      <c r="B36" s="523"/>
      <c r="C36" s="541"/>
      <c r="D36" s="541"/>
      <c r="E36" s="541"/>
      <c r="F36" s="541"/>
      <c r="G36" s="541"/>
      <c r="H36" s="541"/>
      <c r="I36" s="560"/>
      <c r="J36" s="576" t="s">
        <v>134</v>
      </c>
      <c r="K36" s="587"/>
      <c r="L36" s="576" t="s">
        <v>134</v>
      </c>
      <c r="M36" s="597"/>
      <c r="N36" s="544" t="s">
        <v>363</v>
      </c>
      <c r="O36" s="544"/>
      <c r="P36" s="544"/>
      <c r="Q36" s="544"/>
      <c r="R36" s="544"/>
      <c r="S36" s="544"/>
      <c r="T36" s="544"/>
      <c r="U36" s="544"/>
      <c r="V36" s="544"/>
      <c r="W36" s="544"/>
      <c r="X36" s="544"/>
      <c r="Y36" s="544"/>
      <c r="Z36" s="544"/>
      <c r="AA36" s="544"/>
      <c r="AB36" s="544"/>
      <c r="AC36" s="563"/>
      <c r="AD36" s="526"/>
      <c r="AE36" s="544"/>
      <c r="AF36" s="544"/>
      <c r="AG36" s="544"/>
      <c r="AH36" s="544"/>
      <c r="AI36" s="544"/>
      <c r="AJ36" s="544"/>
      <c r="AK36" s="635"/>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c r="BV36" s="490"/>
      <c r="BW36" s="490"/>
      <c r="BX36" s="490"/>
      <c r="BY36" s="490"/>
      <c r="BZ36" s="490"/>
      <c r="CA36" s="490"/>
      <c r="CB36" s="490"/>
      <c r="CC36" s="490"/>
      <c r="CD36" s="490"/>
      <c r="CE36" s="490"/>
      <c r="CF36" s="490"/>
      <c r="CG36" s="490"/>
      <c r="CH36" s="490"/>
      <c r="CI36" s="490"/>
      <c r="CJ36" s="490"/>
      <c r="CK36" s="490"/>
      <c r="CL36" s="490"/>
      <c r="CM36" s="490"/>
      <c r="CN36" s="490"/>
      <c r="CO36" s="490"/>
      <c r="CP36" s="490"/>
      <c r="CQ36" s="490"/>
      <c r="CR36" s="490"/>
      <c r="CS36" s="490"/>
      <c r="CT36" s="490"/>
      <c r="CU36" s="490"/>
      <c r="CV36" s="490"/>
      <c r="CW36" s="490"/>
      <c r="CX36" s="490"/>
      <c r="CY36" s="490"/>
      <c r="CZ36" s="490"/>
      <c r="DA36" s="490"/>
      <c r="DB36" s="490"/>
      <c r="DC36" s="490"/>
      <c r="DD36" s="490"/>
      <c r="DE36" s="490"/>
      <c r="DF36" s="490"/>
      <c r="DG36" s="490"/>
      <c r="DH36" s="490"/>
      <c r="DI36" s="490"/>
      <c r="DJ36" s="490"/>
      <c r="DK36" s="490"/>
      <c r="DL36" s="490"/>
      <c r="DM36" s="490"/>
      <c r="DN36" s="490"/>
      <c r="DO36" s="490"/>
      <c r="DP36" s="490"/>
      <c r="DQ36" s="490"/>
      <c r="DR36" s="490"/>
      <c r="DS36" s="490"/>
      <c r="DT36" s="490"/>
      <c r="DU36" s="490"/>
      <c r="DV36" s="490"/>
      <c r="DW36" s="490"/>
      <c r="DX36" s="490"/>
      <c r="DY36" s="490"/>
      <c r="DZ36" s="490"/>
      <c r="EA36" s="490"/>
      <c r="EB36" s="490"/>
      <c r="EC36" s="490"/>
      <c r="ED36" s="490"/>
      <c r="EE36" s="490"/>
      <c r="EF36" s="490"/>
      <c r="EG36" s="490"/>
      <c r="EH36" s="490"/>
      <c r="EI36" s="490"/>
      <c r="EJ36" s="490"/>
      <c r="EK36" s="490"/>
      <c r="EL36" s="490"/>
      <c r="EM36" s="490"/>
      <c r="EN36" s="490"/>
      <c r="EO36" s="490"/>
      <c r="EP36" s="490"/>
      <c r="EQ36" s="490"/>
      <c r="ER36" s="490"/>
      <c r="ES36" s="490"/>
      <c r="ET36" s="490"/>
      <c r="EU36" s="490"/>
      <c r="EV36" s="490"/>
      <c r="EW36" s="490"/>
      <c r="EX36" s="490"/>
      <c r="EY36" s="490"/>
      <c r="EZ36" s="490"/>
      <c r="FA36" s="490"/>
      <c r="FB36" s="490"/>
      <c r="FC36" s="490"/>
      <c r="FD36" s="490"/>
      <c r="FE36" s="490"/>
      <c r="FF36" s="490"/>
      <c r="FG36" s="490"/>
      <c r="FH36" s="490"/>
      <c r="FI36" s="490"/>
      <c r="FJ36" s="490"/>
      <c r="FK36" s="490"/>
      <c r="FL36" s="490"/>
      <c r="FM36" s="490"/>
      <c r="FN36" s="490"/>
      <c r="FO36" s="490"/>
      <c r="FP36" s="490"/>
      <c r="FQ36" s="490"/>
      <c r="FR36" s="490"/>
      <c r="FS36" s="490"/>
      <c r="FT36" s="490"/>
      <c r="FU36" s="490"/>
      <c r="FV36" s="490"/>
      <c r="FW36" s="490"/>
      <c r="FX36" s="490"/>
      <c r="FY36" s="490"/>
      <c r="FZ36" s="490"/>
      <c r="GA36" s="490"/>
      <c r="GB36" s="490"/>
      <c r="GC36" s="490"/>
      <c r="GD36" s="490"/>
      <c r="GE36" s="490"/>
      <c r="GF36" s="490"/>
      <c r="GG36" s="490"/>
      <c r="GH36" s="490"/>
      <c r="GI36" s="490"/>
      <c r="GJ36" s="490"/>
      <c r="GK36" s="490"/>
      <c r="GL36" s="490"/>
      <c r="GM36" s="490"/>
      <c r="GN36" s="490"/>
      <c r="GO36" s="490"/>
      <c r="GP36" s="490"/>
      <c r="GQ36" s="490"/>
      <c r="GR36" s="490"/>
      <c r="GS36" s="490"/>
      <c r="GT36" s="490"/>
      <c r="GU36" s="490"/>
      <c r="GV36" s="490"/>
      <c r="GW36" s="490"/>
      <c r="GX36" s="490"/>
      <c r="GY36" s="490"/>
      <c r="GZ36" s="490"/>
      <c r="HA36" s="490"/>
      <c r="HB36" s="490"/>
      <c r="HC36" s="490"/>
      <c r="HD36" s="490"/>
      <c r="HE36" s="490"/>
      <c r="HF36" s="490"/>
      <c r="HG36" s="490"/>
      <c r="HH36" s="490"/>
      <c r="HI36" s="490"/>
      <c r="HJ36" s="490"/>
      <c r="HK36" s="490"/>
      <c r="HL36" s="490"/>
      <c r="HM36" s="490"/>
      <c r="HN36" s="490"/>
      <c r="HO36" s="490"/>
      <c r="HP36" s="490"/>
      <c r="HQ36" s="490"/>
      <c r="HR36" s="490"/>
      <c r="HS36" s="490"/>
      <c r="HT36" s="490"/>
      <c r="HU36" s="490"/>
      <c r="HV36" s="490"/>
      <c r="HW36" s="490"/>
      <c r="HX36" s="490"/>
      <c r="HY36" s="490"/>
      <c r="HZ36" s="490"/>
      <c r="IA36" s="490"/>
      <c r="IB36" s="490"/>
      <c r="IC36" s="490"/>
      <c r="ID36" s="490"/>
      <c r="IE36" s="490"/>
      <c r="IF36" s="490"/>
      <c r="IG36" s="490"/>
      <c r="IH36" s="490"/>
      <c r="II36" s="490"/>
      <c r="IJ36" s="490"/>
      <c r="IK36" s="490"/>
      <c r="IL36" s="490"/>
      <c r="IM36" s="490"/>
      <c r="IN36" s="490"/>
      <c r="IO36" s="490"/>
      <c r="IP36" s="490"/>
      <c r="IQ36" s="490"/>
      <c r="IR36" s="490"/>
      <c r="IS36" s="490"/>
      <c r="IT36" s="490"/>
      <c r="IU36" s="490"/>
      <c r="IV36" s="490"/>
    </row>
    <row r="37" spans="1:256" s="491" customFormat="1">
      <c r="A37" s="498"/>
      <c r="B37" s="521" t="s">
        <v>466</v>
      </c>
      <c r="C37" s="539"/>
      <c r="D37" s="539"/>
      <c r="E37" s="539"/>
      <c r="F37" s="539"/>
      <c r="G37" s="539"/>
      <c r="H37" s="539"/>
      <c r="I37" s="558"/>
      <c r="J37" s="578" t="s">
        <v>134</v>
      </c>
      <c r="K37" s="589"/>
      <c r="L37" s="578" t="s">
        <v>134</v>
      </c>
      <c r="M37" s="599"/>
      <c r="N37" s="524" t="s">
        <v>510</v>
      </c>
      <c r="O37" s="542"/>
      <c r="P37" s="542"/>
      <c r="Q37" s="542"/>
      <c r="R37" s="542"/>
      <c r="S37" s="542"/>
      <c r="T37" s="542"/>
      <c r="U37" s="542"/>
      <c r="V37" s="542"/>
      <c r="W37" s="542"/>
      <c r="X37" s="542"/>
      <c r="Y37" s="542"/>
      <c r="Z37" s="542"/>
      <c r="AA37" s="542"/>
      <c r="AB37" s="542"/>
      <c r="AC37" s="561"/>
      <c r="AD37" s="524" t="s">
        <v>534</v>
      </c>
      <c r="AE37" s="542"/>
      <c r="AF37" s="542"/>
      <c r="AG37" s="542"/>
      <c r="AH37" s="542"/>
      <c r="AI37" s="542"/>
      <c r="AJ37" s="542"/>
      <c r="AK37" s="637"/>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0"/>
      <c r="CG37" s="490"/>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0"/>
      <c r="DM37" s="490"/>
      <c r="DN37" s="490"/>
      <c r="DO37" s="490"/>
      <c r="DP37" s="490"/>
      <c r="DQ37" s="490"/>
      <c r="DR37" s="490"/>
      <c r="DS37" s="490"/>
      <c r="DT37" s="490"/>
      <c r="DU37" s="490"/>
      <c r="DV37" s="490"/>
      <c r="DW37" s="490"/>
      <c r="DX37" s="490"/>
      <c r="DY37" s="490"/>
      <c r="DZ37" s="490"/>
      <c r="EA37" s="490"/>
      <c r="EB37" s="490"/>
      <c r="EC37" s="490"/>
      <c r="ED37" s="490"/>
      <c r="EE37" s="490"/>
      <c r="EF37" s="490"/>
      <c r="EG37" s="490"/>
      <c r="EH37" s="490"/>
      <c r="EI37" s="490"/>
      <c r="EJ37" s="490"/>
      <c r="EK37" s="490"/>
      <c r="EL37" s="490"/>
      <c r="EM37" s="490"/>
      <c r="EN37" s="490"/>
      <c r="EO37" s="490"/>
      <c r="EP37" s="490"/>
      <c r="EQ37" s="490"/>
      <c r="ER37" s="490"/>
      <c r="ES37" s="490"/>
      <c r="ET37" s="490"/>
      <c r="EU37" s="490"/>
      <c r="EV37" s="490"/>
      <c r="EW37" s="490"/>
      <c r="EX37" s="490"/>
      <c r="EY37" s="490"/>
      <c r="EZ37" s="490"/>
      <c r="FA37" s="490"/>
      <c r="FB37" s="490"/>
      <c r="FC37" s="490"/>
      <c r="FD37" s="490"/>
      <c r="FE37" s="490"/>
      <c r="FF37" s="490"/>
      <c r="FG37" s="490"/>
      <c r="FH37" s="490"/>
      <c r="FI37" s="490"/>
      <c r="FJ37" s="490"/>
      <c r="FK37" s="490"/>
      <c r="FL37" s="490"/>
      <c r="FM37" s="490"/>
      <c r="FN37" s="490"/>
      <c r="FO37" s="490"/>
      <c r="FP37" s="490"/>
      <c r="FQ37" s="490"/>
      <c r="FR37" s="490"/>
      <c r="FS37" s="490"/>
      <c r="FT37" s="490"/>
      <c r="FU37" s="490"/>
      <c r="FV37" s="490"/>
      <c r="FW37" s="490"/>
      <c r="FX37" s="490"/>
      <c r="FY37" s="490"/>
      <c r="FZ37" s="490"/>
      <c r="GA37" s="490"/>
      <c r="GB37" s="490"/>
      <c r="GC37" s="490"/>
      <c r="GD37" s="490"/>
      <c r="GE37" s="490"/>
      <c r="GF37" s="490"/>
      <c r="GG37" s="490"/>
      <c r="GH37" s="490"/>
      <c r="GI37" s="490"/>
      <c r="GJ37" s="490"/>
      <c r="GK37" s="490"/>
      <c r="GL37" s="490"/>
      <c r="GM37" s="490"/>
      <c r="GN37" s="490"/>
      <c r="GO37" s="490"/>
      <c r="GP37" s="490"/>
      <c r="GQ37" s="490"/>
      <c r="GR37" s="490"/>
      <c r="GS37" s="490"/>
      <c r="GT37" s="490"/>
      <c r="GU37" s="490"/>
      <c r="GV37" s="490"/>
      <c r="GW37" s="490"/>
      <c r="GX37" s="490"/>
      <c r="GY37" s="490"/>
      <c r="GZ37" s="490"/>
      <c r="HA37" s="490"/>
      <c r="HB37" s="490"/>
      <c r="HC37" s="490"/>
      <c r="HD37" s="490"/>
      <c r="HE37" s="490"/>
      <c r="HF37" s="490"/>
      <c r="HG37" s="490"/>
      <c r="HH37" s="490"/>
      <c r="HI37" s="490"/>
      <c r="HJ37" s="490"/>
      <c r="HK37" s="490"/>
      <c r="HL37" s="490"/>
      <c r="HM37" s="490"/>
      <c r="HN37" s="490"/>
      <c r="HO37" s="490"/>
      <c r="HP37" s="490"/>
      <c r="HQ37" s="490"/>
      <c r="HR37" s="490"/>
      <c r="HS37" s="490"/>
      <c r="HT37" s="490"/>
      <c r="HU37" s="490"/>
      <c r="HV37" s="490"/>
      <c r="HW37" s="490"/>
      <c r="HX37" s="490"/>
      <c r="HY37" s="490"/>
      <c r="HZ37" s="490"/>
      <c r="IA37" s="490"/>
      <c r="IB37" s="490"/>
      <c r="IC37" s="490"/>
      <c r="ID37" s="490"/>
      <c r="IE37" s="490"/>
      <c r="IF37" s="490"/>
      <c r="IG37" s="490"/>
      <c r="IH37" s="490"/>
      <c r="II37" s="490"/>
      <c r="IJ37" s="490"/>
      <c r="IK37" s="490"/>
      <c r="IL37" s="490"/>
      <c r="IM37" s="490"/>
      <c r="IN37" s="490"/>
      <c r="IO37" s="490"/>
      <c r="IP37" s="490"/>
      <c r="IQ37" s="490"/>
      <c r="IR37" s="490"/>
      <c r="IS37" s="490"/>
      <c r="IT37" s="490"/>
      <c r="IU37" s="490"/>
      <c r="IV37" s="490"/>
    </row>
    <row r="38" spans="1:256" s="491" customFormat="1">
      <c r="A38" s="498"/>
      <c r="B38" s="522"/>
      <c r="C38" s="540"/>
      <c r="D38" s="540"/>
      <c r="E38" s="540"/>
      <c r="F38" s="540"/>
      <c r="G38" s="540"/>
      <c r="H38" s="540"/>
      <c r="I38" s="559"/>
      <c r="J38" s="575" t="s">
        <v>134</v>
      </c>
      <c r="K38" s="586"/>
      <c r="L38" s="575" t="s">
        <v>134</v>
      </c>
      <c r="M38" s="591"/>
      <c r="N38" s="525" t="s">
        <v>408</v>
      </c>
      <c r="O38" s="543"/>
      <c r="P38" s="543"/>
      <c r="Q38" s="543"/>
      <c r="R38" s="543"/>
      <c r="S38" s="543"/>
      <c r="T38" s="543"/>
      <c r="U38" s="543"/>
      <c r="V38" s="543"/>
      <c r="W38" s="543"/>
      <c r="X38" s="543"/>
      <c r="Y38" s="543"/>
      <c r="Z38" s="543"/>
      <c r="AA38" s="543"/>
      <c r="AB38" s="543"/>
      <c r="AC38" s="562"/>
      <c r="AD38" s="525" t="s">
        <v>217</v>
      </c>
      <c r="AE38" s="543"/>
      <c r="AF38" s="543"/>
      <c r="AG38" s="543"/>
      <c r="AH38" s="543"/>
      <c r="AI38" s="543"/>
      <c r="AJ38" s="543"/>
      <c r="AK38" s="634"/>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c r="BO38" s="490"/>
      <c r="BP38" s="490"/>
      <c r="BQ38" s="490"/>
      <c r="BR38" s="490"/>
      <c r="BS38" s="490"/>
      <c r="BT38" s="490"/>
      <c r="BU38" s="490"/>
      <c r="BV38" s="490"/>
      <c r="BW38" s="490"/>
      <c r="BX38" s="490"/>
      <c r="BY38" s="490"/>
      <c r="BZ38" s="490"/>
      <c r="CA38" s="490"/>
      <c r="CB38" s="490"/>
      <c r="CC38" s="490"/>
      <c r="CD38" s="490"/>
      <c r="CE38" s="490"/>
      <c r="CF38" s="490"/>
      <c r="CG38" s="490"/>
      <c r="CH38" s="490"/>
      <c r="CI38" s="490"/>
      <c r="CJ38" s="490"/>
      <c r="CK38" s="490"/>
      <c r="CL38" s="490"/>
      <c r="CM38" s="490"/>
      <c r="CN38" s="490"/>
      <c r="CO38" s="490"/>
      <c r="CP38" s="490"/>
      <c r="CQ38" s="490"/>
      <c r="CR38" s="490"/>
      <c r="CS38" s="490"/>
      <c r="CT38" s="490"/>
      <c r="CU38" s="490"/>
      <c r="CV38" s="490"/>
      <c r="CW38" s="490"/>
      <c r="CX38" s="490"/>
      <c r="CY38" s="490"/>
      <c r="CZ38" s="490"/>
      <c r="DA38" s="490"/>
      <c r="DB38" s="490"/>
      <c r="DC38" s="490"/>
      <c r="DD38" s="490"/>
      <c r="DE38" s="490"/>
      <c r="DF38" s="490"/>
      <c r="DG38" s="490"/>
      <c r="DH38" s="490"/>
      <c r="DI38" s="490"/>
      <c r="DJ38" s="490"/>
      <c r="DK38" s="490"/>
      <c r="DL38" s="490"/>
      <c r="DM38" s="490"/>
      <c r="DN38" s="490"/>
      <c r="DO38" s="490"/>
      <c r="DP38" s="490"/>
      <c r="DQ38" s="490"/>
      <c r="DR38" s="490"/>
      <c r="DS38" s="490"/>
      <c r="DT38" s="490"/>
      <c r="DU38" s="490"/>
      <c r="DV38" s="490"/>
      <c r="DW38" s="490"/>
      <c r="DX38" s="490"/>
      <c r="DY38" s="490"/>
      <c r="DZ38" s="490"/>
      <c r="EA38" s="490"/>
      <c r="EB38" s="490"/>
      <c r="EC38" s="490"/>
      <c r="ED38" s="490"/>
      <c r="EE38" s="490"/>
      <c r="EF38" s="490"/>
      <c r="EG38" s="490"/>
      <c r="EH38" s="490"/>
      <c r="EI38" s="490"/>
      <c r="EJ38" s="490"/>
      <c r="EK38" s="490"/>
      <c r="EL38" s="490"/>
      <c r="EM38" s="490"/>
      <c r="EN38" s="490"/>
      <c r="EO38" s="490"/>
      <c r="EP38" s="490"/>
      <c r="EQ38" s="490"/>
      <c r="ER38" s="490"/>
      <c r="ES38" s="490"/>
      <c r="ET38" s="490"/>
      <c r="EU38" s="490"/>
      <c r="EV38" s="490"/>
      <c r="EW38" s="490"/>
      <c r="EX38" s="490"/>
      <c r="EY38" s="490"/>
      <c r="EZ38" s="490"/>
      <c r="FA38" s="490"/>
      <c r="FB38" s="490"/>
      <c r="FC38" s="490"/>
      <c r="FD38" s="490"/>
      <c r="FE38" s="490"/>
      <c r="FF38" s="490"/>
      <c r="FG38" s="490"/>
      <c r="FH38" s="490"/>
      <c r="FI38" s="490"/>
      <c r="FJ38" s="490"/>
      <c r="FK38" s="490"/>
      <c r="FL38" s="490"/>
      <c r="FM38" s="490"/>
      <c r="FN38" s="490"/>
      <c r="FO38" s="490"/>
      <c r="FP38" s="490"/>
      <c r="FQ38" s="490"/>
      <c r="FR38" s="490"/>
      <c r="FS38" s="490"/>
      <c r="FT38" s="490"/>
      <c r="FU38" s="490"/>
      <c r="FV38" s="490"/>
      <c r="FW38" s="490"/>
      <c r="FX38" s="490"/>
      <c r="FY38" s="490"/>
      <c r="FZ38" s="490"/>
      <c r="GA38" s="490"/>
      <c r="GB38" s="490"/>
      <c r="GC38" s="490"/>
      <c r="GD38" s="490"/>
      <c r="GE38" s="490"/>
      <c r="GF38" s="490"/>
      <c r="GG38" s="490"/>
      <c r="GH38" s="490"/>
      <c r="GI38" s="490"/>
      <c r="GJ38" s="490"/>
      <c r="GK38" s="490"/>
      <c r="GL38" s="490"/>
      <c r="GM38" s="490"/>
      <c r="GN38" s="490"/>
      <c r="GO38" s="490"/>
      <c r="GP38" s="490"/>
      <c r="GQ38" s="490"/>
      <c r="GR38" s="490"/>
      <c r="GS38" s="490"/>
      <c r="GT38" s="490"/>
      <c r="GU38" s="490"/>
      <c r="GV38" s="490"/>
      <c r="GW38" s="490"/>
      <c r="GX38" s="490"/>
      <c r="GY38" s="490"/>
      <c r="GZ38" s="490"/>
      <c r="HA38" s="490"/>
      <c r="HB38" s="490"/>
      <c r="HC38" s="490"/>
      <c r="HD38" s="490"/>
      <c r="HE38" s="490"/>
      <c r="HF38" s="490"/>
      <c r="HG38" s="490"/>
      <c r="HH38" s="490"/>
      <c r="HI38" s="490"/>
      <c r="HJ38" s="490"/>
      <c r="HK38" s="490"/>
      <c r="HL38" s="490"/>
      <c r="HM38" s="490"/>
      <c r="HN38" s="490"/>
      <c r="HO38" s="490"/>
      <c r="HP38" s="490"/>
      <c r="HQ38" s="490"/>
      <c r="HR38" s="490"/>
      <c r="HS38" s="490"/>
      <c r="HT38" s="490"/>
      <c r="HU38" s="490"/>
      <c r="HV38" s="490"/>
      <c r="HW38" s="490"/>
      <c r="HX38" s="490"/>
      <c r="HY38" s="490"/>
      <c r="HZ38" s="490"/>
      <c r="IA38" s="490"/>
      <c r="IB38" s="490"/>
      <c r="IC38" s="490"/>
      <c r="ID38" s="490"/>
      <c r="IE38" s="490"/>
      <c r="IF38" s="490"/>
      <c r="IG38" s="490"/>
      <c r="IH38" s="490"/>
      <c r="II38" s="490"/>
      <c r="IJ38" s="490"/>
      <c r="IK38" s="490"/>
      <c r="IL38" s="490"/>
      <c r="IM38" s="490"/>
      <c r="IN38" s="490"/>
      <c r="IO38" s="490"/>
      <c r="IP38" s="490"/>
      <c r="IQ38" s="490"/>
      <c r="IR38" s="490"/>
      <c r="IS38" s="490"/>
      <c r="IT38" s="490"/>
      <c r="IU38" s="490"/>
      <c r="IV38" s="490"/>
    </row>
    <row r="39" spans="1:256" s="491" customFormat="1">
      <c r="A39" s="498"/>
      <c r="B39" s="523"/>
      <c r="C39" s="541"/>
      <c r="D39" s="541"/>
      <c r="E39" s="541"/>
      <c r="F39" s="541"/>
      <c r="G39" s="541"/>
      <c r="H39" s="541"/>
      <c r="I39" s="560"/>
      <c r="J39" s="576"/>
      <c r="K39" s="587"/>
      <c r="L39" s="576" t="s">
        <v>134</v>
      </c>
      <c r="M39" s="597"/>
      <c r="N39" s="544" t="s">
        <v>145</v>
      </c>
      <c r="O39" s="544"/>
      <c r="P39" s="544"/>
      <c r="Q39" s="544"/>
      <c r="R39" s="544"/>
      <c r="S39" s="544"/>
      <c r="T39" s="544"/>
      <c r="U39" s="544"/>
      <c r="V39" s="544"/>
      <c r="W39" s="544"/>
      <c r="X39" s="544"/>
      <c r="Y39" s="544"/>
      <c r="Z39" s="544"/>
      <c r="AA39" s="544"/>
      <c r="AB39" s="544"/>
      <c r="AC39" s="563"/>
      <c r="AD39" s="526"/>
      <c r="AE39" s="544"/>
      <c r="AF39" s="544"/>
      <c r="AG39" s="544"/>
      <c r="AH39" s="544"/>
      <c r="AI39" s="544"/>
      <c r="AJ39" s="544"/>
      <c r="AK39" s="635"/>
      <c r="AL39" s="490"/>
      <c r="AM39" s="490"/>
      <c r="AN39" s="490"/>
      <c r="AO39" s="490"/>
      <c r="AP39" s="490"/>
      <c r="AQ39" s="490"/>
      <c r="AR39" s="490"/>
      <c r="AS39" s="490"/>
      <c r="AT39" s="490"/>
      <c r="AU39" s="490"/>
      <c r="AV39" s="490"/>
      <c r="AW39" s="490"/>
      <c r="AX39" s="490"/>
      <c r="AY39" s="490"/>
      <c r="AZ39" s="490"/>
      <c r="BA39" s="490"/>
      <c r="BB39" s="490"/>
      <c r="BC39" s="490"/>
      <c r="BD39" s="490"/>
      <c r="BE39" s="490"/>
      <c r="BF39" s="490"/>
      <c r="BG39" s="490"/>
      <c r="BH39" s="490"/>
      <c r="BI39" s="490"/>
      <c r="BJ39" s="490"/>
      <c r="BK39" s="490"/>
      <c r="BL39" s="490"/>
      <c r="BM39" s="490"/>
      <c r="BN39" s="490"/>
      <c r="BO39" s="490"/>
      <c r="BP39" s="490"/>
      <c r="BQ39" s="490"/>
      <c r="BR39" s="490"/>
      <c r="BS39" s="490"/>
      <c r="BT39" s="490"/>
      <c r="BU39" s="490"/>
      <c r="BV39" s="490"/>
      <c r="BW39" s="490"/>
      <c r="BX39" s="490"/>
      <c r="BY39" s="490"/>
      <c r="BZ39" s="490"/>
      <c r="CA39" s="490"/>
      <c r="CB39" s="490"/>
      <c r="CC39" s="490"/>
      <c r="CD39" s="490"/>
      <c r="CE39" s="490"/>
      <c r="CF39" s="490"/>
      <c r="CG39" s="490"/>
      <c r="CH39" s="490"/>
      <c r="CI39" s="490"/>
      <c r="CJ39" s="490"/>
      <c r="CK39" s="490"/>
      <c r="CL39" s="490"/>
      <c r="CM39" s="490"/>
      <c r="CN39" s="490"/>
      <c r="CO39" s="490"/>
      <c r="CP39" s="490"/>
      <c r="CQ39" s="490"/>
      <c r="CR39" s="490"/>
      <c r="CS39" s="490"/>
      <c r="CT39" s="490"/>
      <c r="CU39" s="490"/>
      <c r="CV39" s="490"/>
      <c r="CW39" s="490"/>
      <c r="CX39" s="490"/>
      <c r="CY39" s="490"/>
      <c r="CZ39" s="490"/>
      <c r="DA39" s="490"/>
      <c r="DB39" s="490"/>
      <c r="DC39" s="490"/>
      <c r="DD39" s="490"/>
      <c r="DE39" s="490"/>
      <c r="DF39" s="490"/>
      <c r="DG39" s="490"/>
      <c r="DH39" s="490"/>
      <c r="DI39" s="490"/>
      <c r="DJ39" s="490"/>
      <c r="DK39" s="490"/>
      <c r="DL39" s="490"/>
      <c r="DM39" s="490"/>
      <c r="DN39" s="490"/>
      <c r="DO39" s="490"/>
      <c r="DP39" s="490"/>
      <c r="DQ39" s="490"/>
      <c r="DR39" s="490"/>
      <c r="DS39" s="490"/>
      <c r="DT39" s="490"/>
      <c r="DU39" s="490"/>
      <c r="DV39" s="490"/>
      <c r="DW39" s="490"/>
      <c r="DX39" s="490"/>
      <c r="DY39" s="490"/>
      <c r="DZ39" s="490"/>
      <c r="EA39" s="490"/>
      <c r="EB39" s="490"/>
      <c r="EC39" s="490"/>
      <c r="ED39" s="490"/>
      <c r="EE39" s="490"/>
      <c r="EF39" s="490"/>
      <c r="EG39" s="490"/>
      <c r="EH39" s="490"/>
      <c r="EI39" s="490"/>
      <c r="EJ39" s="490"/>
      <c r="EK39" s="490"/>
      <c r="EL39" s="490"/>
      <c r="EM39" s="490"/>
      <c r="EN39" s="490"/>
      <c r="EO39" s="490"/>
      <c r="EP39" s="490"/>
      <c r="EQ39" s="490"/>
      <c r="ER39" s="490"/>
      <c r="ES39" s="490"/>
      <c r="ET39" s="490"/>
      <c r="EU39" s="490"/>
      <c r="EV39" s="490"/>
      <c r="EW39" s="490"/>
      <c r="EX39" s="490"/>
      <c r="EY39" s="490"/>
      <c r="EZ39" s="490"/>
      <c r="FA39" s="490"/>
      <c r="FB39" s="490"/>
      <c r="FC39" s="490"/>
      <c r="FD39" s="490"/>
      <c r="FE39" s="490"/>
      <c r="FF39" s="490"/>
      <c r="FG39" s="490"/>
      <c r="FH39" s="490"/>
      <c r="FI39" s="490"/>
      <c r="FJ39" s="490"/>
      <c r="FK39" s="490"/>
      <c r="FL39" s="490"/>
      <c r="FM39" s="490"/>
      <c r="FN39" s="490"/>
      <c r="FO39" s="490"/>
      <c r="FP39" s="490"/>
      <c r="FQ39" s="490"/>
      <c r="FR39" s="490"/>
      <c r="FS39" s="490"/>
      <c r="FT39" s="490"/>
      <c r="FU39" s="490"/>
      <c r="FV39" s="490"/>
      <c r="FW39" s="490"/>
      <c r="FX39" s="490"/>
      <c r="FY39" s="490"/>
      <c r="FZ39" s="490"/>
      <c r="GA39" s="490"/>
      <c r="GB39" s="490"/>
      <c r="GC39" s="490"/>
      <c r="GD39" s="490"/>
      <c r="GE39" s="490"/>
      <c r="GF39" s="490"/>
      <c r="GG39" s="490"/>
      <c r="GH39" s="490"/>
      <c r="GI39" s="490"/>
      <c r="GJ39" s="490"/>
      <c r="GK39" s="490"/>
      <c r="GL39" s="490"/>
      <c r="GM39" s="490"/>
      <c r="GN39" s="490"/>
      <c r="GO39" s="490"/>
      <c r="GP39" s="490"/>
      <c r="GQ39" s="490"/>
      <c r="GR39" s="490"/>
      <c r="GS39" s="490"/>
      <c r="GT39" s="490"/>
      <c r="GU39" s="490"/>
      <c r="GV39" s="490"/>
      <c r="GW39" s="490"/>
      <c r="GX39" s="490"/>
      <c r="GY39" s="490"/>
      <c r="GZ39" s="490"/>
      <c r="HA39" s="490"/>
      <c r="HB39" s="490"/>
      <c r="HC39" s="490"/>
      <c r="HD39" s="490"/>
      <c r="HE39" s="490"/>
      <c r="HF39" s="490"/>
      <c r="HG39" s="490"/>
      <c r="HH39" s="490"/>
      <c r="HI39" s="490"/>
      <c r="HJ39" s="490"/>
      <c r="HK39" s="490"/>
      <c r="HL39" s="490"/>
      <c r="HM39" s="490"/>
      <c r="HN39" s="490"/>
      <c r="HO39" s="490"/>
      <c r="HP39" s="490"/>
      <c r="HQ39" s="490"/>
      <c r="HR39" s="490"/>
      <c r="HS39" s="490"/>
      <c r="HT39" s="490"/>
      <c r="HU39" s="490"/>
      <c r="HV39" s="490"/>
      <c r="HW39" s="490"/>
      <c r="HX39" s="490"/>
      <c r="HY39" s="490"/>
      <c r="HZ39" s="490"/>
      <c r="IA39" s="490"/>
      <c r="IB39" s="490"/>
      <c r="IC39" s="490"/>
      <c r="ID39" s="490"/>
      <c r="IE39" s="490"/>
      <c r="IF39" s="490"/>
      <c r="IG39" s="490"/>
      <c r="IH39" s="490"/>
      <c r="II39" s="490"/>
      <c r="IJ39" s="490"/>
      <c r="IK39" s="490"/>
      <c r="IL39" s="490"/>
      <c r="IM39" s="490"/>
      <c r="IN39" s="490"/>
      <c r="IO39" s="490"/>
      <c r="IP39" s="490"/>
      <c r="IQ39" s="490"/>
      <c r="IR39" s="490"/>
      <c r="IS39" s="490"/>
      <c r="IT39" s="490"/>
      <c r="IU39" s="490"/>
      <c r="IV39" s="490"/>
    </row>
    <row r="40" spans="1:256" s="491" customFormat="1" ht="15.75" customHeight="1">
      <c r="A40" s="498"/>
      <c r="B40" s="528" t="s">
        <v>81</v>
      </c>
      <c r="C40" s="548"/>
      <c r="D40" s="548"/>
      <c r="E40" s="548"/>
      <c r="F40" s="548"/>
      <c r="G40" s="548"/>
      <c r="H40" s="548"/>
      <c r="I40" s="566"/>
      <c r="J40" s="577" t="s">
        <v>134</v>
      </c>
      <c r="K40" s="588"/>
      <c r="L40" s="577" t="s">
        <v>134</v>
      </c>
      <c r="M40" s="598"/>
      <c r="N40" s="520" t="s">
        <v>288</v>
      </c>
      <c r="O40" s="538"/>
      <c r="P40" s="538"/>
      <c r="Q40" s="538"/>
      <c r="R40" s="538"/>
      <c r="S40" s="538"/>
      <c r="T40" s="538"/>
      <c r="U40" s="538"/>
      <c r="V40" s="538"/>
      <c r="W40" s="538"/>
      <c r="X40" s="538"/>
      <c r="Y40" s="538"/>
      <c r="Z40" s="538"/>
      <c r="AA40" s="538"/>
      <c r="AB40" s="538"/>
      <c r="AC40" s="557"/>
      <c r="AD40" s="520" t="s">
        <v>681</v>
      </c>
      <c r="AE40" s="538"/>
      <c r="AF40" s="538"/>
      <c r="AG40" s="538"/>
      <c r="AH40" s="538"/>
      <c r="AI40" s="538"/>
      <c r="AJ40" s="538"/>
      <c r="AK40" s="636"/>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c r="BV40" s="490"/>
      <c r="BW40" s="490"/>
      <c r="BX40" s="490"/>
      <c r="BY40" s="490"/>
      <c r="BZ40" s="490"/>
      <c r="CA40" s="490"/>
      <c r="CB40" s="490"/>
      <c r="CC40" s="490"/>
      <c r="CD40" s="490"/>
      <c r="CE40" s="490"/>
      <c r="CF40" s="490"/>
      <c r="CG40" s="490"/>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0"/>
      <c r="DM40" s="490"/>
      <c r="DN40" s="490"/>
      <c r="DO40" s="490"/>
      <c r="DP40" s="490"/>
      <c r="DQ40" s="490"/>
      <c r="DR40" s="490"/>
      <c r="DS40" s="490"/>
      <c r="DT40" s="490"/>
      <c r="DU40" s="490"/>
      <c r="DV40" s="490"/>
      <c r="DW40" s="490"/>
      <c r="DX40" s="490"/>
      <c r="DY40" s="490"/>
      <c r="DZ40" s="490"/>
      <c r="EA40" s="490"/>
      <c r="EB40" s="490"/>
      <c r="EC40" s="490"/>
      <c r="ED40" s="490"/>
      <c r="EE40" s="490"/>
      <c r="EF40" s="490"/>
      <c r="EG40" s="490"/>
      <c r="EH40" s="490"/>
      <c r="EI40" s="490"/>
      <c r="EJ40" s="490"/>
      <c r="EK40" s="490"/>
      <c r="EL40" s="490"/>
      <c r="EM40" s="490"/>
      <c r="EN40" s="490"/>
      <c r="EO40" s="490"/>
      <c r="EP40" s="490"/>
      <c r="EQ40" s="490"/>
      <c r="ER40" s="490"/>
      <c r="ES40" s="490"/>
      <c r="ET40" s="490"/>
      <c r="EU40" s="490"/>
      <c r="EV40" s="490"/>
      <c r="EW40" s="490"/>
      <c r="EX40" s="490"/>
      <c r="EY40" s="490"/>
      <c r="EZ40" s="490"/>
      <c r="FA40" s="490"/>
      <c r="FB40" s="490"/>
      <c r="FC40" s="490"/>
      <c r="FD40" s="490"/>
      <c r="FE40" s="490"/>
      <c r="FF40" s="490"/>
      <c r="FG40" s="490"/>
      <c r="FH40" s="490"/>
      <c r="FI40" s="490"/>
      <c r="FJ40" s="490"/>
      <c r="FK40" s="490"/>
      <c r="FL40" s="490"/>
      <c r="FM40" s="490"/>
      <c r="FN40" s="490"/>
      <c r="FO40" s="490"/>
      <c r="FP40" s="490"/>
      <c r="FQ40" s="490"/>
      <c r="FR40" s="490"/>
      <c r="FS40" s="490"/>
      <c r="FT40" s="490"/>
      <c r="FU40" s="490"/>
      <c r="FV40" s="490"/>
      <c r="FW40" s="490"/>
      <c r="FX40" s="490"/>
      <c r="FY40" s="490"/>
      <c r="FZ40" s="490"/>
      <c r="GA40" s="490"/>
      <c r="GB40" s="490"/>
      <c r="GC40" s="490"/>
      <c r="GD40" s="490"/>
      <c r="GE40" s="490"/>
      <c r="GF40" s="490"/>
      <c r="GG40" s="490"/>
      <c r="GH40" s="490"/>
      <c r="GI40" s="490"/>
      <c r="GJ40" s="490"/>
      <c r="GK40" s="490"/>
      <c r="GL40" s="490"/>
      <c r="GM40" s="490"/>
      <c r="GN40" s="490"/>
      <c r="GO40" s="490"/>
      <c r="GP40" s="490"/>
      <c r="GQ40" s="490"/>
      <c r="GR40" s="490"/>
      <c r="GS40" s="490"/>
      <c r="GT40" s="490"/>
      <c r="GU40" s="490"/>
      <c r="GV40" s="490"/>
      <c r="GW40" s="490"/>
      <c r="GX40" s="490"/>
      <c r="GY40" s="490"/>
      <c r="GZ40" s="490"/>
      <c r="HA40" s="490"/>
      <c r="HB40" s="490"/>
      <c r="HC40" s="490"/>
      <c r="HD40" s="490"/>
      <c r="HE40" s="490"/>
      <c r="HF40" s="490"/>
      <c r="HG40" s="490"/>
      <c r="HH40" s="490"/>
      <c r="HI40" s="490"/>
      <c r="HJ40" s="490"/>
      <c r="HK40" s="490"/>
      <c r="HL40" s="490"/>
      <c r="HM40" s="490"/>
      <c r="HN40" s="490"/>
      <c r="HO40" s="490"/>
      <c r="HP40" s="490"/>
      <c r="HQ40" s="490"/>
      <c r="HR40" s="490"/>
      <c r="HS40" s="490"/>
      <c r="HT40" s="490"/>
      <c r="HU40" s="490"/>
      <c r="HV40" s="490"/>
      <c r="HW40" s="490"/>
      <c r="HX40" s="490"/>
      <c r="HY40" s="490"/>
      <c r="HZ40" s="490"/>
      <c r="IA40" s="490"/>
      <c r="IB40" s="490"/>
      <c r="IC40" s="490"/>
      <c r="ID40" s="490"/>
      <c r="IE40" s="490"/>
      <c r="IF40" s="490"/>
      <c r="IG40" s="490"/>
      <c r="IH40" s="490"/>
      <c r="II40" s="490"/>
      <c r="IJ40" s="490"/>
      <c r="IK40" s="490"/>
      <c r="IL40" s="490"/>
      <c r="IM40" s="490"/>
      <c r="IN40" s="490"/>
      <c r="IO40" s="490"/>
      <c r="IP40" s="490"/>
      <c r="IQ40" s="490"/>
      <c r="IR40" s="490"/>
      <c r="IS40" s="490"/>
      <c r="IT40" s="490"/>
      <c r="IU40" s="490"/>
      <c r="IV40" s="490"/>
    </row>
    <row r="41" spans="1:256" s="491" customFormat="1" ht="15.75" customHeight="1">
      <c r="A41" s="498"/>
      <c r="B41" s="528" t="s">
        <v>178</v>
      </c>
      <c r="C41" s="548"/>
      <c r="D41" s="548"/>
      <c r="E41" s="548"/>
      <c r="F41" s="548"/>
      <c r="G41" s="548"/>
      <c r="H41" s="548"/>
      <c r="I41" s="566"/>
      <c r="J41" s="577" t="s">
        <v>134</v>
      </c>
      <c r="K41" s="588"/>
      <c r="L41" s="577" t="s">
        <v>134</v>
      </c>
      <c r="M41" s="598"/>
      <c r="N41" s="520" t="s">
        <v>516</v>
      </c>
      <c r="O41" s="538"/>
      <c r="P41" s="538"/>
      <c r="Q41" s="538"/>
      <c r="R41" s="538"/>
      <c r="S41" s="538"/>
      <c r="T41" s="538"/>
      <c r="U41" s="538"/>
      <c r="V41" s="538"/>
      <c r="W41" s="538"/>
      <c r="X41" s="538"/>
      <c r="Y41" s="538"/>
      <c r="Z41" s="538"/>
      <c r="AA41" s="538"/>
      <c r="AB41" s="538"/>
      <c r="AC41" s="557"/>
      <c r="AD41" s="520" t="s">
        <v>365</v>
      </c>
      <c r="AE41" s="538"/>
      <c r="AF41" s="538"/>
      <c r="AG41" s="538"/>
      <c r="AH41" s="538"/>
      <c r="AI41" s="538"/>
      <c r="AJ41" s="538"/>
      <c r="AK41" s="636"/>
      <c r="AL41" s="490"/>
      <c r="AM41" s="490"/>
      <c r="AN41" s="490"/>
      <c r="AO41" s="490"/>
      <c r="AP41" s="490"/>
      <c r="AQ41" s="490"/>
      <c r="AR41" s="490"/>
      <c r="AS41" s="490"/>
      <c r="AT41" s="490"/>
      <c r="AU41" s="490"/>
      <c r="AV41" s="490"/>
      <c r="AW41" s="490"/>
      <c r="AX41" s="490"/>
      <c r="AY41" s="490"/>
      <c r="AZ41" s="490"/>
      <c r="BA41" s="490"/>
      <c r="BB41" s="490"/>
      <c r="BC41" s="490"/>
      <c r="BD41" s="490"/>
      <c r="BE41" s="490"/>
      <c r="BF41" s="490"/>
      <c r="BG41" s="490"/>
      <c r="BH41" s="490"/>
      <c r="BI41" s="490"/>
      <c r="BJ41" s="490"/>
      <c r="BK41" s="490"/>
      <c r="BL41" s="490"/>
      <c r="BM41" s="490"/>
      <c r="BN41" s="490"/>
      <c r="BO41" s="490"/>
      <c r="BP41" s="490"/>
      <c r="BQ41" s="490"/>
      <c r="BR41" s="490"/>
      <c r="BS41" s="490"/>
      <c r="BT41" s="490"/>
      <c r="BU41" s="490"/>
      <c r="BV41" s="490"/>
      <c r="BW41" s="490"/>
      <c r="BX41" s="490"/>
      <c r="BY41" s="490"/>
      <c r="BZ41" s="490"/>
      <c r="CA41" s="490"/>
      <c r="CB41" s="490"/>
      <c r="CC41" s="490"/>
      <c r="CD41" s="490"/>
      <c r="CE41" s="490"/>
      <c r="CF41" s="490"/>
      <c r="CG41" s="490"/>
      <c r="CH41" s="490"/>
      <c r="CI41" s="490"/>
      <c r="CJ41" s="490"/>
      <c r="CK41" s="490"/>
      <c r="CL41" s="490"/>
      <c r="CM41" s="490"/>
      <c r="CN41" s="490"/>
      <c r="CO41" s="490"/>
      <c r="CP41" s="490"/>
      <c r="CQ41" s="490"/>
      <c r="CR41" s="490"/>
      <c r="CS41" s="490"/>
      <c r="CT41" s="490"/>
      <c r="CU41" s="490"/>
      <c r="CV41" s="490"/>
      <c r="CW41" s="490"/>
      <c r="CX41" s="490"/>
      <c r="CY41" s="490"/>
      <c r="CZ41" s="490"/>
      <c r="DA41" s="490"/>
      <c r="DB41" s="490"/>
      <c r="DC41" s="490"/>
      <c r="DD41" s="490"/>
      <c r="DE41" s="490"/>
      <c r="DF41" s="490"/>
      <c r="DG41" s="490"/>
      <c r="DH41" s="490"/>
      <c r="DI41" s="490"/>
      <c r="DJ41" s="490"/>
      <c r="DK41" s="490"/>
      <c r="DL41" s="490"/>
      <c r="DM41" s="490"/>
      <c r="DN41" s="490"/>
      <c r="DO41" s="490"/>
      <c r="DP41" s="490"/>
      <c r="DQ41" s="490"/>
      <c r="DR41" s="490"/>
      <c r="DS41" s="490"/>
      <c r="DT41" s="490"/>
      <c r="DU41" s="490"/>
      <c r="DV41" s="490"/>
      <c r="DW41" s="490"/>
      <c r="DX41" s="490"/>
      <c r="DY41" s="490"/>
      <c r="DZ41" s="490"/>
      <c r="EA41" s="490"/>
      <c r="EB41" s="490"/>
      <c r="EC41" s="490"/>
      <c r="ED41" s="490"/>
      <c r="EE41" s="490"/>
      <c r="EF41" s="490"/>
      <c r="EG41" s="490"/>
      <c r="EH41" s="490"/>
      <c r="EI41" s="490"/>
      <c r="EJ41" s="490"/>
      <c r="EK41" s="490"/>
      <c r="EL41" s="490"/>
      <c r="EM41" s="490"/>
      <c r="EN41" s="490"/>
      <c r="EO41" s="490"/>
      <c r="EP41" s="490"/>
      <c r="EQ41" s="490"/>
      <c r="ER41" s="490"/>
      <c r="ES41" s="490"/>
      <c r="ET41" s="490"/>
      <c r="EU41" s="490"/>
      <c r="EV41" s="490"/>
      <c r="EW41" s="490"/>
      <c r="EX41" s="490"/>
      <c r="EY41" s="490"/>
      <c r="EZ41" s="490"/>
      <c r="FA41" s="490"/>
      <c r="FB41" s="490"/>
      <c r="FC41" s="490"/>
      <c r="FD41" s="490"/>
      <c r="FE41" s="490"/>
      <c r="FF41" s="490"/>
      <c r="FG41" s="490"/>
      <c r="FH41" s="490"/>
      <c r="FI41" s="490"/>
      <c r="FJ41" s="490"/>
      <c r="FK41" s="490"/>
      <c r="FL41" s="490"/>
      <c r="FM41" s="490"/>
      <c r="FN41" s="490"/>
      <c r="FO41" s="490"/>
      <c r="FP41" s="490"/>
      <c r="FQ41" s="490"/>
      <c r="FR41" s="490"/>
      <c r="FS41" s="490"/>
      <c r="FT41" s="490"/>
      <c r="FU41" s="490"/>
      <c r="FV41" s="490"/>
      <c r="FW41" s="490"/>
      <c r="FX41" s="490"/>
      <c r="FY41" s="490"/>
      <c r="FZ41" s="490"/>
      <c r="GA41" s="490"/>
      <c r="GB41" s="490"/>
      <c r="GC41" s="490"/>
      <c r="GD41" s="490"/>
      <c r="GE41" s="490"/>
      <c r="GF41" s="490"/>
      <c r="GG41" s="490"/>
      <c r="GH41" s="490"/>
      <c r="GI41" s="490"/>
      <c r="GJ41" s="490"/>
      <c r="GK41" s="490"/>
      <c r="GL41" s="490"/>
      <c r="GM41" s="490"/>
      <c r="GN41" s="490"/>
      <c r="GO41" s="490"/>
      <c r="GP41" s="490"/>
      <c r="GQ41" s="490"/>
      <c r="GR41" s="490"/>
      <c r="GS41" s="490"/>
      <c r="GT41" s="490"/>
      <c r="GU41" s="490"/>
      <c r="GV41" s="490"/>
      <c r="GW41" s="490"/>
      <c r="GX41" s="490"/>
      <c r="GY41" s="490"/>
      <c r="GZ41" s="490"/>
      <c r="HA41" s="490"/>
      <c r="HB41" s="490"/>
      <c r="HC41" s="490"/>
      <c r="HD41" s="490"/>
      <c r="HE41" s="490"/>
      <c r="HF41" s="490"/>
      <c r="HG41" s="490"/>
      <c r="HH41" s="490"/>
      <c r="HI41" s="490"/>
      <c r="HJ41" s="490"/>
      <c r="HK41" s="490"/>
      <c r="HL41" s="490"/>
      <c r="HM41" s="490"/>
      <c r="HN41" s="490"/>
      <c r="HO41" s="490"/>
      <c r="HP41" s="490"/>
      <c r="HQ41" s="490"/>
      <c r="HR41" s="490"/>
      <c r="HS41" s="490"/>
      <c r="HT41" s="490"/>
      <c r="HU41" s="490"/>
      <c r="HV41" s="490"/>
      <c r="HW41" s="490"/>
      <c r="HX41" s="490"/>
      <c r="HY41" s="490"/>
      <c r="HZ41" s="490"/>
      <c r="IA41" s="490"/>
      <c r="IB41" s="490"/>
      <c r="IC41" s="490"/>
      <c r="ID41" s="490"/>
      <c r="IE41" s="490"/>
      <c r="IF41" s="490"/>
      <c r="IG41" s="490"/>
      <c r="IH41" s="490"/>
      <c r="II41" s="490"/>
      <c r="IJ41" s="490"/>
      <c r="IK41" s="490"/>
      <c r="IL41" s="490"/>
      <c r="IM41" s="490"/>
      <c r="IN41" s="490"/>
      <c r="IO41" s="490"/>
      <c r="IP41" s="490"/>
      <c r="IQ41" s="490"/>
      <c r="IR41" s="490"/>
      <c r="IS41" s="490"/>
      <c r="IT41" s="490"/>
      <c r="IU41" s="490"/>
      <c r="IV41" s="490"/>
    </row>
    <row r="42" spans="1:256" s="491" customFormat="1" ht="15.75" customHeight="1">
      <c r="A42" s="498"/>
      <c r="B42" s="529" t="s">
        <v>28</v>
      </c>
      <c r="C42" s="549"/>
      <c r="D42" s="549"/>
      <c r="E42" s="549"/>
      <c r="F42" s="549"/>
      <c r="G42" s="549"/>
      <c r="H42" s="549"/>
      <c r="I42" s="567"/>
      <c r="J42" s="578" t="s">
        <v>134</v>
      </c>
      <c r="K42" s="589"/>
      <c r="L42" s="578" t="s">
        <v>134</v>
      </c>
      <c r="M42" s="599"/>
      <c r="N42" s="524" t="s">
        <v>624</v>
      </c>
      <c r="O42" s="542"/>
      <c r="P42" s="542"/>
      <c r="Q42" s="542"/>
      <c r="R42" s="542"/>
      <c r="S42" s="542"/>
      <c r="T42" s="542"/>
      <c r="U42" s="542"/>
      <c r="V42" s="542"/>
      <c r="W42" s="542"/>
      <c r="X42" s="542"/>
      <c r="Y42" s="542"/>
      <c r="Z42" s="542"/>
      <c r="AA42" s="542"/>
      <c r="AB42" s="542"/>
      <c r="AC42" s="561"/>
      <c r="AD42" s="524" t="s">
        <v>625</v>
      </c>
      <c r="AE42" s="542"/>
      <c r="AF42" s="542"/>
      <c r="AG42" s="542"/>
      <c r="AH42" s="542"/>
      <c r="AI42" s="542"/>
      <c r="AJ42" s="542"/>
      <c r="AK42" s="637"/>
      <c r="AL42" s="490"/>
      <c r="AM42" s="490"/>
      <c r="AN42" s="490"/>
      <c r="AO42" s="490"/>
      <c r="AP42" s="490"/>
      <c r="AQ42" s="490"/>
      <c r="AR42" s="490"/>
      <c r="AS42" s="490"/>
      <c r="AT42" s="490"/>
      <c r="AU42" s="490"/>
      <c r="AV42" s="490"/>
      <c r="AW42" s="490"/>
      <c r="AX42" s="490"/>
      <c r="AY42" s="490"/>
      <c r="AZ42" s="490"/>
      <c r="BA42" s="490"/>
      <c r="BB42" s="490"/>
      <c r="BC42" s="490"/>
      <c r="BD42" s="490"/>
      <c r="BE42" s="490"/>
      <c r="BF42" s="490"/>
      <c r="BG42" s="490"/>
      <c r="BH42" s="490"/>
      <c r="BI42" s="490"/>
      <c r="BJ42" s="490"/>
      <c r="BK42" s="490"/>
      <c r="BL42" s="490"/>
      <c r="BM42" s="490"/>
      <c r="BN42" s="490"/>
      <c r="BO42" s="490"/>
      <c r="BP42" s="490"/>
      <c r="BQ42" s="490"/>
      <c r="BR42" s="490"/>
      <c r="BS42" s="490"/>
      <c r="BT42" s="490"/>
      <c r="BU42" s="490"/>
      <c r="BV42" s="490"/>
      <c r="BW42" s="490"/>
      <c r="BX42" s="490"/>
      <c r="BY42" s="490"/>
      <c r="BZ42" s="490"/>
      <c r="CA42" s="490"/>
      <c r="CB42" s="490"/>
      <c r="CC42" s="490"/>
      <c r="CD42" s="490"/>
      <c r="CE42" s="490"/>
      <c r="CF42" s="490"/>
      <c r="CG42" s="490"/>
      <c r="CH42" s="490"/>
      <c r="CI42" s="490"/>
      <c r="CJ42" s="490"/>
      <c r="CK42" s="490"/>
      <c r="CL42" s="490"/>
      <c r="CM42" s="490"/>
      <c r="CN42" s="490"/>
      <c r="CO42" s="490"/>
      <c r="CP42" s="490"/>
      <c r="CQ42" s="490"/>
      <c r="CR42" s="490"/>
      <c r="CS42" s="490"/>
      <c r="CT42" s="490"/>
      <c r="CU42" s="490"/>
      <c r="CV42" s="490"/>
      <c r="CW42" s="490"/>
      <c r="CX42" s="490"/>
      <c r="CY42" s="490"/>
      <c r="CZ42" s="490"/>
      <c r="DA42" s="490"/>
      <c r="DB42" s="490"/>
      <c r="DC42" s="490"/>
      <c r="DD42" s="490"/>
      <c r="DE42" s="490"/>
      <c r="DF42" s="490"/>
      <c r="DG42" s="490"/>
      <c r="DH42" s="490"/>
      <c r="DI42" s="490"/>
      <c r="DJ42" s="490"/>
      <c r="DK42" s="490"/>
      <c r="DL42" s="490"/>
      <c r="DM42" s="490"/>
      <c r="DN42" s="490"/>
      <c r="DO42" s="490"/>
      <c r="DP42" s="490"/>
      <c r="DQ42" s="490"/>
      <c r="DR42" s="490"/>
      <c r="DS42" s="490"/>
      <c r="DT42" s="490"/>
      <c r="DU42" s="490"/>
      <c r="DV42" s="490"/>
      <c r="DW42" s="490"/>
      <c r="DX42" s="490"/>
      <c r="DY42" s="490"/>
      <c r="DZ42" s="490"/>
      <c r="EA42" s="490"/>
      <c r="EB42" s="490"/>
      <c r="EC42" s="490"/>
      <c r="ED42" s="490"/>
      <c r="EE42" s="490"/>
      <c r="EF42" s="490"/>
      <c r="EG42" s="490"/>
      <c r="EH42" s="490"/>
      <c r="EI42" s="490"/>
      <c r="EJ42" s="490"/>
      <c r="EK42" s="490"/>
      <c r="EL42" s="490"/>
      <c r="EM42" s="490"/>
      <c r="EN42" s="490"/>
      <c r="EO42" s="490"/>
      <c r="EP42" s="490"/>
      <c r="EQ42" s="490"/>
      <c r="ER42" s="490"/>
      <c r="ES42" s="490"/>
      <c r="ET42" s="490"/>
      <c r="EU42" s="490"/>
      <c r="EV42" s="490"/>
      <c r="EW42" s="490"/>
      <c r="EX42" s="490"/>
      <c r="EY42" s="490"/>
      <c r="EZ42" s="490"/>
      <c r="FA42" s="490"/>
      <c r="FB42" s="490"/>
      <c r="FC42" s="490"/>
      <c r="FD42" s="490"/>
      <c r="FE42" s="490"/>
      <c r="FF42" s="490"/>
      <c r="FG42" s="490"/>
      <c r="FH42" s="490"/>
      <c r="FI42" s="490"/>
      <c r="FJ42" s="490"/>
      <c r="FK42" s="490"/>
      <c r="FL42" s="490"/>
      <c r="FM42" s="490"/>
      <c r="FN42" s="490"/>
      <c r="FO42" s="490"/>
      <c r="FP42" s="490"/>
      <c r="FQ42" s="490"/>
      <c r="FR42" s="490"/>
      <c r="FS42" s="490"/>
      <c r="FT42" s="490"/>
      <c r="FU42" s="490"/>
      <c r="FV42" s="490"/>
      <c r="FW42" s="490"/>
      <c r="FX42" s="490"/>
      <c r="FY42" s="490"/>
      <c r="FZ42" s="490"/>
      <c r="GA42" s="490"/>
      <c r="GB42" s="490"/>
      <c r="GC42" s="490"/>
      <c r="GD42" s="490"/>
      <c r="GE42" s="490"/>
      <c r="GF42" s="490"/>
      <c r="GG42" s="490"/>
      <c r="GH42" s="490"/>
      <c r="GI42" s="490"/>
      <c r="GJ42" s="490"/>
      <c r="GK42" s="490"/>
      <c r="GL42" s="490"/>
      <c r="GM42" s="490"/>
      <c r="GN42" s="490"/>
      <c r="GO42" s="490"/>
      <c r="GP42" s="490"/>
      <c r="GQ42" s="490"/>
      <c r="GR42" s="490"/>
      <c r="GS42" s="490"/>
      <c r="GT42" s="490"/>
      <c r="GU42" s="490"/>
      <c r="GV42" s="490"/>
      <c r="GW42" s="490"/>
      <c r="GX42" s="490"/>
      <c r="GY42" s="490"/>
      <c r="GZ42" s="490"/>
      <c r="HA42" s="490"/>
      <c r="HB42" s="490"/>
      <c r="HC42" s="490"/>
      <c r="HD42" s="490"/>
      <c r="HE42" s="490"/>
      <c r="HF42" s="490"/>
      <c r="HG42" s="490"/>
      <c r="HH42" s="490"/>
      <c r="HI42" s="490"/>
      <c r="HJ42" s="490"/>
      <c r="HK42" s="490"/>
      <c r="HL42" s="490"/>
      <c r="HM42" s="490"/>
      <c r="HN42" s="490"/>
      <c r="HO42" s="490"/>
      <c r="HP42" s="490"/>
      <c r="HQ42" s="490"/>
      <c r="HR42" s="490"/>
      <c r="HS42" s="490"/>
      <c r="HT42" s="490"/>
      <c r="HU42" s="490"/>
      <c r="HV42" s="490"/>
      <c r="HW42" s="490"/>
      <c r="HX42" s="490"/>
      <c r="HY42" s="490"/>
      <c r="HZ42" s="490"/>
      <c r="IA42" s="490"/>
      <c r="IB42" s="490"/>
      <c r="IC42" s="490"/>
      <c r="ID42" s="490"/>
      <c r="IE42" s="490"/>
      <c r="IF42" s="490"/>
      <c r="IG42" s="490"/>
      <c r="IH42" s="490"/>
      <c r="II42" s="490"/>
      <c r="IJ42" s="490"/>
      <c r="IK42" s="490"/>
      <c r="IL42" s="490"/>
      <c r="IM42" s="490"/>
      <c r="IN42" s="490"/>
      <c r="IO42" s="490"/>
      <c r="IP42" s="490"/>
      <c r="IQ42" s="490"/>
      <c r="IR42" s="490"/>
      <c r="IS42" s="490"/>
      <c r="IT42" s="490"/>
      <c r="IU42" s="490"/>
      <c r="IV42" s="490"/>
    </row>
    <row r="43" spans="1:256" s="491" customFormat="1" ht="15.75" customHeight="1">
      <c r="A43" s="498"/>
      <c r="B43" s="530"/>
      <c r="C43" s="550"/>
      <c r="D43" s="550"/>
      <c r="E43" s="550"/>
      <c r="F43" s="550"/>
      <c r="G43" s="550"/>
      <c r="H43" s="550"/>
      <c r="I43" s="568"/>
      <c r="J43" s="575" t="s">
        <v>134</v>
      </c>
      <c r="K43" s="586"/>
      <c r="L43" s="575" t="s">
        <v>134</v>
      </c>
      <c r="M43" s="591"/>
      <c r="N43" s="525" t="s">
        <v>472</v>
      </c>
      <c r="O43" s="543"/>
      <c r="P43" s="543"/>
      <c r="Q43" s="543"/>
      <c r="R43" s="543"/>
      <c r="S43" s="543"/>
      <c r="T43" s="543"/>
      <c r="U43" s="543"/>
      <c r="V43" s="543"/>
      <c r="W43" s="543"/>
      <c r="X43" s="543"/>
      <c r="Y43" s="543"/>
      <c r="Z43" s="543"/>
      <c r="AA43" s="543"/>
      <c r="AB43" s="543"/>
      <c r="AC43" s="562"/>
      <c r="AD43" s="525" t="s">
        <v>204</v>
      </c>
      <c r="AE43" s="543"/>
      <c r="AF43" s="543"/>
      <c r="AG43" s="543"/>
      <c r="AH43" s="543"/>
      <c r="AI43" s="543"/>
      <c r="AJ43" s="543"/>
      <c r="AK43" s="634"/>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c r="BV43" s="490"/>
      <c r="BW43" s="490"/>
      <c r="BX43" s="490"/>
      <c r="BY43" s="490"/>
      <c r="BZ43" s="490"/>
      <c r="CA43" s="490"/>
      <c r="CB43" s="490"/>
      <c r="CC43" s="490"/>
      <c r="CD43" s="490"/>
      <c r="CE43" s="490"/>
      <c r="CF43" s="490"/>
      <c r="CG43" s="490"/>
      <c r="CH43" s="490"/>
      <c r="CI43" s="490"/>
      <c r="CJ43" s="490"/>
      <c r="CK43" s="490"/>
      <c r="CL43" s="490"/>
      <c r="CM43" s="490"/>
      <c r="CN43" s="490"/>
      <c r="CO43" s="490"/>
      <c r="CP43" s="490"/>
      <c r="CQ43" s="490"/>
      <c r="CR43" s="490"/>
      <c r="CS43" s="490"/>
      <c r="CT43" s="490"/>
      <c r="CU43" s="490"/>
      <c r="CV43" s="490"/>
      <c r="CW43" s="490"/>
      <c r="CX43" s="490"/>
      <c r="CY43" s="490"/>
      <c r="CZ43" s="490"/>
      <c r="DA43" s="490"/>
      <c r="DB43" s="490"/>
      <c r="DC43" s="490"/>
      <c r="DD43" s="490"/>
      <c r="DE43" s="490"/>
      <c r="DF43" s="490"/>
      <c r="DG43" s="490"/>
      <c r="DH43" s="490"/>
      <c r="DI43" s="490"/>
      <c r="DJ43" s="490"/>
      <c r="DK43" s="490"/>
      <c r="DL43" s="490"/>
      <c r="DM43" s="490"/>
      <c r="DN43" s="490"/>
      <c r="DO43" s="490"/>
      <c r="DP43" s="490"/>
      <c r="DQ43" s="490"/>
      <c r="DR43" s="490"/>
      <c r="DS43" s="490"/>
      <c r="DT43" s="490"/>
      <c r="DU43" s="490"/>
      <c r="DV43" s="490"/>
      <c r="DW43" s="490"/>
      <c r="DX43" s="490"/>
      <c r="DY43" s="490"/>
      <c r="DZ43" s="490"/>
      <c r="EA43" s="490"/>
      <c r="EB43" s="490"/>
      <c r="EC43" s="490"/>
      <c r="ED43" s="490"/>
      <c r="EE43" s="490"/>
      <c r="EF43" s="490"/>
      <c r="EG43" s="490"/>
      <c r="EH43" s="490"/>
      <c r="EI43" s="490"/>
      <c r="EJ43" s="490"/>
      <c r="EK43" s="490"/>
      <c r="EL43" s="490"/>
      <c r="EM43" s="490"/>
      <c r="EN43" s="490"/>
      <c r="EO43" s="490"/>
      <c r="EP43" s="490"/>
      <c r="EQ43" s="490"/>
      <c r="ER43" s="490"/>
      <c r="ES43" s="490"/>
      <c r="ET43" s="490"/>
      <c r="EU43" s="490"/>
      <c r="EV43" s="490"/>
      <c r="EW43" s="490"/>
      <c r="EX43" s="490"/>
      <c r="EY43" s="490"/>
      <c r="EZ43" s="490"/>
      <c r="FA43" s="490"/>
      <c r="FB43" s="490"/>
      <c r="FC43" s="490"/>
      <c r="FD43" s="490"/>
      <c r="FE43" s="490"/>
      <c r="FF43" s="490"/>
      <c r="FG43" s="490"/>
      <c r="FH43" s="490"/>
      <c r="FI43" s="490"/>
      <c r="FJ43" s="490"/>
      <c r="FK43" s="490"/>
      <c r="FL43" s="490"/>
      <c r="FM43" s="490"/>
      <c r="FN43" s="490"/>
      <c r="FO43" s="490"/>
      <c r="FP43" s="490"/>
      <c r="FQ43" s="490"/>
      <c r="FR43" s="490"/>
      <c r="FS43" s="490"/>
      <c r="FT43" s="490"/>
      <c r="FU43" s="490"/>
      <c r="FV43" s="490"/>
      <c r="FW43" s="490"/>
      <c r="FX43" s="490"/>
      <c r="FY43" s="490"/>
      <c r="FZ43" s="490"/>
      <c r="GA43" s="490"/>
      <c r="GB43" s="490"/>
      <c r="GC43" s="490"/>
      <c r="GD43" s="490"/>
      <c r="GE43" s="490"/>
      <c r="GF43" s="490"/>
      <c r="GG43" s="490"/>
      <c r="GH43" s="490"/>
      <c r="GI43" s="490"/>
      <c r="GJ43" s="490"/>
      <c r="GK43" s="490"/>
      <c r="GL43" s="490"/>
      <c r="GM43" s="490"/>
      <c r="GN43" s="490"/>
      <c r="GO43" s="490"/>
      <c r="GP43" s="490"/>
      <c r="GQ43" s="490"/>
      <c r="GR43" s="490"/>
      <c r="GS43" s="490"/>
      <c r="GT43" s="490"/>
      <c r="GU43" s="490"/>
      <c r="GV43" s="490"/>
      <c r="GW43" s="490"/>
      <c r="GX43" s="490"/>
      <c r="GY43" s="490"/>
      <c r="GZ43" s="490"/>
      <c r="HA43" s="490"/>
      <c r="HB43" s="490"/>
      <c r="HC43" s="490"/>
      <c r="HD43" s="490"/>
      <c r="HE43" s="490"/>
      <c r="HF43" s="490"/>
      <c r="HG43" s="490"/>
      <c r="HH43" s="490"/>
      <c r="HI43" s="490"/>
      <c r="HJ43" s="490"/>
      <c r="HK43" s="490"/>
      <c r="HL43" s="490"/>
      <c r="HM43" s="490"/>
      <c r="HN43" s="490"/>
      <c r="HO43" s="490"/>
      <c r="HP43" s="490"/>
      <c r="HQ43" s="490"/>
      <c r="HR43" s="490"/>
      <c r="HS43" s="490"/>
      <c r="HT43" s="490"/>
      <c r="HU43" s="490"/>
      <c r="HV43" s="490"/>
      <c r="HW43" s="490"/>
      <c r="HX43" s="490"/>
      <c r="HY43" s="490"/>
      <c r="HZ43" s="490"/>
      <c r="IA43" s="490"/>
      <c r="IB43" s="490"/>
      <c r="IC43" s="490"/>
      <c r="ID43" s="490"/>
      <c r="IE43" s="490"/>
      <c r="IF43" s="490"/>
      <c r="IG43" s="490"/>
      <c r="IH43" s="490"/>
      <c r="II43" s="490"/>
      <c r="IJ43" s="490"/>
      <c r="IK43" s="490"/>
      <c r="IL43" s="490"/>
      <c r="IM43" s="490"/>
      <c r="IN43" s="490"/>
      <c r="IO43" s="490"/>
      <c r="IP43" s="490"/>
      <c r="IQ43" s="490"/>
      <c r="IR43" s="490"/>
      <c r="IS43" s="490"/>
      <c r="IT43" s="490"/>
      <c r="IU43" s="490"/>
      <c r="IV43" s="490"/>
    </row>
    <row r="44" spans="1:256" s="491" customFormat="1" ht="15.75" customHeight="1">
      <c r="A44" s="498"/>
      <c r="B44" s="530"/>
      <c r="C44" s="550"/>
      <c r="D44" s="550"/>
      <c r="E44" s="550"/>
      <c r="F44" s="550"/>
      <c r="G44" s="550"/>
      <c r="H44" s="550"/>
      <c r="I44" s="568"/>
      <c r="J44" s="575" t="s">
        <v>134</v>
      </c>
      <c r="K44" s="586"/>
      <c r="L44" s="575" t="s">
        <v>134</v>
      </c>
      <c r="M44" s="591"/>
      <c r="N44" s="525" t="s">
        <v>180</v>
      </c>
      <c r="O44" s="543"/>
      <c r="P44" s="543"/>
      <c r="Q44" s="543"/>
      <c r="R44" s="543"/>
      <c r="S44" s="543"/>
      <c r="T44" s="543"/>
      <c r="U44" s="543"/>
      <c r="V44" s="543"/>
      <c r="W44" s="543"/>
      <c r="X44" s="543"/>
      <c r="Y44" s="543"/>
      <c r="Z44" s="543"/>
      <c r="AA44" s="543"/>
      <c r="AB44" s="543"/>
      <c r="AC44" s="562"/>
      <c r="AD44" s="525"/>
      <c r="AE44" s="543"/>
      <c r="AF44" s="543"/>
      <c r="AG44" s="543"/>
      <c r="AH44" s="543"/>
      <c r="AI44" s="543"/>
      <c r="AJ44" s="543"/>
      <c r="AK44" s="634"/>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c r="BO44" s="490"/>
      <c r="BP44" s="490"/>
      <c r="BQ44" s="490"/>
      <c r="BR44" s="490"/>
      <c r="BS44" s="490"/>
      <c r="BT44" s="490"/>
      <c r="BU44" s="490"/>
      <c r="BV44" s="490"/>
      <c r="BW44" s="490"/>
      <c r="BX44" s="490"/>
      <c r="BY44" s="490"/>
      <c r="BZ44" s="490"/>
      <c r="CA44" s="490"/>
      <c r="CB44" s="490"/>
      <c r="CC44" s="490"/>
      <c r="CD44" s="490"/>
      <c r="CE44" s="490"/>
      <c r="CF44" s="490"/>
      <c r="CG44" s="490"/>
      <c r="CH44" s="490"/>
      <c r="CI44" s="490"/>
      <c r="CJ44" s="490"/>
      <c r="CK44" s="490"/>
      <c r="CL44" s="490"/>
      <c r="CM44" s="490"/>
      <c r="CN44" s="490"/>
      <c r="CO44" s="490"/>
      <c r="CP44" s="490"/>
      <c r="CQ44" s="490"/>
      <c r="CR44" s="490"/>
      <c r="CS44" s="490"/>
      <c r="CT44" s="490"/>
      <c r="CU44" s="490"/>
      <c r="CV44" s="490"/>
      <c r="CW44" s="490"/>
      <c r="CX44" s="490"/>
      <c r="CY44" s="490"/>
      <c r="CZ44" s="490"/>
      <c r="DA44" s="490"/>
      <c r="DB44" s="490"/>
      <c r="DC44" s="490"/>
      <c r="DD44" s="490"/>
      <c r="DE44" s="490"/>
      <c r="DF44" s="490"/>
      <c r="DG44" s="490"/>
      <c r="DH44" s="490"/>
      <c r="DI44" s="490"/>
      <c r="DJ44" s="490"/>
      <c r="DK44" s="490"/>
      <c r="DL44" s="490"/>
      <c r="DM44" s="490"/>
      <c r="DN44" s="490"/>
      <c r="DO44" s="490"/>
      <c r="DP44" s="490"/>
      <c r="DQ44" s="490"/>
      <c r="DR44" s="490"/>
      <c r="DS44" s="490"/>
      <c r="DT44" s="490"/>
      <c r="DU44" s="490"/>
      <c r="DV44" s="490"/>
      <c r="DW44" s="490"/>
      <c r="DX44" s="490"/>
      <c r="DY44" s="490"/>
      <c r="DZ44" s="490"/>
      <c r="EA44" s="490"/>
      <c r="EB44" s="490"/>
      <c r="EC44" s="490"/>
      <c r="ED44" s="490"/>
      <c r="EE44" s="490"/>
      <c r="EF44" s="490"/>
      <c r="EG44" s="490"/>
      <c r="EH44" s="490"/>
      <c r="EI44" s="490"/>
      <c r="EJ44" s="490"/>
      <c r="EK44" s="490"/>
      <c r="EL44" s="490"/>
      <c r="EM44" s="490"/>
      <c r="EN44" s="490"/>
      <c r="EO44" s="490"/>
      <c r="EP44" s="490"/>
      <c r="EQ44" s="490"/>
      <c r="ER44" s="490"/>
      <c r="ES44" s="490"/>
      <c r="ET44" s="490"/>
      <c r="EU44" s="490"/>
      <c r="EV44" s="490"/>
      <c r="EW44" s="490"/>
      <c r="EX44" s="490"/>
      <c r="EY44" s="490"/>
      <c r="EZ44" s="490"/>
      <c r="FA44" s="490"/>
      <c r="FB44" s="490"/>
      <c r="FC44" s="490"/>
      <c r="FD44" s="490"/>
      <c r="FE44" s="490"/>
      <c r="FF44" s="490"/>
      <c r="FG44" s="490"/>
      <c r="FH44" s="490"/>
      <c r="FI44" s="490"/>
      <c r="FJ44" s="490"/>
      <c r="FK44" s="490"/>
      <c r="FL44" s="490"/>
      <c r="FM44" s="490"/>
      <c r="FN44" s="490"/>
      <c r="FO44" s="490"/>
      <c r="FP44" s="490"/>
      <c r="FQ44" s="490"/>
      <c r="FR44" s="490"/>
      <c r="FS44" s="490"/>
      <c r="FT44" s="490"/>
      <c r="FU44" s="490"/>
      <c r="FV44" s="490"/>
      <c r="FW44" s="490"/>
      <c r="FX44" s="490"/>
      <c r="FY44" s="490"/>
      <c r="FZ44" s="490"/>
      <c r="GA44" s="490"/>
      <c r="GB44" s="490"/>
      <c r="GC44" s="490"/>
      <c r="GD44" s="490"/>
      <c r="GE44" s="490"/>
      <c r="GF44" s="490"/>
      <c r="GG44" s="490"/>
      <c r="GH44" s="490"/>
      <c r="GI44" s="490"/>
      <c r="GJ44" s="490"/>
      <c r="GK44" s="490"/>
      <c r="GL44" s="490"/>
      <c r="GM44" s="490"/>
      <c r="GN44" s="490"/>
      <c r="GO44" s="490"/>
      <c r="GP44" s="490"/>
      <c r="GQ44" s="490"/>
      <c r="GR44" s="490"/>
      <c r="GS44" s="490"/>
      <c r="GT44" s="490"/>
      <c r="GU44" s="490"/>
      <c r="GV44" s="490"/>
      <c r="GW44" s="490"/>
      <c r="GX44" s="490"/>
      <c r="GY44" s="490"/>
      <c r="GZ44" s="490"/>
      <c r="HA44" s="490"/>
      <c r="HB44" s="490"/>
      <c r="HC44" s="490"/>
      <c r="HD44" s="490"/>
      <c r="HE44" s="490"/>
      <c r="HF44" s="490"/>
      <c r="HG44" s="490"/>
      <c r="HH44" s="490"/>
      <c r="HI44" s="490"/>
      <c r="HJ44" s="490"/>
      <c r="HK44" s="490"/>
      <c r="HL44" s="490"/>
      <c r="HM44" s="490"/>
      <c r="HN44" s="490"/>
      <c r="HO44" s="490"/>
      <c r="HP44" s="490"/>
      <c r="HQ44" s="490"/>
      <c r="HR44" s="490"/>
      <c r="HS44" s="490"/>
      <c r="HT44" s="490"/>
      <c r="HU44" s="490"/>
      <c r="HV44" s="490"/>
      <c r="HW44" s="490"/>
      <c r="HX44" s="490"/>
      <c r="HY44" s="490"/>
      <c r="HZ44" s="490"/>
      <c r="IA44" s="490"/>
      <c r="IB44" s="490"/>
      <c r="IC44" s="490"/>
      <c r="ID44" s="490"/>
      <c r="IE44" s="490"/>
      <c r="IF44" s="490"/>
      <c r="IG44" s="490"/>
      <c r="IH44" s="490"/>
      <c r="II44" s="490"/>
      <c r="IJ44" s="490"/>
      <c r="IK44" s="490"/>
      <c r="IL44" s="490"/>
      <c r="IM44" s="490"/>
      <c r="IN44" s="490"/>
      <c r="IO44" s="490"/>
      <c r="IP44" s="490"/>
      <c r="IQ44" s="490"/>
      <c r="IR44" s="490"/>
      <c r="IS44" s="490"/>
      <c r="IT44" s="490"/>
      <c r="IU44" s="490"/>
      <c r="IV44" s="490"/>
    </row>
    <row r="45" spans="1:256" s="491" customFormat="1" ht="15.75" customHeight="1">
      <c r="A45" s="498"/>
      <c r="B45" s="531"/>
      <c r="C45" s="551"/>
      <c r="D45" s="551"/>
      <c r="E45" s="551"/>
      <c r="F45" s="551"/>
      <c r="G45" s="551"/>
      <c r="H45" s="551"/>
      <c r="I45" s="569"/>
      <c r="J45" s="576" t="s">
        <v>134</v>
      </c>
      <c r="K45" s="587"/>
      <c r="L45" s="576" t="s">
        <v>134</v>
      </c>
      <c r="M45" s="597"/>
      <c r="N45" s="526" t="s">
        <v>518</v>
      </c>
      <c r="O45" s="544"/>
      <c r="P45" s="544"/>
      <c r="Q45" s="544"/>
      <c r="R45" s="544"/>
      <c r="S45" s="544"/>
      <c r="T45" s="544"/>
      <c r="U45" s="544"/>
      <c r="V45" s="544"/>
      <c r="W45" s="544"/>
      <c r="X45" s="544"/>
      <c r="Y45" s="544"/>
      <c r="Z45" s="544"/>
      <c r="AA45" s="544"/>
      <c r="AB45" s="544"/>
      <c r="AC45" s="563"/>
      <c r="AD45" s="526"/>
      <c r="AE45" s="544"/>
      <c r="AF45" s="544"/>
      <c r="AG45" s="544"/>
      <c r="AH45" s="544"/>
      <c r="AI45" s="544"/>
      <c r="AJ45" s="544"/>
      <c r="AK45" s="635"/>
      <c r="AL45" s="490"/>
      <c r="AM45" s="490"/>
      <c r="AN45" s="490"/>
      <c r="AO45" s="490"/>
      <c r="AP45" s="490"/>
      <c r="AQ45" s="490"/>
      <c r="AR45" s="490"/>
      <c r="AS45" s="490"/>
      <c r="AT45" s="490"/>
      <c r="AU45" s="490"/>
      <c r="AV45" s="490"/>
      <c r="AW45" s="490"/>
      <c r="AX45" s="490"/>
      <c r="AY45" s="490"/>
      <c r="AZ45" s="490"/>
      <c r="BA45" s="490"/>
      <c r="BB45" s="490"/>
      <c r="BC45" s="490"/>
      <c r="BD45" s="490"/>
      <c r="BE45" s="490"/>
      <c r="BF45" s="490"/>
      <c r="BG45" s="490"/>
      <c r="BH45" s="490"/>
      <c r="BI45" s="490"/>
      <c r="BJ45" s="490"/>
      <c r="BK45" s="490"/>
      <c r="BL45" s="490"/>
      <c r="BM45" s="490"/>
      <c r="BN45" s="490"/>
      <c r="BO45" s="490"/>
      <c r="BP45" s="490"/>
      <c r="BQ45" s="490"/>
      <c r="BR45" s="490"/>
      <c r="BS45" s="490"/>
      <c r="BT45" s="490"/>
      <c r="BU45" s="490"/>
      <c r="BV45" s="490"/>
      <c r="BW45" s="490"/>
      <c r="BX45" s="490"/>
      <c r="BY45" s="490"/>
      <c r="BZ45" s="490"/>
      <c r="CA45" s="490"/>
      <c r="CB45" s="490"/>
      <c r="CC45" s="490"/>
      <c r="CD45" s="490"/>
      <c r="CE45" s="490"/>
      <c r="CF45" s="490"/>
      <c r="CG45" s="490"/>
      <c r="CH45" s="490"/>
      <c r="CI45" s="490"/>
      <c r="CJ45" s="490"/>
      <c r="CK45" s="490"/>
      <c r="CL45" s="490"/>
      <c r="CM45" s="490"/>
      <c r="CN45" s="490"/>
      <c r="CO45" s="490"/>
      <c r="CP45" s="490"/>
      <c r="CQ45" s="490"/>
      <c r="CR45" s="490"/>
      <c r="CS45" s="490"/>
      <c r="CT45" s="490"/>
      <c r="CU45" s="490"/>
      <c r="CV45" s="490"/>
      <c r="CW45" s="490"/>
      <c r="CX45" s="490"/>
      <c r="CY45" s="490"/>
      <c r="CZ45" s="490"/>
      <c r="DA45" s="490"/>
      <c r="DB45" s="490"/>
      <c r="DC45" s="490"/>
      <c r="DD45" s="490"/>
      <c r="DE45" s="490"/>
      <c r="DF45" s="490"/>
      <c r="DG45" s="490"/>
      <c r="DH45" s="490"/>
      <c r="DI45" s="490"/>
      <c r="DJ45" s="490"/>
      <c r="DK45" s="490"/>
      <c r="DL45" s="490"/>
      <c r="DM45" s="490"/>
      <c r="DN45" s="490"/>
      <c r="DO45" s="490"/>
      <c r="DP45" s="490"/>
      <c r="DQ45" s="490"/>
      <c r="DR45" s="490"/>
      <c r="DS45" s="490"/>
      <c r="DT45" s="490"/>
      <c r="DU45" s="490"/>
      <c r="DV45" s="490"/>
      <c r="DW45" s="490"/>
      <c r="DX45" s="490"/>
      <c r="DY45" s="490"/>
      <c r="DZ45" s="490"/>
      <c r="EA45" s="490"/>
      <c r="EB45" s="490"/>
      <c r="EC45" s="490"/>
      <c r="ED45" s="490"/>
      <c r="EE45" s="490"/>
      <c r="EF45" s="490"/>
      <c r="EG45" s="490"/>
      <c r="EH45" s="490"/>
      <c r="EI45" s="490"/>
      <c r="EJ45" s="490"/>
      <c r="EK45" s="490"/>
      <c r="EL45" s="490"/>
      <c r="EM45" s="490"/>
      <c r="EN45" s="490"/>
      <c r="EO45" s="490"/>
      <c r="EP45" s="490"/>
      <c r="EQ45" s="490"/>
      <c r="ER45" s="490"/>
      <c r="ES45" s="490"/>
      <c r="ET45" s="490"/>
      <c r="EU45" s="490"/>
      <c r="EV45" s="490"/>
      <c r="EW45" s="490"/>
      <c r="EX45" s="490"/>
      <c r="EY45" s="490"/>
      <c r="EZ45" s="490"/>
      <c r="FA45" s="490"/>
      <c r="FB45" s="490"/>
      <c r="FC45" s="490"/>
      <c r="FD45" s="490"/>
      <c r="FE45" s="490"/>
      <c r="FF45" s="490"/>
      <c r="FG45" s="490"/>
      <c r="FH45" s="490"/>
      <c r="FI45" s="490"/>
      <c r="FJ45" s="490"/>
      <c r="FK45" s="490"/>
      <c r="FL45" s="490"/>
      <c r="FM45" s="490"/>
      <c r="FN45" s="490"/>
      <c r="FO45" s="490"/>
      <c r="FP45" s="490"/>
      <c r="FQ45" s="490"/>
      <c r="FR45" s="490"/>
      <c r="FS45" s="490"/>
      <c r="FT45" s="490"/>
      <c r="FU45" s="490"/>
      <c r="FV45" s="490"/>
      <c r="FW45" s="490"/>
      <c r="FX45" s="490"/>
      <c r="FY45" s="490"/>
      <c r="FZ45" s="490"/>
      <c r="GA45" s="490"/>
      <c r="GB45" s="490"/>
      <c r="GC45" s="490"/>
      <c r="GD45" s="490"/>
      <c r="GE45" s="490"/>
      <c r="GF45" s="490"/>
      <c r="GG45" s="490"/>
      <c r="GH45" s="490"/>
      <c r="GI45" s="490"/>
      <c r="GJ45" s="490"/>
      <c r="GK45" s="490"/>
      <c r="GL45" s="490"/>
      <c r="GM45" s="490"/>
      <c r="GN45" s="490"/>
      <c r="GO45" s="490"/>
      <c r="GP45" s="490"/>
      <c r="GQ45" s="490"/>
      <c r="GR45" s="490"/>
      <c r="GS45" s="490"/>
      <c r="GT45" s="490"/>
      <c r="GU45" s="490"/>
      <c r="GV45" s="490"/>
      <c r="GW45" s="490"/>
      <c r="GX45" s="490"/>
      <c r="GY45" s="490"/>
      <c r="GZ45" s="490"/>
      <c r="HA45" s="490"/>
      <c r="HB45" s="490"/>
      <c r="HC45" s="490"/>
      <c r="HD45" s="490"/>
      <c r="HE45" s="490"/>
      <c r="HF45" s="490"/>
      <c r="HG45" s="490"/>
      <c r="HH45" s="490"/>
      <c r="HI45" s="490"/>
      <c r="HJ45" s="490"/>
      <c r="HK45" s="490"/>
      <c r="HL45" s="490"/>
      <c r="HM45" s="490"/>
      <c r="HN45" s="490"/>
      <c r="HO45" s="490"/>
      <c r="HP45" s="490"/>
      <c r="HQ45" s="490"/>
      <c r="HR45" s="490"/>
      <c r="HS45" s="490"/>
      <c r="HT45" s="490"/>
      <c r="HU45" s="490"/>
      <c r="HV45" s="490"/>
      <c r="HW45" s="490"/>
      <c r="HX45" s="490"/>
      <c r="HY45" s="490"/>
      <c r="HZ45" s="490"/>
      <c r="IA45" s="490"/>
      <c r="IB45" s="490"/>
      <c r="IC45" s="490"/>
      <c r="ID45" s="490"/>
      <c r="IE45" s="490"/>
      <c r="IF45" s="490"/>
      <c r="IG45" s="490"/>
      <c r="IH45" s="490"/>
      <c r="II45" s="490"/>
      <c r="IJ45" s="490"/>
      <c r="IK45" s="490"/>
      <c r="IL45" s="490"/>
      <c r="IM45" s="490"/>
      <c r="IN45" s="490"/>
      <c r="IO45" s="490"/>
      <c r="IP45" s="490"/>
      <c r="IQ45" s="490"/>
      <c r="IR45" s="490"/>
      <c r="IS45" s="490"/>
      <c r="IT45" s="490"/>
      <c r="IU45" s="490"/>
      <c r="IV45" s="490"/>
    </row>
    <row r="46" spans="1:256" s="491" customFormat="1" ht="15" customHeight="1">
      <c r="A46" s="498"/>
      <c r="B46" s="522" t="s">
        <v>333</v>
      </c>
      <c r="C46" s="540"/>
      <c r="D46" s="540"/>
      <c r="E46" s="540"/>
      <c r="F46" s="540"/>
      <c r="G46" s="540"/>
      <c r="H46" s="540"/>
      <c r="I46" s="559"/>
      <c r="J46" s="579" t="s">
        <v>134</v>
      </c>
      <c r="K46" s="590"/>
      <c r="L46" s="579" t="s">
        <v>134</v>
      </c>
      <c r="M46" s="600"/>
      <c r="N46" s="612" t="s">
        <v>511</v>
      </c>
      <c r="O46" s="612"/>
      <c r="P46" s="612"/>
      <c r="Q46" s="612"/>
      <c r="R46" s="612"/>
      <c r="S46" s="612"/>
      <c r="T46" s="612"/>
      <c r="U46" s="612"/>
      <c r="V46" s="612"/>
      <c r="W46" s="612"/>
      <c r="X46" s="612"/>
      <c r="Y46" s="612"/>
      <c r="Z46" s="612"/>
      <c r="AA46" s="612"/>
      <c r="AB46" s="612"/>
      <c r="AC46" s="616"/>
      <c r="AD46" s="524" t="s">
        <v>247</v>
      </c>
      <c r="AE46" s="542"/>
      <c r="AF46" s="542"/>
      <c r="AG46" s="542"/>
      <c r="AH46" s="542"/>
      <c r="AI46" s="542"/>
      <c r="AJ46" s="542"/>
      <c r="AK46" s="637"/>
      <c r="AL46" s="490"/>
      <c r="AM46" s="490"/>
      <c r="AN46" s="490"/>
      <c r="AO46" s="490"/>
      <c r="AP46" s="490"/>
      <c r="AQ46" s="490"/>
      <c r="AR46" s="490"/>
      <c r="AS46" s="490"/>
      <c r="AT46" s="490"/>
      <c r="AU46" s="490"/>
      <c r="AV46" s="490"/>
      <c r="AW46" s="490"/>
      <c r="AX46" s="490"/>
      <c r="AY46" s="490"/>
      <c r="AZ46" s="490"/>
      <c r="BA46" s="490"/>
      <c r="BB46" s="490"/>
      <c r="BC46" s="490"/>
      <c r="BD46" s="490"/>
      <c r="BE46" s="490"/>
      <c r="BF46" s="490"/>
      <c r="BG46" s="490"/>
      <c r="BH46" s="490"/>
      <c r="BI46" s="490"/>
      <c r="BJ46" s="490"/>
      <c r="BK46" s="490"/>
      <c r="BL46" s="490"/>
      <c r="BM46" s="490"/>
      <c r="BN46" s="490"/>
      <c r="BO46" s="490"/>
      <c r="BP46" s="490"/>
      <c r="BQ46" s="490"/>
      <c r="BR46" s="490"/>
      <c r="BS46" s="490"/>
      <c r="BT46" s="490"/>
      <c r="BU46" s="490"/>
      <c r="BV46" s="490"/>
      <c r="BW46" s="490"/>
      <c r="BX46" s="490"/>
      <c r="BY46" s="490"/>
      <c r="BZ46" s="490"/>
      <c r="CA46" s="490"/>
      <c r="CB46" s="490"/>
      <c r="CC46" s="490"/>
      <c r="CD46" s="490"/>
      <c r="CE46" s="490"/>
      <c r="CF46" s="490"/>
      <c r="CG46" s="490"/>
      <c r="CH46" s="490"/>
      <c r="CI46" s="490"/>
      <c r="CJ46" s="490"/>
      <c r="CK46" s="490"/>
      <c r="CL46" s="490"/>
      <c r="CM46" s="490"/>
      <c r="CN46" s="490"/>
      <c r="CO46" s="490"/>
      <c r="CP46" s="490"/>
      <c r="CQ46" s="490"/>
      <c r="CR46" s="490"/>
      <c r="CS46" s="490"/>
      <c r="CT46" s="490"/>
      <c r="CU46" s="490"/>
      <c r="CV46" s="490"/>
      <c r="CW46" s="490"/>
      <c r="CX46" s="490"/>
      <c r="CY46" s="490"/>
      <c r="CZ46" s="490"/>
      <c r="DA46" s="490"/>
      <c r="DB46" s="490"/>
      <c r="DC46" s="490"/>
      <c r="DD46" s="490"/>
      <c r="DE46" s="490"/>
      <c r="DF46" s="490"/>
      <c r="DG46" s="490"/>
      <c r="DH46" s="490"/>
      <c r="DI46" s="490"/>
      <c r="DJ46" s="490"/>
      <c r="DK46" s="490"/>
      <c r="DL46" s="490"/>
      <c r="DM46" s="490"/>
      <c r="DN46" s="490"/>
      <c r="DO46" s="490"/>
      <c r="DP46" s="490"/>
      <c r="DQ46" s="490"/>
      <c r="DR46" s="490"/>
      <c r="DS46" s="490"/>
      <c r="DT46" s="490"/>
      <c r="DU46" s="490"/>
      <c r="DV46" s="490"/>
      <c r="DW46" s="490"/>
      <c r="DX46" s="490"/>
      <c r="DY46" s="490"/>
      <c r="DZ46" s="490"/>
      <c r="EA46" s="490"/>
      <c r="EB46" s="490"/>
      <c r="EC46" s="490"/>
      <c r="ED46" s="490"/>
      <c r="EE46" s="490"/>
      <c r="EF46" s="490"/>
      <c r="EG46" s="490"/>
      <c r="EH46" s="490"/>
      <c r="EI46" s="490"/>
      <c r="EJ46" s="490"/>
      <c r="EK46" s="490"/>
      <c r="EL46" s="490"/>
      <c r="EM46" s="490"/>
      <c r="EN46" s="490"/>
      <c r="EO46" s="490"/>
      <c r="EP46" s="490"/>
      <c r="EQ46" s="490"/>
      <c r="ER46" s="490"/>
      <c r="ES46" s="490"/>
      <c r="ET46" s="490"/>
      <c r="EU46" s="490"/>
      <c r="EV46" s="490"/>
      <c r="EW46" s="490"/>
      <c r="EX46" s="490"/>
      <c r="EY46" s="490"/>
      <c r="EZ46" s="490"/>
      <c r="FA46" s="490"/>
      <c r="FB46" s="490"/>
      <c r="FC46" s="490"/>
      <c r="FD46" s="490"/>
      <c r="FE46" s="490"/>
      <c r="FF46" s="490"/>
      <c r="FG46" s="490"/>
      <c r="FH46" s="490"/>
      <c r="FI46" s="490"/>
      <c r="FJ46" s="490"/>
      <c r="FK46" s="490"/>
      <c r="FL46" s="490"/>
      <c r="FM46" s="490"/>
      <c r="FN46" s="490"/>
      <c r="FO46" s="490"/>
      <c r="FP46" s="490"/>
      <c r="FQ46" s="490"/>
      <c r="FR46" s="490"/>
      <c r="FS46" s="490"/>
      <c r="FT46" s="490"/>
      <c r="FU46" s="490"/>
      <c r="FV46" s="490"/>
      <c r="FW46" s="490"/>
      <c r="FX46" s="490"/>
      <c r="FY46" s="490"/>
      <c r="FZ46" s="490"/>
      <c r="GA46" s="490"/>
      <c r="GB46" s="490"/>
      <c r="GC46" s="490"/>
      <c r="GD46" s="490"/>
      <c r="GE46" s="490"/>
      <c r="GF46" s="490"/>
      <c r="GG46" s="490"/>
      <c r="GH46" s="490"/>
      <c r="GI46" s="490"/>
      <c r="GJ46" s="490"/>
      <c r="GK46" s="490"/>
      <c r="GL46" s="490"/>
      <c r="GM46" s="490"/>
      <c r="GN46" s="490"/>
      <c r="GO46" s="490"/>
      <c r="GP46" s="490"/>
      <c r="GQ46" s="490"/>
      <c r="GR46" s="490"/>
      <c r="GS46" s="490"/>
      <c r="GT46" s="490"/>
      <c r="GU46" s="490"/>
      <c r="GV46" s="490"/>
      <c r="GW46" s="490"/>
      <c r="GX46" s="490"/>
      <c r="GY46" s="490"/>
      <c r="GZ46" s="490"/>
      <c r="HA46" s="490"/>
      <c r="HB46" s="490"/>
      <c r="HC46" s="490"/>
      <c r="HD46" s="490"/>
      <c r="HE46" s="490"/>
      <c r="HF46" s="490"/>
      <c r="HG46" s="490"/>
      <c r="HH46" s="490"/>
      <c r="HI46" s="490"/>
      <c r="HJ46" s="490"/>
      <c r="HK46" s="490"/>
      <c r="HL46" s="490"/>
      <c r="HM46" s="490"/>
      <c r="HN46" s="490"/>
      <c r="HO46" s="490"/>
      <c r="HP46" s="490"/>
      <c r="HQ46" s="490"/>
      <c r="HR46" s="490"/>
      <c r="HS46" s="490"/>
      <c r="HT46" s="490"/>
      <c r="HU46" s="490"/>
      <c r="HV46" s="490"/>
      <c r="HW46" s="490"/>
      <c r="HX46" s="490"/>
      <c r="HY46" s="490"/>
      <c r="HZ46" s="490"/>
      <c r="IA46" s="490"/>
      <c r="IB46" s="490"/>
      <c r="IC46" s="490"/>
      <c r="ID46" s="490"/>
      <c r="IE46" s="490"/>
      <c r="IF46" s="490"/>
      <c r="IG46" s="490"/>
      <c r="IH46" s="490"/>
      <c r="II46" s="490"/>
      <c r="IJ46" s="490"/>
      <c r="IK46" s="490"/>
      <c r="IL46" s="490"/>
      <c r="IM46" s="490"/>
      <c r="IN46" s="490"/>
      <c r="IO46" s="490"/>
      <c r="IP46" s="490"/>
      <c r="IQ46" s="490"/>
      <c r="IR46" s="490"/>
      <c r="IS46" s="490"/>
      <c r="IT46" s="490"/>
      <c r="IU46" s="490"/>
      <c r="IV46" s="490"/>
    </row>
    <row r="47" spans="1:256" s="491" customFormat="1" ht="36.75" customHeight="1">
      <c r="A47" s="498"/>
      <c r="B47" s="522"/>
      <c r="C47" s="540"/>
      <c r="D47" s="540"/>
      <c r="E47" s="540"/>
      <c r="F47" s="540"/>
      <c r="G47" s="540"/>
      <c r="H47" s="540"/>
      <c r="I47" s="559"/>
      <c r="J47" s="575" t="s">
        <v>134</v>
      </c>
      <c r="K47" s="591"/>
      <c r="L47" s="575" t="s">
        <v>134</v>
      </c>
      <c r="M47" s="591"/>
      <c r="N47" s="543" t="s">
        <v>408</v>
      </c>
      <c r="O47" s="543"/>
      <c r="P47" s="543"/>
      <c r="Q47" s="543"/>
      <c r="R47" s="543"/>
      <c r="S47" s="543"/>
      <c r="T47" s="543"/>
      <c r="U47" s="543"/>
      <c r="V47" s="543"/>
      <c r="W47" s="543"/>
      <c r="X47" s="543"/>
      <c r="Y47" s="543"/>
      <c r="Z47" s="543"/>
      <c r="AA47" s="543"/>
      <c r="AB47" s="543"/>
      <c r="AC47" s="562"/>
      <c r="AD47" s="621" t="s">
        <v>109</v>
      </c>
      <c r="AE47" s="613"/>
      <c r="AF47" s="613"/>
      <c r="AG47" s="613"/>
      <c r="AH47" s="613"/>
      <c r="AI47" s="613"/>
      <c r="AJ47" s="613"/>
      <c r="AK47" s="638"/>
      <c r="AL47" s="490"/>
      <c r="AM47" s="490"/>
      <c r="AN47" s="490"/>
      <c r="AO47" s="490"/>
      <c r="AP47" s="490"/>
      <c r="AQ47" s="490"/>
      <c r="AR47" s="490"/>
      <c r="AS47" s="490"/>
      <c r="AT47" s="490"/>
      <c r="AU47" s="490"/>
      <c r="AV47" s="490"/>
      <c r="AW47" s="490"/>
      <c r="AX47" s="490"/>
      <c r="AY47" s="490"/>
      <c r="AZ47" s="490"/>
      <c r="BA47" s="490"/>
      <c r="BB47" s="490"/>
      <c r="BC47" s="490"/>
      <c r="BD47" s="490"/>
      <c r="BE47" s="490"/>
      <c r="BF47" s="490"/>
      <c r="BG47" s="490"/>
      <c r="BH47" s="490"/>
      <c r="BI47" s="490"/>
      <c r="BJ47" s="490"/>
      <c r="BK47" s="490"/>
      <c r="BL47" s="490"/>
      <c r="BM47" s="490"/>
      <c r="BN47" s="490"/>
      <c r="BO47" s="490"/>
      <c r="BP47" s="490"/>
      <c r="BQ47" s="490"/>
      <c r="BR47" s="490"/>
      <c r="BS47" s="490"/>
      <c r="BT47" s="490"/>
      <c r="BU47" s="490"/>
      <c r="BV47" s="490"/>
      <c r="BW47" s="490"/>
      <c r="BX47" s="490"/>
      <c r="BY47" s="490"/>
      <c r="BZ47" s="490"/>
      <c r="CA47" s="490"/>
      <c r="CB47" s="490"/>
      <c r="CC47" s="490"/>
      <c r="CD47" s="490"/>
      <c r="CE47" s="490"/>
      <c r="CF47" s="490"/>
      <c r="CG47" s="490"/>
      <c r="CH47" s="490"/>
      <c r="CI47" s="490"/>
      <c r="CJ47" s="490"/>
      <c r="CK47" s="490"/>
      <c r="CL47" s="490"/>
      <c r="CM47" s="490"/>
      <c r="CN47" s="490"/>
      <c r="CO47" s="490"/>
      <c r="CP47" s="490"/>
      <c r="CQ47" s="490"/>
      <c r="CR47" s="490"/>
      <c r="CS47" s="490"/>
      <c r="CT47" s="490"/>
      <c r="CU47" s="490"/>
      <c r="CV47" s="490"/>
      <c r="CW47" s="490"/>
      <c r="CX47" s="490"/>
      <c r="CY47" s="490"/>
      <c r="CZ47" s="490"/>
      <c r="DA47" s="490"/>
      <c r="DB47" s="490"/>
      <c r="DC47" s="490"/>
      <c r="DD47" s="490"/>
      <c r="DE47" s="490"/>
      <c r="DF47" s="490"/>
      <c r="DG47" s="490"/>
      <c r="DH47" s="490"/>
      <c r="DI47" s="490"/>
      <c r="DJ47" s="490"/>
      <c r="DK47" s="490"/>
      <c r="DL47" s="490"/>
      <c r="DM47" s="490"/>
      <c r="DN47" s="490"/>
      <c r="DO47" s="490"/>
      <c r="DP47" s="490"/>
      <c r="DQ47" s="490"/>
      <c r="DR47" s="490"/>
      <c r="DS47" s="490"/>
      <c r="DT47" s="490"/>
      <c r="DU47" s="490"/>
      <c r="DV47" s="490"/>
      <c r="DW47" s="490"/>
      <c r="DX47" s="490"/>
      <c r="DY47" s="490"/>
      <c r="DZ47" s="490"/>
      <c r="EA47" s="490"/>
      <c r="EB47" s="490"/>
      <c r="EC47" s="490"/>
      <c r="ED47" s="490"/>
      <c r="EE47" s="490"/>
      <c r="EF47" s="490"/>
      <c r="EG47" s="490"/>
      <c r="EH47" s="490"/>
      <c r="EI47" s="490"/>
      <c r="EJ47" s="490"/>
      <c r="EK47" s="490"/>
      <c r="EL47" s="490"/>
      <c r="EM47" s="490"/>
      <c r="EN47" s="490"/>
      <c r="EO47" s="490"/>
      <c r="EP47" s="490"/>
      <c r="EQ47" s="490"/>
      <c r="ER47" s="490"/>
      <c r="ES47" s="490"/>
      <c r="ET47" s="490"/>
      <c r="EU47" s="490"/>
      <c r="EV47" s="490"/>
      <c r="EW47" s="490"/>
      <c r="EX47" s="490"/>
      <c r="EY47" s="490"/>
      <c r="EZ47" s="490"/>
      <c r="FA47" s="490"/>
      <c r="FB47" s="490"/>
      <c r="FC47" s="490"/>
      <c r="FD47" s="490"/>
      <c r="FE47" s="490"/>
      <c r="FF47" s="490"/>
      <c r="FG47" s="490"/>
      <c r="FH47" s="490"/>
      <c r="FI47" s="490"/>
      <c r="FJ47" s="490"/>
      <c r="FK47" s="490"/>
      <c r="FL47" s="490"/>
      <c r="FM47" s="490"/>
      <c r="FN47" s="490"/>
      <c r="FO47" s="490"/>
      <c r="FP47" s="490"/>
      <c r="FQ47" s="490"/>
      <c r="FR47" s="490"/>
      <c r="FS47" s="490"/>
      <c r="FT47" s="490"/>
      <c r="FU47" s="490"/>
      <c r="FV47" s="490"/>
      <c r="FW47" s="490"/>
      <c r="FX47" s="490"/>
      <c r="FY47" s="490"/>
      <c r="FZ47" s="490"/>
      <c r="GA47" s="490"/>
      <c r="GB47" s="490"/>
      <c r="GC47" s="490"/>
      <c r="GD47" s="490"/>
      <c r="GE47" s="490"/>
      <c r="GF47" s="490"/>
      <c r="GG47" s="490"/>
      <c r="GH47" s="490"/>
      <c r="GI47" s="490"/>
      <c r="GJ47" s="490"/>
      <c r="GK47" s="490"/>
      <c r="GL47" s="490"/>
      <c r="GM47" s="490"/>
      <c r="GN47" s="490"/>
      <c r="GO47" s="490"/>
      <c r="GP47" s="490"/>
      <c r="GQ47" s="490"/>
      <c r="GR47" s="490"/>
      <c r="GS47" s="490"/>
      <c r="GT47" s="490"/>
      <c r="GU47" s="490"/>
      <c r="GV47" s="490"/>
      <c r="GW47" s="490"/>
      <c r="GX47" s="490"/>
      <c r="GY47" s="490"/>
      <c r="GZ47" s="490"/>
      <c r="HA47" s="490"/>
      <c r="HB47" s="490"/>
      <c r="HC47" s="490"/>
      <c r="HD47" s="490"/>
      <c r="HE47" s="490"/>
      <c r="HF47" s="490"/>
      <c r="HG47" s="490"/>
      <c r="HH47" s="490"/>
      <c r="HI47" s="490"/>
      <c r="HJ47" s="490"/>
      <c r="HK47" s="490"/>
      <c r="HL47" s="490"/>
      <c r="HM47" s="490"/>
      <c r="HN47" s="490"/>
      <c r="HO47" s="490"/>
      <c r="HP47" s="490"/>
      <c r="HQ47" s="490"/>
      <c r="HR47" s="490"/>
      <c r="HS47" s="490"/>
      <c r="HT47" s="490"/>
      <c r="HU47" s="490"/>
      <c r="HV47" s="490"/>
      <c r="HW47" s="490"/>
      <c r="HX47" s="490"/>
      <c r="HY47" s="490"/>
      <c r="HZ47" s="490"/>
      <c r="IA47" s="490"/>
      <c r="IB47" s="490"/>
      <c r="IC47" s="490"/>
      <c r="ID47" s="490"/>
      <c r="IE47" s="490"/>
      <c r="IF47" s="490"/>
      <c r="IG47" s="490"/>
      <c r="IH47" s="490"/>
      <c r="II47" s="490"/>
      <c r="IJ47" s="490"/>
      <c r="IK47" s="490"/>
      <c r="IL47" s="490"/>
      <c r="IM47" s="490"/>
      <c r="IN47" s="490"/>
      <c r="IO47" s="490"/>
      <c r="IP47" s="490"/>
      <c r="IQ47" s="490"/>
      <c r="IR47" s="490"/>
      <c r="IS47" s="490"/>
      <c r="IT47" s="490"/>
      <c r="IU47" s="490"/>
      <c r="IV47" s="490"/>
    </row>
    <row r="48" spans="1:256" s="491" customFormat="1" ht="15" customHeight="1">
      <c r="A48" s="498"/>
      <c r="B48" s="522"/>
      <c r="C48" s="540"/>
      <c r="D48" s="540"/>
      <c r="E48" s="540"/>
      <c r="F48" s="540"/>
      <c r="G48" s="540"/>
      <c r="H48" s="540"/>
      <c r="I48" s="559"/>
      <c r="J48" s="575" t="s">
        <v>134</v>
      </c>
      <c r="K48" s="591"/>
      <c r="L48" s="575" t="s">
        <v>134</v>
      </c>
      <c r="M48" s="591"/>
      <c r="N48" s="543" t="s">
        <v>128</v>
      </c>
      <c r="O48" s="543"/>
      <c r="P48" s="543"/>
      <c r="Q48" s="543"/>
      <c r="R48" s="543"/>
      <c r="S48" s="543"/>
      <c r="T48" s="543"/>
      <c r="U48" s="543"/>
      <c r="V48" s="543"/>
      <c r="W48" s="543"/>
      <c r="X48" s="543"/>
      <c r="Y48" s="543"/>
      <c r="Z48" s="543"/>
      <c r="AA48" s="543"/>
      <c r="AB48" s="543"/>
      <c r="AC48" s="562"/>
      <c r="AD48" s="621"/>
      <c r="AE48" s="613"/>
      <c r="AF48" s="613"/>
      <c r="AG48" s="613"/>
      <c r="AH48" s="613"/>
      <c r="AI48" s="613"/>
      <c r="AJ48" s="613"/>
      <c r="AK48" s="638"/>
      <c r="AL48" s="490"/>
      <c r="AM48" s="490"/>
      <c r="AN48" s="490"/>
      <c r="AO48" s="490"/>
      <c r="AP48" s="490"/>
      <c r="AQ48" s="490"/>
      <c r="AR48" s="490"/>
      <c r="AS48" s="490"/>
      <c r="AT48" s="490"/>
      <c r="AU48" s="490"/>
      <c r="AV48" s="490"/>
      <c r="AW48" s="490"/>
      <c r="AX48" s="490"/>
      <c r="AY48" s="490"/>
      <c r="AZ48" s="490"/>
      <c r="BA48" s="490"/>
      <c r="BB48" s="490"/>
      <c r="BC48" s="490"/>
      <c r="BD48" s="490"/>
      <c r="BE48" s="490"/>
      <c r="BF48" s="490"/>
      <c r="BG48" s="490"/>
      <c r="BH48" s="490"/>
      <c r="BI48" s="490"/>
      <c r="BJ48" s="490"/>
      <c r="BK48" s="490"/>
      <c r="BL48" s="490"/>
      <c r="BM48" s="490"/>
      <c r="BN48" s="490"/>
      <c r="BO48" s="490"/>
      <c r="BP48" s="490"/>
      <c r="BQ48" s="490"/>
      <c r="BR48" s="490"/>
      <c r="BS48" s="490"/>
      <c r="BT48" s="490"/>
      <c r="BU48" s="490"/>
      <c r="BV48" s="490"/>
      <c r="BW48" s="490"/>
      <c r="BX48" s="490"/>
      <c r="BY48" s="490"/>
      <c r="BZ48" s="490"/>
      <c r="CA48" s="490"/>
      <c r="CB48" s="490"/>
      <c r="CC48" s="490"/>
      <c r="CD48" s="490"/>
      <c r="CE48" s="490"/>
      <c r="CF48" s="490"/>
      <c r="CG48" s="490"/>
      <c r="CH48" s="490"/>
      <c r="CI48" s="490"/>
      <c r="CJ48" s="490"/>
      <c r="CK48" s="490"/>
      <c r="CL48" s="490"/>
      <c r="CM48" s="490"/>
      <c r="CN48" s="490"/>
      <c r="CO48" s="490"/>
      <c r="CP48" s="490"/>
      <c r="CQ48" s="490"/>
      <c r="CR48" s="490"/>
      <c r="CS48" s="490"/>
      <c r="CT48" s="490"/>
      <c r="CU48" s="490"/>
      <c r="CV48" s="490"/>
      <c r="CW48" s="490"/>
      <c r="CX48" s="490"/>
      <c r="CY48" s="490"/>
      <c r="CZ48" s="490"/>
      <c r="DA48" s="490"/>
      <c r="DB48" s="490"/>
      <c r="DC48" s="490"/>
      <c r="DD48" s="490"/>
      <c r="DE48" s="490"/>
      <c r="DF48" s="490"/>
      <c r="DG48" s="490"/>
      <c r="DH48" s="490"/>
      <c r="DI48" s="490"/>
      <c r="DJ48" s="490"/>
      <c r="DK48" s="490"/>
      <c r="DL48" s="490"/>
      <c r="DM48" s="490"/>
      <c r="DN48" s="490"/>
      <c r="DO48" s="490"/>
      <c r="DP48" s="490"/>
      <c r="DQ48" s="490"/>
      <c r="DR48" s="490"/>
      <c r="DS48" s="490"/>
      <c r="DT48" s="490"/>
      <c r="DU48" s="490"/>
      <c r="DV48" s="490"/>
      <c r="DW48" s="490"/>
      <c r="DX48" s="490"/>
      <c r="DY48" s="490"/>
      <c r="DZ48" s="490"/>
      <c r="EA48" s="490"/>
      <c r="EB48" s="490"/>
      <c r="EC48" s="490"/>
      <c r="ED48" s="490"/>
      <c r="EE48" s="490"/>
      <c r="EF48" s="490"/>
      <c r="EG48" s="490"/>
      <c r="EH48" s="490"/>
      <c r="EI48" s="490"/>
      <c r="EJ48" s="490"/>
      <c r="EK48" s="490"/>
      <c r="EL48" s="490"/>
      <c r="EM48" s="490"/>
      <c r="EN48" s="490"/>
      <c r="EO48" s="490"/>
      <c r="EP48" s="490"/>
      <c r="EQ48" s="490"/>
      <c r="ER48" s="490"/>
      <c r="ES48" s="490"/>
      <c r="ET48" s="490"/>
      <c r="EU48" s="490"/>
      <c r="EV48" s="490"/>
      <c r="EW48" s="490"/>
      <c r="EX48" s="490"/>
      <c r="EY48" s="490"/>
      <c r="EZ48" s="490"/>
      <c r="FA48" s="490"/>
      <c r="FB48" s="490"/>
      <c r="FC48" s="490"/>
      <c r="FD48" s="490"/>
      <c r="FE48" s="490"/>
      <c r="FF48" s="490"/>
      <c r="FG48" s="490"/>
      <c r="FH48" s="490"/>
      <c r="FI48" s="490"/>
      <c r="FJ48" s="490"/>
      <c r="FK48" s="490"/>
      <c r="FL48" s="490"/>
      <c r="FM48" s="490"/>
      <c r="FN48" s="490"/>
      <c r="FO48" s="490"/>
      <c r="FP48" s="490"/>
      <c r="FQ48" s="490"/>
      <c r="FR48" s="490"/>
      <c r="FS48" s="490"/>
      <c r="FT48" s="490"/>
      <c r="FU48" s="490"/>
      <c r="FV48" s="490"/>
      <c r="FW48" s="490"/>
      <c r="FX48" s="490"/>
      <c r="FY48" s="490"/>
      <c r="FZ48" s="490"/>
      <c r="GA48" s="490"/>
      <c r="GB48" s="490"/>
      <c r="GC48" s="490"/>
      <c r="GD48" s="490"/>
      <c r="GE48" s="490"/>
      <c r="GF48" s="490"/>
      <c r="GG48" s="490"/>
      <c r="GH48" s="490"/>
      <c r="GI48" s="490"/>
      <c r="GJ48" s="490"/>
      <c r="GK48" s="490"/>
      <c r="GL48" s="490"/>
      <c r="GM48" s="490"/>
      <c r="GN48" s="490"/>
      <c r="GO48" s="490"/>
      <c r="GP48" s="490"/>
      <c r="GQ48" s="490"/>
      <c r="GR48" s="490"/>
      <c r="GS48" s="490"/>
      <c r="GT48" s="490"/>
      <c r="GU48" s="490"/>
      <c r="GV48" s="490"/>
      <c r="GW48" s="490"/>
      <c r="GX48" s="490"/>
      <c r="GY48" s="490"/>
      <c r="GZ48" s="490"/>
      <c r="HA48" s="490"/>
      <c r="HB48" s="490"/>
      <c r="HC48" s="490"/>
      <c r="HD48" s="490"/>
      <c r="HE48" s="490"/>
      <c r="HF48" s="490"/>
      <c r="HG48" s="490"/>
      <c r="HH48" s="490"/>
      <c r="HI48" s="490"/>
      <c r="HJ48" s="490"/>
      <c r="HK48" s="490"/>
      <c r="HL48" s="490"/>
      <c r="HM48" s="490"/>
      <c r="HN48" s="490"/>
      <c r="HO48" s="490"/>
      <c r="HP48" s="490"/>
      <c r="HQ48" s="490"/>
      <c r="HR48" s="490"/>
      <c r="HS48" s="490"/>
      <c r="HT48" s="490"/>
      <c r="HU48" s="490"/>
      <c r="HV48" s="490"/>
      <c r="HW48" s="490"/>
      <c r="HX48" s="490"/>
      <c r="HY48" s="490"/>
      <c r="HZ48" s="490"/>
      <c r="IA48" s="490"/>
      <c r="IB48" s="490"/>
      <c r="IC48" s="490"/>
      <c r="ID48" s="490"/>
      <c r="IE48" s="490"/>
      <c r="IF48" s="490"/>
      <c r="IG48" s="490"/>
      <c r="IH48" s="490"/>
      <c r="II48" s="490"/>
      <c r="IJ48" s="490"/>
      <c r="IK48" s="490"/>
      <c r="IL48" s="490"/>
      <c r="IM48" s="490"/>
      <c r="IN48" s="490"/>
      <c r="IO48" s="490"/>
      <c r="IP48" s="490"/>
      <c r="IQ48" s="490"/>
      <c r="IR48" s="490"/>
      <c r="IS48" s="490"/>
      <c r="IT48" s="490"/>
      <c r="IU48" s="490"/>
      <c r="IV48" s="490"/>
    </row>
    <row r="49" spans="1:256" s="491" customFormat="1" ht="15" customHeight="1">
      <c r="A49" s="498"/>
      <c r="B49" s="522"/>
      <c r="C49" s="540"/>
      <c r="D49" s="540"/>
      <c r="E49" s="540"/>
      <c r="F49" s="540"/>
      <c r="G49" s="540"/>
      <c r="H49" s="540"/>
      <c r="I49" s="559"/>
      <c r="J49" s="575" t="s">
        <v>134</v>
      </c>
      <c r="K49" s="591"/>
      <c r="L49" s="595" t="s">
        <v>134</v>
      </c>
      <c r="M49" s="601"/>
      <c r="N49" s="613" t="s">
        <v>60</v>
      </c>
      <c r="O49" s="613"/>
      <c r="P49" s="613"/>
      <c r="Q49" s="613"/>
      <c r="R49" s="613"/>
      <c r="S49" s="613"/>
      <c r="T49" s="613"/>
      <c r="U49" s="613"/>
      <c r="V49" s="613"/>
      <c r="W49" s="613"/>
      <c r="X49" s="613"/>
      <c r="Y49" s="613"/>
      <c r="Z49" s="613"/>
      <c r="AA49" s="613"/>
      <c r="AB49" s="613"/>
      <c r="AC49" s="617"/>
      <c r="AD49" s="621"/>
      <c r="AE49" s="613"/>
      <c r="AF49" s="613"/>
      <c r="AG49" s="613"/>
      <c r="AH49" s="613"/>
      <c r="AI49" s="613"/>
      <c r="AJ49" s="613"/>
      <c r="AK49" s="638"/>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0"/>
      <c r="CJ49" s="490"/>
      <c r="CK49" s="490"/>
      <c r="CL49" s="490"/>
      <c r="CM49" s="490"/>
      <c r="CN49" s="490"/>
      <c r="CO49" s="490"/>
      <c r="CP49" s="490"/>
      <c r="CQ49" s="490"/>
      <c r="CR49" s="490"/>
      <c r="CS49" s="490"/>
      <c r="CT49" s="490"/>
      <c r="CU49" s="490"/>
      <c r="CV49" s="490"/>
      <c r="CW49" s="490"/>
      <c r="CX49" s="490"/>
      <c r="CY49" s="490"/>
      <c r="CZ49" s="490"/>
      <c r="DA49" s="490"/>
      <c r="DB49" s="490"/>
      <c r="DC49" s="490"/>
      <c r="DD49" s="490"/>
      <c r="DE49" s="490"/>
      <c r="DF49" s="490"/>
      <c r="DG49" s="490"/>
      <c r="DH49" s="490"/>
      <c r="DI49" s="490"/>
      <c r="DJ49" s="490"/>
      <c r="DK49" s="490"/>
      <c r="DL49" s="490"/>
      <c r="DM49" s="490"/>
      <c r="DN49" s="490"/>
      <c r="DO49" s="490"/>
      <c r="DP49" s="490"/>
      <c r="DQ49" s="490"/>
      <c r="DR49" s="490"/>
      <c r="DS49" s="490"/>
      <c r="DT49" s="490"/>
      <c r="DU49" s="490"/>
      <c r="DV49" s="490"/>
      <c r="DW49" s="490"/>
      <c r="DX49" s="490"/>
      <c r="DY49" s="490"/>
      <c r="DZ49" s="490"/>
      <c r="EA49" s="490"/>
      <c r="EB49" s="490"/>
      <c r="EC49" s="490"/>
      <c r="ED49" s="490"/>
      <c r="EE49" s="490"/>
      <c r="EF49" s="490"/>
      <c r="EG49" s="490"/>
      <c r="EH49" s="490"/>
      <c r="EI49" s="490"/>
      <c r="EJ49" s="490"/>
      <c r="EK49" s="490"/>
      <c r="EL49" s="490"/>
      <c r="EM49" s="490"/>
      <c r="EN49" s="490"/>
      <c r="EO49" s="490"/>
      <c r="EP49" s="490"/>
      <c r="EQ49" s="490"/>
      <c r="ER49" s="490"/>
      <c r="ES49" s="490"/>
      <c r="ET49" s="490"/>
      <c r="EU49" s="490"/>
      <c r="EV49" s="490"/>
      <c r="EW49" s="490"/>
      <c r="EX49" s="490"/>
      <c r="EY49" s="490"/>
      <c r="EZ49" s="490"/>
      <c r="FA49" s="490"/>
      <c r="FB49" s="490"/>
      <c r="FC49" s="490"/>
      <c r="FD49" s="490"/>
      <c r="FE49" s="490"/>
      <c r="FF49" s="490"/>
      <c r="FG49" s="490"/>
      <c r="FH49" s="490"/>
      <c r="FI49" s="490"/>
      <c r="FJ49" s="490"/>
      <c r="FK49" s="490"/>
      <c r="FL49" s="490"/>
      <c r="FM49" s="490"/>
      <c r="FN49" s="490"/>
      <c r="FO49" s="490"/>
      <c r="FP49" s="490"/>
      <c r="FQ49" s="490"/>
      <c r="FR49" s="490"/>
      <c r="FS49" s="490"/>
      <c r="FT49" s="490"/>
      <c r="FU49" s="490"/>
      <c r="FV49" s="490"/>
      <c r="FW49" s="490"/>
      <c r="FX49" s="490"/>
      <c r="FY49" s="490"/>
      <c r="FZ49" s="490"/>
      <c r="GA49" s="490"/>
      <c r="GB49" s="490"/>
      <c r="GC49" s="490"/>
      <c r="GD49" s="490"/>
      <c r="GE49" s="490"/>
      <c r="GF49" s="490"/>
      <c r="GG49" s="490"/>
      <c r="GH49" s="490"/>
      <c r="GI49" s="490"/>
      <c r="GJ49" s="490"/>
      <c r="GK49" s="490"/>
      <c r="GL49" s="490"/>
      <c r="GM49" s="490"/>
      <c r="GN49" s="490"/>
      <c r="GO49" s="490"/>
      <c r="GP49" s="490"/>
      <c r="GQ49" s="490"/>
      <c r="GR49" s="490"/>
      <c r="GS49" s="490"/>
      <c r="GT49" s="490"/>
      <c r="GU49" s="490"/>
      <c r="GV49" s="490"/>
      <c r="GW49" s="490"/>
      <c r="GX49" s="490"/>
      <c r="GY49" s="490"/>
      <c r="GZ49" s="490"/>
      <c r="HA49" s="490"/>
      <c r="HB49" s="490"/>
      <c r="HC49" s="490"/>
      <c r="HD49" s="490"/>
      <c r="HE49" s="490"/>
      <c r="HF49" s="490"/>
      <c r="HG49" s="490"/>
      <c r="HH49" s="490"/>
      <c r="HI49" s="490"/>
      <c r="HJ49" s="490"/>
      <c r="HK49" s="490"/>
      <c r="HL49" s="490"/>
      <c r="HM49" s="490"/>
      <c r="HN49" s="490"/>
      <c r="HO49" s="490"/>
      <c r="HP49" s="490"/>
      <c r="HQ49" s="490"/>
      <c r="HR49" s="490"/>
      <c r="HS49" s="490"/>
      <c r="HT49" s="490"/>
      <c r="HU49" s="490"/>
      <c r="HV49" s="490"/>
      <c r="HW49" s="490"/>
      <c r="HX49" s="490"/>
      <c r="HY49" s="490"/>
      <c r="HZ49" s="490"/>
      <c r="IA49" s="490"/>
      <c r="IB49" s="490"/>
      <c r="IC49" s="490"/>
      <c r="ID49" s="490"/>
      <c r="IE49" s="490"/>
      <c r="IF49" s="490"/>
      <c r="IG49" s="490"/>
      <c r="IH49" s="490"/>
      <c r="II49" s="490"/>
      <c r="IJ49" s="490"/>
      <c r="IK49" s="490"/>
      <c r="IL49" s="490"/>
      <c r="IM49" s="490"/>
      <c r="IN49" s="490"/>
      <c r="IO49" s="490"/>
      <c r="IP49" s="490"/>
      <c r="IQ49" s="490"/>
      <c r="IR49" s="490"/>
      <c r="IS49" s="490"/>
      <c r="IT49" s="490"/>
      <c r="IU49" s="490"/>
      <c r="IV49" s="490"/>
    </row>
    <row r="50" spans="1:256" ht="24" customHeight="1">
      <c r="A50" s="498"/>
      <c r="B50" s="521" t="s">
        <v>335</v>
      </c>
      <c r="C50" s="539"/>
      <c r="D50" s="539"/>
      <c r="E50" s="539"/>
      <c r="F50" s="539"/>
      <c r="G50" s="539"/>
      <c r="H50" s="539"/>
      <c r="I50" s="558"/>
      <c r="J50" s="578" t="s">
        <v>134</v>
      </c>
      <c r="K50" s="589"/>
      <c r="L50" s="578" t="s">
        <v>134</v>
      </c>
      <c r="M50" s="599"/>
      <c r="N50" s="524" t="s">
        <v>347</v>
      </c>
      <c r="O50" s="542"/>
      <c r="P50" s="542"/>
      <c r="Q50" s="542"/>
      <c r="R50" s="542"/>
      <c r="S50" s="542"/>
      <c r="T50" s="542"/>
      <c r="U50" s="542"/>
      <c r="V50" s="542"/>
      <c r="W50" s="542"/>
      <c r="X50" s="542"/>
      <c r="Y50" s="542"/>
      <c r="Z50" s="542"/>
      <c r="AA50" s="542"/>
      <c r="AB50" s="542"/>
      <c r="AC50" s="561"/>
      <c r="AD50" s="524" t="s">
        <v>236</v>
      </c>
      <c r="AE50" s="542"/>
      <c r="AF50" s="542"/>
      <c r="AG50" s="542"/>
      <c r="AH50" s="542"/>
      <c r="AI50" s="542"/>
      <c r="AJ50" s="542"/>
      <c r="AK50" s="637"/>
    </row>
    <row r="51" spans="1:256" ht="66" customHeight="1">
      <c r="A51" s="499"/>
      <c r="B51" s="532" t="s">
        <v>690</v>
      </c>
      <c r="C51" s="552"/>
      <c r="D51" s="552"/>
      <c r="E51" s="552"/>
      <c r="F51" s="552"/>
      <c r="G51" s="552"/>
      <c r="H51" s="552"/>
      <c r="I51" s="570"/>
      <c r="J51" s="532" t="s">
        <v>500</v>
      </c>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639"/>
    </row>
    <row r="52" spans="1:256">
      <c r="A52" s="500" t="s">
        <v>19</v>
      </c>
      <c r="B52" s="515"/>
      <c r="C52" s="500" t="s">
        <v>46</v>
      </c>
      <c r="D52" s="515"/>
      <c r="E52" s="515"/>
      <c r="F52" s="515"/>
      <c r="G52" s="515"/>
      <c r="H52" s="515"/>
      <c r="I52" s="515"/>
      <c r="J52" s="515"/>
      <c r="K52" s="515"/>
      <c r="L52" s="515"/>
      <c r="M52" s="515"/>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row>
    <row r="53" spans="1:256">
      <c r="A53" s="494"/>
      <c r="B53" s="515"/>
      <c r="C53" s="500"/>
      <c r="D53" s="515"/>
      <c r="E53" s="515"/>
      <c r="F53" s="515"/>
      <c r="G53" s="515"/>
      <c r="H53" s="515"/>
      <c r="I53" s="515"/>
      <c r="J53" s="515"/>
      <c r="K53" s="515"/>
      <c r="L53" s="515"/>
      <c r="M53" s="515"/>
      <c r="N53" s="515"/>
      <c r="O53" s="515"/>
      <c r="P53" s="515"/>
      <c r="Q53" s="515"/>
      <c r="R53" s="515"/>
      <c r="S53" s="500"/>
      <c r="T53" s="500"/>
      <c r="U53" s="500"/>
      <c r="V53" s="500"/>
      <c r="W53" s="500"/>
      <c r="X53" s="500"/>
      <c r="Y53" s="500"/>
      <c r="Z53" s="500"/>
      <c r="AA53" s="500"/>
      <c r="AB53" s="500"/>
      <c r="AC53" s="500"/>
      <c r="AD53" s="500"/>
      <c r="AE53" s="500"/>
      <c r="AF53" s="500"/>
      <c r="AG53" s="500"/>
      <c r="AH53" s="500"/>
      <c r="AI53" s="500"/>
      <c r="AJ53" s="500"/>
      <c r="AK53" s="500"/>
    </row>
    <row r="54" spans="1:256" s="491" customFormat="1">
      <c r="A54" s="502" t="s">
        <v>512</v>
      </c>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490"/>
      <c r="AL54" s="490"/>
      <c r="AM54" s="490"/>
      <c r="AN54" s="490"/>
      <c r="AO54" s="490"/>
      <c r="AP54" s="490"/>
      <c r="AQ54" s="490"/>
      <c r="AR54" s="490"/>
      <c r="AS54" s="490"/>
      <c r="AT54" s="490"/>
      <c r="AU54" s="490"/>
      <c r="AV54" s="490"/>
      <c r="AW54" s="490"/>
      <c r="AX54" s="490"/>
      <c r="AY54" s="490"/>
      <c r="AZ54" s="490"/>
      <c r="BA54" s="490"/>
      <c r="BB54" s="490"/>
      <c r="BC54" s="490"/>
      <c r="BD54" s="490"/>
      <c r="BE54" s="490"/>
      <c r="BF54" s="490"/>
      <c r="BG54" s="490"/>
      <c r="BH54" s="490"/>
      <c r="BI54" s="490"/>
      <c r="BJ54" s="490"/>
      <c r="BK54" s="490"/>
      <c r="BL54" s="490"/>
      <c r="BM54" s="490"/>
      <c r="BN54" s="490"/>
      <c r="BO54" s="490"/>
      <c r="BP54" s="490"/>
      <c r="BQ54" s="490"/>
      <c r="BR54" s="490"/>
      <c r="BS54" s="490"/>
      <c r="BT54" s="490"/>
      <c r="BU54" s="490"/>
      <c r="BV54" s="490"/>
      <c r="BW54" s="490"/>
      <c r="BX54" s="490"/>
      <c r="BY54" s="490"/>
      <c r="BZ54" s="490"/>
      <c r="CA54" s="490"/>
      <c r="CB54" s="490"/>
      <c r="CC54" s="490"/>
      <c r="CD54" s="490"/>
      <c r="CE54" s="490"/>
      <c r="CF54" s="490"/>
      <c r="CG54" s="490"/>
      <c r="CH54" s="490"/>
      <c r="CI54" s="490"/>
      <c r="CJ54" s="490"/>
      <c r="CK54" s="490"/>
      <c r="CL54" s="490"/>
      <c r="CM54" s="490"/>
      <c r="CN54" s="490"/>
      <c r="CO54" s="490"/>
      <c r="CP54" s="490"/>
      <c r="CQ54" s="490"/>
      <c r="CR54" s="490"/>
      <c r="CS54" s="490"/>
      <c r="CT54" s="490"/>
      <c r="CU54" s="490"/>
      <c r="CV54" s="490"/>
      <c r="CW54" s="490"/>
      <c r="CX54" s="490"/>
      <c r="CY54" s="490"/>
      <c r="CZ54" s="490"/>
      <c r="DA54" s="490"/>
      <c r="DB54" s="490"/>
      <c r="DC54" s="490"/>
      <c r="DD54" s="490"/>
      <c r="DE54" s="490"/>
      <c r="DF54" s="490"/>
      <c r="DG54" s="490"/>
      <c r="DH54" s="490"/>
      <c r="DI54" s="490"/>
      <c r="DJ54" s="490"/>
      <c r="DK54" s="490"/>
      <c r="DL54" s="490"/>
      <c r="DM54" s="490"/>
      <c r="DN54" s="490"/>
      <c r="DO54" s="490"/>
      <c r="DP54" s="490"/>
      <c r="DQ54" s="490"/>
      <c r="DR54" s="490"/>
      <c r="DS54" s="490"/>
      <c r="DT54" s="490"/>
      <c r="DU54" s="490"/>
      <c r="DV54" s="490"/>
      <c r="DW54" s="490"/>
      <c r="DX54" s="490"/>
      <c r="DY54" s="490"/>
      <c r="DZ54" s="490"/>
      <c r="EA54" s="490"/>
      <c r="EB54" s="490"/>
      <c r="EC54" s="490"/>
      <c r="ED54" s="490"/>
      <c r="EE54" s="490"/>
      <c r="EF54" s="490"/>
      <c r="EG54" s="490"/>
      <c r="EH54" s="490"/>
      <c r="EI54" s="490"/>
      <c r="EJ54" s="490"/>
      <c r="EK54" s="490"/>
      <c r="EL54" s="490"/>
      <c r="EM54" s="490"/>
      <c r="EN54" s="490"/>
      <c r="EO54" s="490"/>
      <c r="EP54" s="490"/>
      <c r="EQ54" s="490"/>
      <c r="ER54" s="490"/>
      <c r="ES54" s="490"/>
      <c r="ET54" s="490"/>
      <c r="EU54" s="490"/>
      <c r="EV54" s="490"/>
      <c r="EW54" s="490"/>
      <c r="EX54" s="490"/>
      <c r="EY54" s="490"/>
      <c r="EZ54" s="490"/>
      <c r="FA54" s="490"/>
      <c r="FB54" s="490"/>
      <c r="FC54" s="490"/>
      <c r="FD54" s="490"/>
      <c r="FE54" s="490"/>
      <c r="FF54" s="490"/>
      <c r="FG54" s="490"/>
      <c r="FH54" s="490"/>
      <c r="FI54" s="490"/>
      <c r="FJ54" s="490"/>
      <c r="FK54" s="490"/>
      <c r="FL54" s="490"/>
      <c r="FM54" s="490"/>
      <c r="FN54" s="490"/>
      <c r="FO54" s="490"/>
      <c r="FP54" s="490"/>
      <c r="FQ54" s="490"/>
      <c r="FR54" s="490"/>
      <c r="FS54" s="490"/>
      <c r="FT54" s="490"/>
      <c r="FU54" s="490"/>
      <c r="FV54" s="490"/>
      <c r="FW54" s="490"/>
      <c r="FX54" s="490"/>
      <c r="FY54" s="490"/>
      <c r="FZ54" s="490"/>
      <c r="GA54" s="490"/>
      <c r="GB54" s="490"/>
      <c r="GC54" s="490"/>
      <c r="GD54" s="490"/>
      <c r="GE54" s="490"/>
      <c r="GF54" s="490"/>
      <c r="GG54" s="490"/>
      <c r="GH54" s="490"/>
      <c r="GI54" s="490"/>
      <c r="GJ54" s="490"/>
      <c r="GK54" s="490"/>
      <c r="GL54" s="490"/>
      <c r="GM54" s="490"/>
      <c r="GN54" s="490"/>
      <c r="GO54" s="490"/>
      <c r="GP54" s="490"/>
      <c r="GQ54" s="490"/>
      <c r="GR54" s="490"/>
      <c r="GS54" s="490"/>
      <c r="GT54" s="490"/>
      <c r="GU54" s="490"/>
      <c r="GV54" s="490"/>
      <c r="GW54" s="490"/>
      <c r="GX54" s="490"/>
      <c r="GY54" s="490"/>
      <c r="GZ54" s="490"/>
      <c r="HA54" s="490"/>
      <c r="HB54" s="490"/>
      <c r="HC54" s="490"/>
      <c r="HD54" s="490"/>
      <c r="HE54" s="490"/>
      <c r="HF54" s="490"/>
      <c r="HG54" s="490"/>
      <c r="HH54" s="490"/>
      <c r="HI54" s="490"/>
      <c r="HJ54" s="490"/>
      <c r="HK54" s="490"/>
      <c r="HL54" s="490"/>
      <c r="HM54" s="490"/>
      <c r="HN54" s="490"/>
      <c r="HO54" s="490"/>
      <c r="HP54" s="490"/>
      <c r="HQ54" s="490"/>
      <c r="HR54" s="490"/>
      <c r="HS54" s="490"/>
      <c r="HT54" s="490"/>
      <c r="HU54" s="490"/>
      <c r="HV54" s="490"/>
      <c r="HW54" s="490"/>
      <c r="HX54" s="490"/>
      <c r="HY54" s="490"/>
      <c r="HZ54" s="490"/>
      <c r="IA54" s="490"/>
      <c r="IB54" s="490"/>
      <c r="IC54" s="490"/>
      <c r="ID54" s="490"/>
      <c r="IE54" s="490"/>
      <c r="IF54" s="490"/>
      <c r="IG54" s="490"/>
      <c r="IH54" s="490"/>
      <c r="II54" s="490"/>
      <c r="IJ54" s="490"/>
      <c r="IK54" s="490"/>
      <c r="IL54" s="490"/>
      <c r="IM54" s="490"/>
      <c r="IN54" s="490"/>
      <c r="IO54" s="490"/>
      <c r="IP54" s="490"/>
      <c r="IQ54" s="490"/>
      <c r="IR54" s="490"/>
      <c r="IS54" s="490"/>
      <c r="IT54" s="490"/>
      <c r="IU54" s="490"/>
      <c r="IV54" s="490"/>
    </row>
    <row r="55" spans="1:256" s="491" customFormat="1">
      <c r="A55" s="501"/>
      <c r="B55" s="533"/>
      <c r="C55" s="533"/>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626"/>
      <c r="AK55" s="490"/>
      <c r="AL55" s="490"/>
      <c r="AM55" s="490"/>
      <c r="AN55" s="490"/>
      <c r="AO55" s="490"/>
      <c r="AP55" s="490"/>
      <c r="AQ55" s="490"/>
      <c r="AR55" s="490"/>
      <c r="AS55" s="490"/>
      <c r="AT55" s="490"/>
      <c r="AU55" s="490"/>
      <c r="AV55" s="490"/>
      <c r="AW55" s="490"/>
      <c r="AX55" s="490"/>
      <c r="AY55" s="490"/>
      <c r="AZ55" s="490"/>
      <c r="BA55" s="490"/>
      <c r="BB55" s="490"/>
      <c r="BC55" s="490"/>
      <c r="BD55" s="490"/>
      <c r="BE55" s="490"/>
      <c r="BF55" s="490"/>
      <c r="BG55" s="490"/>
      <c r="BH55" s="490"/>
      <c r="BI55" s="490"/>
      <c r="BJ55" s="490"/>
      <c r="BK55" s="490"/>
      <c r="BL55" s="490"/>
      <c r="BM55" s="490"/>
      <c r="BN55" s="490"/>
      <c r="BO55" s="490"/>
      <c r="BP55" s="490"/>
      <c r="BQ55" s="490"/>
      <c r="BR55" s="490"/>
      <c r="BS55" s="490"/>
      <c r="BT55" s="490"/>
      <c r="BU55" s="490"/>
      <c r="BV55" s="490"/>
      <c r="BW55" s="490"/>
      <c r="BX55" s="490"/>
      <c r="BY55" s="490"/>
      <c r="BZ55" s="490"/>
      <c r="CA55" s="490"/>
      <c r="CB55" s="490"/>
      <c r="CC55" s="490"/>
      <c r="CD55" s="490"/>
      <c r="CE55" s="490"/>
      <c r="CF55" s="490"/>
      <c r="CG55" s="490"/>
      <c r="CH55" s="490"/>
      <c r="CI55" s="490"/>
      <c r="CJ55" s="490"/>
      <c r="CK55" s="490"/>
      <c r="CL55" s="490"/>
      <c r="CM55" s="490"/>
      <c r="CN55" s="490"/>
      <c r="CO55" s="490"/>
      <c r="CP55" s="490"/>
      <c r="CQ55" s="490"/>
      <c r="CR55" s="490"/>
      <c r="CS55" s="490"/>
      <c r="CT55" s="490"/>
      <c r="CU55" s="490"/>
      <c r="CV55" s="490"/>
      <c r="CW55" s="490"/>
      <c r="CX55" s="490"/>
      <c r="CY55" s="490"/>
      <c r="CZ55" s="490"/>
      <c r="DA55" s="490"/>
      <c r="DB55" s="490"/>
      <c r="DC55" s="490"/>
      <c r="DD55" s="490"/>
      <c r="DE55" s="490"/>
      <c r="DF55" s="490"/>
      <c r="DG55" s="490"/>
      <c r="DH55" s="490"/>
      <c r="DI55" s="490"/>
      <c r="DJ55" s="490"/>
      <c r="DK55" s="490"/>
      <c r="DL55" s="490"/>
      <c r="DM55" s="490"/>
      <c r="DN55" s="490"/>
      <c r="DO55" s="490"/>
      <c r="DP55" s="490"/>
      <c r="DQ55" s="490"/>
      <c r="DR55" s="490"/>
      <c r="DS55" s="490"/>
      <c r="DT55" s="490"/>
      <c r="DU55" s="490"/>
      <c r="DV55" s="490"/>
      <c r="DW55" s="490"/>
      <c r="DX55" s="490"/>
      <c r="DY55" s="490"/>
      <c r="DZ55" s="490"/>
      <c r="EA55" s="490"/>
      <c r="EB55" s="490"/>
      <c r="EC55" s="490"/>
      <c r="ED55" s="490"/>
      <c r="EE55" s="490"/>
      <c r="EF55" s="490"/>
      <c r="EG55" s="490"/>
      <c r="EH55" s="490"/>
      <c r="EI55" s="490"/>
      <c r="EJ55" s="490"/>
      <c r="EK55" s="490"/>
      <c r="EL55" s="490"/>
      <c r="EM55" s="490"/>
      <c r="EN55" s="490"/>
      <c r="EO55" s="490"/>
      <c r="EP55" s="490"/>
      <c r="EQ55" s="490"/>
      <c r="ER55" s="490"/>
      <c r="ES55" s="490"/>
      <c r="ET55" s="490"/>
      <c r="EU55" s="490"/>
      <c r="EV55" s="490"/>
      <c r="EW55" s="490"/>
      <c r="EX55" s="490"/>
      <c r="EY55" s="490"/>
      <c r="EZ55" s="490"/>
      <c r="FA55" s="490"/>
      <c r="FB55" s="490"/>
      <c r="FC55" s="490"/>
      <c r="FD55" s="490"/>
      <c r="FE55" s="490"/>
      <c r="FF55" s="490"/>
      <c r="FG55" s="490"/>
      <c r="FH55" s="490"/>
      <c r="FI55" s="490"/>
      <c r="FJ55" s="490"/>
      <c r="FK55" s="490"/>
      <c r="FL55" s="490"/>
      <c r="FM55" s="490"/>
      <c r="FN55" s="490"/>
      <c r="FO55" s="490"/>
      <c r="FP55" s="490"/>
      <c r="FQ55" s="490"/>
      <c r="FR55" s="490"/>
      <c r="FS55" s="490"/>
      <c r="FT55" s="490"/>
      <c r="FU55" s="490"/>
      <c r="FV55" s="490"/>
      <c r="FW55" s="490"/>
      <c r="FX55" s="490"/>
      <c r="FY55" s="490"/>
      <c r="FZ55" s="490"/>
      <c r="GA55" s="490"/>
      <c r="GB55" s="490"/>
      <c r="GC55" s="490"/>
      <c r="GD55" s="490"/>
      <c r="GE55" s="490"/>
      <c r="GF55" s="490"/>
      <c r="GG55" s="490"/>
      <c r="GH55" s="490"/>
      <c r="GI55" s="490"/>
      <c r="GJ55" s="490"/>
      <c r="GK55" s="490"/>
      <c r="GL55" s="490"/>
      <c r="GM55" s="490"/>
      <c r="GN55" s="490"/>
      <c r="GO55" s="490"/>
      <c r="GP55" s="490"/>
      <c r="GQ55" s="490"/>
      <c r="GR55" s="490"/>
      <c r="GS55" s="490"/>
      <c r="GT55" s="490"/>
      <c r="GU55" s="490"/>
      <c r="GV55" s="490"/>
      <c r="GW55" s="490"/>
      <c r="GX55" s="490"/>
      <c r="GY55" s="490"/>
      <c r="GZ55" s="490"/>
      <c r="HA55" s="490"/>
      <c r="HB55" s="490"/>
      <c r="HC55" s="490"/>
      <c r="HD55" s="490"/>
      <c r="HE55" s="490"/>
      <c r="HF55" s="490"/>
      <c r="HG55" s="490"/>
      <c r="HH55" s="490"/>
      <c r="HI55" s="490"/>
      <c r="HJ55" s="490"/>
      <c r="HK55" s="490"/>
      <c r="HL55" s="490"/>
      <c r="HM55" s="490"/>
      <c r="HN55" s="490"/>
      <c r="HO55" s="490"/>
      <c r="HP55" s="490"/>
      <c r="HQ55" s="490"/>
      <c r="HR55" s="490"/>
      <c r="HS55" s="490"/>
      <c r="HT55" s="490"/>
      <c r="HU55" s="490"/>
      <c r="HV55" s="490"/>
      <c r="HW55" s="490"/>
      <c r="HX55" s="490"/>
      <c r="HY55" s="490"/>
      <c r="HZ55" s="490"/>
      <c r="IA55" s="490"/>
      <c r="IB55" s="490"/>
      <c r="IC55" s="490"/>
      <c r="ID55" s="490"/>
      <c r="IE55" s="490"/>
      <c r="IF55" s="490"/>
      <c r="IG55" s="490"/>
      <c r="IH55" s="490"/>
      <c r="II55" s="490"/>
      <c r="IJ55" s="490"/>
      <c r="IK55" s="490"/>
      <c r="IL55" s="490"/>
      <c r="IM55" s="490"/>
      <c r="IN55" s="490"/>
      <c r="IO55" s="490"/>
      <c r="IP55" s="490"/>
      <c r="IQ55" s="490"/>
      <c r="IR55" s="490"/>
      <c r="IS55" s="490"/>
      <c r="IT55" s="490"/>
      <c r="IU55" s="490"/>
      <c r="IV55" s="490"/>
    </row>
    <row r="56" spans="1:256" s="491" customFormat="1">
      <c r="A56" s="503"/>
      <c r="B56" s="510" t="s">
        <v>325</v>
      </c>
      <c r="C56" s="510"/>
      <c r="D56" s="510"/>
      <c r="E56" s="510"/>
      <c r="F56" s="510"/>
      <c r="G56" s="510"/>
      <c r="H56" s="510"/>
      <c r="I56" s="510"/>
      <c r="J56" s="580"/>
      <c r="K56" s="580"/>
      <c r="L56" s="580"/>
      <c r="M56" s="580"/>
      <c r="N56" s="580"/>
      <c r="O56" s="580"/>
      <c r="P56" s="580"/>
      <c r="Q56" s="580"/>
      <c r="R56" s="580"/>
      <c r="S56" s="580"/>
      <c r="T56" s="580"/>
      <c r="U56" s="580"/>
      <c r="V56" s="580"/>
      <c r="W56" s="580"/>
      <c r="X56" s="580"/>
      <c r="Y56" s="580"/>
      <c r="Z56" s="510" t="s">
        <v>635</v>
      </c>
      <c r="AA56" s="580"/>
      <c r="AB56" s="580"/>
      <c r="AC56" s="580"/>
      <c r="AD56" s="580"/>
      <c r="AE56" s="580"/>
      <c r="AF56" s="580"/>
      <c r="AG56" s="580"/>
      <c r="AH56" s="580"/>
      <c r="AI56" s="510"/>
      <c r="AJ56" s="627"/>
      <c r="AK56" s="490"/>
      <c r="AL56" s="490"/>
      <c r="AM56" s="490"/>
      <c r="AN56" s="490"/>
      <c r="AO56" s="490"/>
      <c r="AP56" s="490"/>
      <c r="AQ56" s="490"/>
      <c r="AR56" s="490"/>
      <c r="AS56" s="490"/>
      <c r="AT56" s="490"/>
      <c r="AU56" s="490"/>
      <c r="AV56" s="490"/>
      <c r="AW56" s="490"/>
      <c r="AX56" s="490"/>
      <c r="AY56" s="490"/>
      <c r="AZ56" s="490"/>
      <c r="BA56" s="490"/>
      <c r="BB56" s="490"/>
      <c r="BC56" s="490"/>
      <c r="BD56" s="490"/>
      <c r="BE56" s="490"/>
      <c r="BF56" s="490"/>
      <c r="BG56" s="490"/>
      <c r="BH56" s="490"/>
      <c r="BI56" s="490"/>
      <c r="BJ56" s="490"/>
      <c r="BK56" s="490"/>
      <c r="BL56" s="490"/>
      <c r="BM56" s="490"/>
      <c r="BN56" s="490"/>
      <c r="BO56" s="490"/>
      <c r="BP56" s="490"/>
      <c r="BQ56" s="490"/>
      <c r="BR56" s="490"/>
      <c r="BS56" s="490"/>
      <c r="BT56" s="490"/>
      <c r="BU56" s="490"/>
      <c r="BV56" s="490"/>
      <c r="BW56" s="490"/>
      <c r="BX56" s="490"/>
      <c r="BY56" s="490"/>
      <c r="BZ56" s="490"/>
      <c r="CA56" s="490"/>
      <c r="CB56" s="490"/>
      <c r="CC56" s="490"/>
      <c r="CD56" s="490"/>
      <c r="CE56" s="490"/>
      <c r="CF56" s="490"/>
      <c r="CG56" s="490"/>
      <c r="CH56" s="490"/>
      <c r="CI56" s="490"/>
      <c r="CJ56" s="490"/>
      <c r="CK56" s="490"/>
      <c r="CL56" s="490"/>
      <c r="CM56" s="490"/>
      <c r="CN56" s="490"/>
      <c r="CO56" s="490"/>
      <c r="CP56" s="490"/>
      <c r="CQ56" s="490"/>
      <c r="CR56" s="490"/>
      <c r="CS56" s="490"/>
      <c r="CT56" s="490"/>
      <c r="CU56" s="490"/>
      <c r="CV56" s="490"/>
      <c r="CW56" s="490"/>
      <c r="CX56" s="490"/>
      <c r="CY56" s="490"/>
      <c r="CZ56" s="490"/>
      <c r="DA56" s="490"/>
      <c r="DB56" s="490"/>
      <c r="DC56" s="490"/>
      <c r="DD56" s="490"/>
      <c r="DE56" s="490"/>
      <c r="DF56" s="490"/>
      <c r="DG56" s="490"/>
      <c r="DH56" s="490"/>
      <c r="DI56" s="490"/>
      <c r="DJ56" s="490"/>
      <c r="DK56" s="490"/>
      <c r="DL56" s="490"/>
      <c r="DM56" s="490"/>
      <c r="DN56" s="490"/>
      <c r="DO56" s="490"/>
      <c r="DP56" s="490"/>
      <c r="DQ56" s="490"/>
      <c r="DR56" s="490"/>
      <c r="DS56" s="490"/>
      <c r="DT56" s="490"/>
      <c r="DU56" s="490"/>
      <c r="DV56" s="490"/>
      <c r="DW56" s="490"/>
      <c r="DX56" s="490"/>
      <c r="DY56" s="490"/>
      <c r="DZ56" s="490"/>
      <c r="EA56" s="490"/>
      <c r="EB56" s="490"/>
      <c r="EC56" s="490"/>
      <c r="ED56" s="490"/>
      <c r="EE56" s="490"/>
      <c r="EF56" s="490"/>
      <c r="EG56" s="490"/>
      <c r="EH56" s="490"/>
      <c r="EI56" s="490"/>
      <c r="EJ56" s="490"/>
      <c r="EK56" s="490"/>
      <c r="EL56" s="490"/>
      <c r="EM56" s="490"/>
      <c r="EN56" s="490"/>
      <c r="EO56" s="490"/>
      <c r="EP56" s="490"/>
      <c r="EQ56" s="490"/>
      <c r="ER56" s="490"/>
      <c r="ES56" s="490"/>
      <c r="ET56" s="490"/>
      <c r="EU56" s="490"/>
      <c r="EV56" s="490"/>
      <c r="EW56" s="490"/>
      <c r="EX56" s="490"/>
      <c r="EY56" s="490"/>
      <c r="EZ56" s="490"/>
      <c r="FA56" s="490"/>
      <c r="FB56" s="490"/>
      <c r="FC56" s="490"/>
      <c r="FD56" s="490"/>
      <c r="FE56" s="490"/>
      <c r="FF56" s="490"/>
      <c r="FG56" s="490"/>
      <c r="FH56" s="490"/>
      <c r="FI56" s="490"/>
      <c r="FJ56" s="490"/>
      <c r="FK56" s="490"/>
      <c r="FL56" s="490"/>
      <c r="FM56" s="490"/>
      <c r="FN56" s="490"/>
      <c r="FO56" s="490"/>
      <c r="FP56" s="490"/>
      <c r="FQ56" s="490"/>
      <c r="FR56" s="490"/>
      <c r="FS56" s="490"/>
      <c r="FT56" s="490"/>
      <c r="FU56" s="490"/>
      <c r="FV56" s="490"/>
      <c r="FW56" s="490"/>
      <c r="FX56" s="490"/>
      <c r="FY56" s="490"/>
      <c r="FZ56" s="490"/>
      <c r="GA56" s="490"/>
      <c r="GB56" s="490"/>
      <c r="GC56" s="490"/>
      <c r="GD56" s="490"/>
      <c r="GE56" s="490"/>
      <c r="GF56" s="490"/>
      <c r="GG56" s="490"/>
      <c r="GH56" s="490"/>
      <c r="GI56" s="490"/>
      <c r="GJ56" s="490"/>
      <c r="GK56" s="490"/>
      <c r="GL56" s="490"/>
      <c r="GM56" s="490"/>
      <c r="GN56" s="490"/>
      <c r="GO56" s="490"/>
      <c r="GP56" s="490"/>
      <c r="GQ56" s="490"/>
      <c r="GR56" s="490"/>
      <c r="GS56" s="490"/>
      <c r="GT56" s="490"/>
      <c r="GU56" s="490"/>
      <c r="GV56" s="490"/>
      <c r="GW56" s="490"/>
      <c r="GX56" s="490"/>
      <c r="GY56" s="490"/>
      <c r="GZ56" s="490"/>
      <c r="HA56" s="490"/>
      <c r="HB56" s="490"/>
      <c r="HC56" s="490"/>
      <c r="HD56" s="490"/>
      <c r="HE56" s="490"/>
      <c r="HF56" s="490"/>
      <c r="HG56" s="490"/>
      <c r="HH56" s="490"/>
      <c r="HI56" s="490"/>
      <c r="HJ56" s="490"/>
      <c r="HK56" s="490"/>
      <c r="HL56" s="490"/>
      <c r="HM56" s="490"/>
      <c r="HN56" s="490"/>
      <c r="HO56" s="490"/>
      <c r="HP56" s="490"/>
      <c r="HQ56" s="490"/>
      <c r="HR56" s="490"/>
      <c r="HS56" s="490"/>
      <c r="HT56" s="490"/>
      <c r="HU56" s="490"/>
      <c r="HV56" s="490"/>
      <c r="HW56" s="490"/>
      <c r="HX56" s="490"/>
      <c r="HY56" s="490"/>
      <c r="HZ56" s="490"/>
      <c r="IA56" s="490"/>
      <c r="IB56" s="490"/>
      <c r="IC56" s="490"/>
      <c r="ID56" s="490"/>
      <c r="IE56" s="490"/>
      <c r="IF56" s="490"/>
      <c r="IG56" s="490"/>
      <c r="IH56" s="490"/>
      <c r="II56" s="490"/>
      <c r="IJ56" s="490"/>
      <c r="IK56" s="490"/>
      <c r="IL56" s="490"/>
      <c r="IM56" s="490"/>
      <c r="IN56" s="490"/>
      <c r="IO56" s="490"/>
      <c r="IP56" s="490"/>
      <c r="IQ56" s="490"/>
      <c r="IR56" s="490"/>
      <c r="IS56" s="490"/>
      <c r="IT56" s="490"/>
      <c r="IU56" s="490"/>
      <c r="IV56" s="490"/>
    </row>
    <row r="57" spans="1:256" s="491" customFormat="1">
      <c r="A57" s="503"/>
      <c r="B57" s="510"/>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627"/>
      <c r="AK57" s="490"/>
      <c r="AL57" s="490"/>
      <c r="AM57" s="490"/>
      <c r="AN57" s="490"/>
      <c r="AO57" s="490"/>
      <c r="AP57" s="490"/>
      <c r="AQ57" s="490"/>
      <c r="AR57" s="490"/>
      <c r="AS57" s="490"/>
      <c r="AT57" s="490"/>
      <c r="AU57" s="490"/>
      <c r="AV57" s="490"/>
      <c r="AW57" s="490"/>
      <c r="AX57" s="490"/>
      <c r="AY57" s="490"/>
      <c r="AZ57" s="490"/>
      <c r="BA57" s="490"/>
      <c r="BB57" s="490"/>
      <c r="BC57" s="490"/>
      <c r="BD57" s="490"/>
      <c r="BE57" s="490"/>
      <c r="BF57" s="490"/>
      <c r="BG57" s="490"/>
      <c r="BH57" s="490"/>
      <c r="BI57" s="490"/>
      <c r="BJ57" s="490"/>
      <c r="BK57" s="490"/>
      <c r="BL57" s="490"/>
      <c r="BM57" s="490"/>
      <c r="BN57" s="490"/>
      <c r="BO57" s="490"/>
      <c r="BP57" s="490"/>
      <c r="BQ57" s="490"/>
      <c r="BR57" s="490"/>
      <c r="BS57" s="490"/>
      <c r="BT57" s="490"/>
      <c r="BU57" s="490"/>
      <c r="BV57" s="490"/>
      <c r="BW57" s="490"/>
      <c r="BX57" s="490"/>
      <c r="BY57" s="490"/>
      <c r="BZ57" s="490"/>
      <c r="CA57" s="490"/>
      <c r="CB57" s="490"/>
      <c r="CC57" s="490"/>
      <c r="CD57" s="490"/>
      <c r="CE57" s="490"/>
      <c r="CF57" s="490"/>
      <c r="CG57" s="490"/>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0"/>
      <c r="DM57" s="490"/>
      <c r="DN57" s="490"/>
      <c r="DO57" s="490"/>
      <c r="DP57" s="490"/>
      <c r="DQ57" s="490"/>
      <c r="DR57" s="490"/>
      <c r="DS57" s="490"/>
      <c r="DT57" s="490"/>
      <c r="DU57" s="490"/>
      <c r="DV57" s="490"/>
      <c r="DW57" s="490"/>
      <c r="DX57" s="490"/>
      <c r="DY57" s="490"/>
      <c r="DZ57" s="490"/>
      <c r="EA57" s="490"/>
      <c r="EB57" s="490"/>
      <c r="EC57" s="490"/>
      <c r="ED57" s="490"/>
      <c r="EE57" s="490"/>
      <c r="EF57" s="490"/>
      <c r="EG57" s="490"/>
      <c r="EH57" s="490"/>
      <c r="EI57" s="490"/>
      <c r="EJ57" s="490"/>
      <c r="EK57" s="490"/>
      <c r="EL57" s="490"/>
      <c r="EM57" s="490"/>
      <c r="EN57" s="490"/>
      <c r="EO57" s="490"/>
      <c r="EP57" s="490"/>
      <c r="EQ57" s="490"/>
      <c r="ER57" s="490"/>
      <c r="ES57" s="490"/>
      <c r="ET57" s="490"/>
      <c r="EU57" s="490"/>
      <c r="EV57" s="490"/>
      <c r="EW57" s="490"/>
      <c r="EX57" s="490"/>
      <c r="EY57" s="490"/>
      <c r="EZ57" s="490"/>
      <c r="FA57" s="490"/>
      <c r="FB57" s="490"/>
      <c r="FC57" s="490"/>
      <c r="FD57" s="490"/>
      <c r="FE57" s="490"/>
      <c r="FF57" s="490"/>
      <c r="FG57" s="490"/>
      <c r="FH57" s="490"/>
      <c r="FI57" s="490"/>
      <c r="FJ57" s="490"/>
      <c r="FK57" s="490"/>
      <c r="FL57" s="490"/>
      <c r="FM57" s="490"/>
      <c r="FN57" s="490"/>
      <c r="FO57" s="490"/>
      <c r="FP57" s="490"/>
      <c r="FQ57" s="490"/>
      <c r="FR57" s="490"/>
      <c r="FS57" s="490"/>
      <c r="FT57" s="490"/>
      <c r="FU57" s="490"/>
      <c r="FV57" s="490"/>
      <c r="FW57" s="490"/>
      <c r="FX57" s="490"/>
      <c r="FY57" s="490"/>
      <c r="FZ57" s="490"/>
      <c r="GA57" s="490"/>
      <c r="GB57" s="490"/>
      <c r="GC57" s="490"/>
      <c r="GD57" s="490"/>
      <c r="GE57" s="490"/>
      <c r="GF57" s="490"/>
      <c r="GG57" s="490"/>
      <c r="GH57" s="490"/>
      <c r="GI57" s="490"/>
      <c r="GJ57" s="490"/>
      <c r="GK57" s="490"/>
      <c r="GL57" s="490"/>
      <c r="GM57" s="490"/>
      <c r="GN57" s="490"/>
      <c r="GO57" s="490"/>
      <c r="GP57" s="490"/>
      <c r="GQ57" s="490"/>
      <c r="GR57" s="490"/>
      <c r="GS57" s="490"/>
      <c r="GT57" s="490"/>
      <c r="GU57" s="490"/>
      <c r="GV57" s="490"/>
      <c r="GW57" s="490"/>
      <c r="GX57" s="490"/>
      <c r="GY57" s="490"/>
      <c r="GZ57" s="490"/>
      <c r="HA57" s="490"/>
      <c r="HB57" s="490"/>
      <c r="HC57" s="490"/>
      <c r="HD57" s="490"/>
      <c r="HE57" s="490"/>
      <c r="HF57" s="490"/>
      <c r="HG57" s="490"/>
      <c r="HH57" s="490"/>
      <c r="HI57" s="490"/>
      <c r="HJ57" s="490"/>
      <c r="HK57" s="490"/>
      <c r="HL57" s="490"/>
      <c r="HM57" s="490"/>
      <c r="HN57" s="490"/>
      <c r="HO57" s="490"/>
      <c r="HP57" s="490"/>
      <c r="HQ57" s="490"/>
      <c r="HR57" s="490"/>
      <c r="HS57" s="490"/>
      <c r="HT57" s="490"/>
      <c r="HU57" s="490"/>
      <c r="HV57" s="490"/>
      <c r="HW57" s="490"/>
      <c r="HX57" s="490"/>
      <c r="HY57" s="490"/>
      <c r="HZ57" s="490"/>
      <c r="IA57" s="490"/>
      <c r="IB57" s="490"/>
      <c r="IC57" s="490"/>
      <c r="ID57" s="490"/>
      <c r="IE57" s="490"/>
      <c r="IF57" s="490"/>
      <c r="IG57" s="490"/>
      <c r="IH57" s="490"/>
      <c r="II57" s="490"/>
      <c r="IJ57" s="490"/>
      <c r="IK57" s="490"/>
      <c r="IL57" s="490"/>
      <c r="IM57" s="490"/>
      <c r="IN57" s="490"/>
      <c r="IO57" s="490"/>
      <c r="IP57" s="490"/>
      <c r="IQ57" s="490"/>
      <c r="IR57" s="490"/>
      <c r="IS57" s="490"/>
      <c r="IT57" s="490"/>
      <c r="IU57" s="490"/>
      <c r="IV57" s="490"/>
    </row>
    <row r="58" spans="1:256" s="491" customFormat="1">
      <c r="A58" s="503"/>
      <c r="B58" s="510" t="s">
        <v>632</v>
      </c>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t="s">
        <v>635</v>
      </c>
      <c r="AA58" s="510"/>
      <c r="AB58" s="510"/>
      <c r="AC58" s="510"/>
      <c r="AD58" s="510"/>
      <c r="AE58" s="510"/>
      <c r="AF58" s="510"/>
      <c r="AG58" s="510"/>
      <c r="AH58" s="510"/>
      <c r="AI58" s="510"/>
      <c r="AJ58" s="627"/>
      <c r="AK58" s="490"/>
      <c r="AL58" s="490"/>
      <c r="AM58" s="490"/>
      <c r="AN58" s="490"/>
      <c r="AO58" s="490"/>
      <c r="AP58" s="490"/>
      <c r="AQ58" s="490"/>
      <c r="AR58" s="490"/>
      <c r="AS58" s="490"/>
      <c r="AT58" s="490"/>
      <c r="AU58" s="490"/>
      <c r="AV58" s="490"/>
      <c r="AW58" s="490"/>
      <c r="AX58" s="490"/>
      <c r="AY58" s="490"/>
      <c r="AZ58" s="490"/>
      <c r="BA58" s="490"/>
      <c r="BB58" s="490"/>
      <c r="BC58" s="490"/>
      <c r="BD58" s="490"/>
      <c r="BE58" s="490"/>
      <c r="BF58" s="490"/>
      <c r="BG58" s="490"/>
      <c r="BH58" s="490"/>
      <c r="BI58" s="490"/>
      <c r="BJ58" s="490"/>
      <c r="BK58" s="490"/>
      <c r="BL58" s="490"/>
      <c r="BM58" s="490"/>
      <c r="BN58" s="490"/>
      <c r="BO58" s="490"/>
      <c r="BP58" s="490"/>
      <c r="BQ58" s="490"/>
      <c r="BR58" s="490"/>
      <c r="BS58" s="490"/>
      <c r="BT58" s="490"/>
      <c r="BU58" s="490"/>
      <c r="BV58" s="490"/>
      <c r="BW58" s="490"/>
      <c r="BX58" s="490"/>
      <c r="BY58" s="490"/>
      <c r="BZ58" s="490"/>
      <c r="CA58" s="490"/>
      <c r="CB58" s="490"/>
      <c r="CC58" s="490"/>
      <c r="CD58" s="490"/>
      <c r="CE58" s="490"/>
      <c r="CF58" s="490"/>
      <c r="CG58" s="490"/>
      <c r="CH58" s="490"/>
      <c r="CI58" s="490"/>
      <c r="CJ58" s="490"/>
      <c r="CK58" s="490"/>
      <c r="CL58" s="490"/>
      <c r="CM58" s="490"/>
      <c r="CN58" s="490"/>
      <c r="CO58" s="490"/>
      <c r="CP58" s="490"/>
      <c r="CQ58" s="490"/>
      <c r="CR58" s="490"/>
      <c r="CS58" s="490"/>
      <c r="CT58" s="490"/>
      <c r="CU58" s="490"/>
      <c r="CV58" s="490"/>
      <c r="CW58" s="490"/>
      <c r="CX58" s="490"/>
      <c r="CY58" s="490"/>
      <c r="CZ58" s="490"/>
      <c r="DA58" s="490"/>
      <c r="DB58" s="490"/>
      <c r="DC58" s="490"/>
      <c r="DD58" s="490"/>
      <c r="DE58" s="490"/>
      <c r="DF58" s="490"/>
      <c r="DG58" s="490"/>
      <c r="DH58" s="490"/>
      <c r="DI58" s="490"/>
      <c r="DJ58" s="490"/>
      <c r="DK58" s="490"/>
      <c r="DL58" s="490"/>
      <c r="DM58" s="490"/>
      <c r="DN58" s="490"/>
      <c r="DO58" s="490"/>
      <c r="DP58" s="490"/>
      <c r="DQ58" s="490"/>
      <c r="DR58" s="490"/>
      <c r="DS58" s="490"/>
      <c r="DT58" s="490"/>
      <c r="DU58" s="490"/>
      <c r="DV58" s="490"/>
      <c r="DW58" s="490"/>
      <c r="DX58" s="490"/>
      <c r="DY58" s="490"/>
      <c r="DZ58" s="490"/>
      <c r="EA58" s="490"/>
      <c r="EB58" s="490"/>
      <c r="EC58" s="490"/>
      <c r="ED58" s="490"/>
      <c r="EE58" s="490"/>
      <c r="EF58" s="490"/>
      <c r="EG58" s="490"/>
      <c r="EH58" s="490"/>
      <c r="EI58" s="490"/>
      <c r="EJ58" s="490"/>
      <c r="EK58" s="490"/>
      <c r="EL58" s="490"/>
      <c r="EM58" s="490"/>
      <c r="EN58" s="490"/>
      <c r="EO58" s="490"/>
      <c r="EP58" s="490"/>
      <c r="EQ58" s="490"/>
      <c r="ER58" s="490"/>
      <c r="ES58" s="490"/>
      <c r="ET58" s="490"/>
      <c r="EU58" s="490"/>
      <c r="EV58" s="490"/>
      <c r="EW58" s="490"/>
      <c r="EX58" s="490"/>
      <c r="EY58" s="490"/>
      <c r="EZ58" s="490"/>
      <c r="FA58" s="490"/>
      <c r="FB58" s="490"/>
      <c r="FC58" s="490"/>
      <c r="FD58" s="490"/>
      <c r="FE58" s="490"/>
      <c r="FF58" s="490"/>
      <c r="FG58" s="490"/>
      <c r="FH58" s="490"/>
      <c r="FI58" s="490"/>
      <c r="FJ58" s="490"/>
      <c r="FK58" s="490"/>
      <c r="FL58" s="490"/>
      <c r="FM58" s="490"/>
      <c r="FN58" s="490"/>
      <c r="FO58" s="490"/>
      <c r="FP58" s="490"/>
      <c r="FQ58" s="490"/>
      <c r="FR58" s="490"/>
      <c r="FS58" s="490"/>
      <c r="FT58" s="490"/>
      <c r="FU58" s="490"/>
      <c r="FV58" s="490"/>
      <c r="FW58" s="490"/>
      <c r="FX58" s="490"/>
      <c r="FY58" s="490"/>
      <c r="FZ58" s="490"/>
      <c r="GA58" s="490"/>
      <c r="GB58" s="490"/>
      <c r="GC58" s="490"/>
      <c r="GD58" s="490"/>
      <c r="GE58" s="490"/>
      <c r="GF58" s="490"/>
      <c r="GG58" s="490"/>
      <c r="GH58" s="490"/>
      <c r="GI58" s="490"/>
      <c r="GJ58" s="490"/>
      <c r="GK58" s="490"/>
      <c r="GL58" s="490"/>
      <c r="GM58" s="490"/>
      <c r="GN58" s="490"/>
      <c r="GO58" s="490"/>
      <c r="GP58" s="490"/>
      <c r="GQ58" s="490"/>
      <c r="GR58" s="490"/>
      <c r="GS58" s="490"/>
      <c r="GT58" s="490"/>
      <c r="GU58" s="490"/>
      <c r="GV58" s="490"/>
      <c r="GW58" s="490"/>
      <c r="GX58" s="490"/>
      <c r="GY58" s="490"/>
      <c r="GZ58" s="490"/>
      <c r="HA58" s="490"/>
      <c r="HB58" s="490"/>
      <c r="HC58" s="490"/>
      <c r="HD58" s="490"/>
      <c r="HE58" s="490"/>
      <c r="HF58" s="490"/>
      <c r="HG58" s="490"/>
      <c r="HH58" s="490"/>
      <c r="HI58" s="490"/>
      <c r="HJ58" s="490"/>
      <c r="HK58" s="490"/>
      <c r="HL58" s="490"/>
      <c r="HM58" s="490"/>
      <c r="HN58" s="490"/>
      <c r="HO58" s="490"/>
      <c r="HP58" s="490"/>
      <c r="HQ58" s="490"/>
      <c r="HR58" s="490"/>
      <c r="HS58" s="490"/>
      <c r="HT58" s="490"/>
      <c r="HU58" s="490"/>
      <c r="HV58" s="490"/>
      <c r="HW58" s="490"/>
      <c r="HX58" s="490"/>
      <c r="HY58" s="490"/>
      <c r="HZ58" s="490"/>
      <c r="IA58" s="490"/>
      <c r="IB58" s="490"/>
      <c r="IC58" s="490"/>
      <c r="ID58" s="490"/>
      <c r="IE58" s="490"/>
      <c r="IF58" s="490"/>
      <c r="IG58" s="490"/>
      <c r="IH58" s="490"/>
      <c r="II58" s="490"/>
      <c r="IJ58" s="490"/>
      <c r="IK58" s="490"/>
      <c r="IL58" s="490"/>
      <c r="IM58" s="490"/>
      <c r="IN58" s="490"/>
      <c r="IO58" s="490"/>
      <c r="IP58" s="490"/>
      <c r="IQ58" s="490"/>
      <c r="IR58" s="490"/>
      <c r="IS58" s="490"/>
      <c r="IT58" s="490"/>
      <c r="IU58" s="490"/>
      <c r="IV58" s="490"/>
    </row>
    <row r="59" spans="1:256" s="491" customFormat="1">
      <c r="A59" s="503"/>
      <c r="B59" s="510"/>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627"/>
      <c r="AK59" s="490"/>
      <c r="AL59" s="490"/>
      <c r="AM59" s="490"/>
      <c r="AN59" s="490"/>
      <c r="AO59" s="490"/>
      <c r="AP59" s="490"/>
      <c r="AQ59" s="490"/>
      <c r="AR59" s="490"/>
      <c r="AS59" s="490"/>
      <c r="AT59" s="490"/>
      <c r="AU59" s="490"/>
      <c r="AV59" s="490"/>
      <c r="AW59" s="490"/>
      <c r="AX59" s="490"/>
      <c r="AY59" s="490"/>
      <c r="AZ59" s="490"/>
      <c r="BA59" s="490"/>
      <c r="BB59" s="490"/>
      <c r="BC59" s="490"/>
      <c r="BD59" s="490"/>
      <c r="BE59" s="490"/>
      <c r="BF59" s="490"/>
      <c r="BG59" s="490"/>
      <c r="BH59" s="490"/>
      <c r="BI59" s="490"/>
      <c r="BJ59" s="490"/>
      <c r="BK59" s="490"/>
      <c r="BL59" s="490"/>
      <c r="BM59" s="490"/>
      <c r="BN59" s="490"/>
      <c r="BO59" s="490"/>
      <c r="BP59" s="490"/>
      <c r="BQ59" s="490"/>
      <c r="BR59" s="490"/>
      <c r="BS59" s="490"/>
      <c r="BT59" s="490"/>
      <c r="BU59" s="490"/>
      <c r="BV59" s="490"/>
      <c r="BW59" s="490"/>
      <c r="BX59" s="490"/>
      <c r="BY59" s="490"/>
      <c r="BZ59" s="490"/>
      <c r="CA59" s="490"/>
      <c r="CB59" s="490"/>
      <c r="CC59" s="490"/>
      <c r="CD59" s="490"/>
      <c r="CE59" s="490"/>
      <c r="CF59" s="490"/>
      <c r="CG59" s="490"/>
      <c r="CH59" s="490"/>
      <c r="CI59" s="490"/>
      <c r="CJ59" s="490"/>
      <c r="CK59" s="490"/>
      <c r="CL59" s="490"/>
      <c r="CM59" s="490"/>
      <c r="CN59" s="490"/>
      <c r="CO59" s="490"/>
      <c r="CP59" s="490"/>
      <c r="CQ59" s="490"/>
      <c r="CR59" s="490"/>
      <c r="CS59" s="490"/>
      <c r="CT59" s="490"/>
      <c r="CU59" s="490"/>
      <c r="CV59" s="490"/>
      <c r="CW59" s="490"/>
      <c r="CX59" s="490"/>
      <c r="CY59" s="490"/>
      <c r="CZ59" s="490"/>
      <c r="DA59" s="490"/>
      <c r="DB59" s="490"/>
      <c r="DC59" s="490"/>
      <c r="DD59" s="490"/>
      <c r="DE59" s="490"/>
      <c r="DF59" s="490"/>
      <c r="DG59" s="490"/>
      <c r="DH59" s="490"/>
      <c r="DI59" s="490"/>
      <c r="DJ59" s="490"/>
      <c r="DK59" s="490"/>
      <c r="DL59" s="490"/>
      <c r="DM59" s="490"/>
      <c r="DN59" s="490"/>
      <c r="DO59" s="490"/>
      <c r="DP59" s="490"/>
      <c r="DQ59" s="490"/>
      <c r="DR59" s="490"/>
      <c r="DS59" s="490"/>
      <c r="DT59" s="490"/>
      <c r="DU59" s="490"/>
      <c r="DV59" s="490"/>
      <c r="DW59" s="490"/>
      <c r="DX59" s="490"/>
      <c r="DY59" s="490"/>
      <c r="DZ59" s="490"/>
      <c r="EA59" s="490"/>
      <c r="EB59" s="490"/>
      <c r="EC59" s="490"/>
      <c r="ED59" s="490"/>
      <c r="EE59" s="490"/>
      <c r="EF59" s="490"/>
      <c r="EG59" s="490"/>
      <c r="EH59" s="490"/>
      <c r="EI59" s="490"/>
      <c r="EJ59" s="490"/>
      <c r="EK59" s="490"/>
      <c r="EL59" s="490"/>
      <c r="EM59" s="490"/>
      <c r="EN59" s="490"/>
      <c r="EO59" s="490"/>
      <c r="EP59" s="490"/>
      <c r="EQ59" s="490"/>
      <c r="ER59" s="490"/>
      <c r="ES59" s="490"/>
      <c r="ET59" s="490"/>
      <c r="EU59" s="490"/>
      <c r="EV59" s="490"/>
      <c r="EW59" s="490"/>
      <c r="EX59" s="490"/>
      <c r="EY59" s="490"/>
      <c r="EZ59" s="490"/>
      <c r="FA59" s="490"/>
      <c r="FB59" s="490"/>
      <c r="FC59" s="490"/>
      <c r="FD59" s="490"/>
      <c r="FE59" s="490"/>
      <c r="FF59" s="490"/>
      <c r="FG59" s="490"/>
      <c r="FH59" s="490"/>
      <c r="FI59" s="490"/>
      <c r="FJ59" s="490"/>
      <c r="FK59" s="490"/>
      <c r="FL59" s="490"/>
      <c r="FM59" s="490"/>
      <c r="FN59" s="490"/>
      <c r="FO59" s="490"/>
      <c r="FP59" s="490"/>
      <c r="FQ59" s="490"/>
      <c r="FR59" s="490"/>
      <c r="FS59" s="490"/>
      <c r="FT59" s="490"/>
      <c r="FU59" s="490"/>
      <c r="FV59" s="490"/>
      <c r="FW59" s="490"/>
      <c r="FX59" s="490"/>
      <c r="FY59" s="490"/>
      <c r="FZ59" s="490"/>
      <c r="GA59" s="490"/>
      <c r="GB59" s="490"/>
      <c r="GC59" s="490"/>
      <c r="GD59" s="490"/>
      <c r="GE59" s="490"/>
      <c r="GF59" s="490"/>
      <c r="GG59" s="490"/>
      <c r="GH59" s="490"/>
      <c r="GI59" s="490"/>
      <c r="GJ59" s="490"/>
      <c r="GK59" s="490"/>
      <c r="GL59" s="490"/>
      <c r="GM59" s="490"/>
      <c r="GN59" s="490"/>
      <c r="GO59" s="490"/>
      <c r="GP59" s="490"/>
      <c r="GQ59" s="490"/>
      <c r="GR59" s="490"/>
      <c r="GS59" s="490"/>
      <c r="GT59" s="490"/>
      <c r="GU59" s="490"/>
      <c r="GV59" s="490"/>
      <c r="GW59" s="490"/>
      <c r="GX59" s="490"/>
      <c r="GY59" s="490"/>
      <c r="GZ59" s="490"/>
      <c r="HA59" s="490"/>
      <c r="HB59" s="490"/>
      <c r="HC59" s="490"/>
      <c r="HD59" s="490"/>
      <c r="HE59" s="490"/>
      <c r="HF59" s="490"/>
      <c r="HG59" s="490"/>
      <c r="HH59" s="490"/>
      <c r="HI59" s="490"/>
      <c r="HJ59" s="490"/>
      <c r="HK59" s="490"/>
      <c r="HL59" s="490"/>
      <c r="HM59" s="490"/>
      <c r="HN59" s="490"/>
      <c r="HO59" s="490"/>
      <c r="HP59" s="490"/>
      <c r="HQ59" s="490"/>
      <c r="HR59" s="490"/>
      <c r="HS59" s="490"/>
      <c r="HT59" s="490"/>
      <c r="HU59" s="490"/>
      <c r="HV59" s="490"/>
      <c r="HW59" s="490"/>
      <c r="HX59" s="490"/>
      <c r="HY59" s="490"/>
      <c r="HZ59" s="490"/>
      <c r="IA59" s="490"/>
      <c r="IB59" s="490"/>
      <c r="IC59" s="490"/>
      <c r="ID59" s="490"/>
      <c r="IE59" s="490"/>
      <c r="IF59" s="490"/>
      <c r="IG59" s="490"/>
      <c r="IH59" s="490"/>
      <c r="II59" s="490"/>
      <c r="IJ59" s="490"/>
      <c r="IK59" s="490"/>
      <c r="IL59" s="490"/>
      <c r="IM59" s="490"/>
      <c r="IN59" s="490"/>
      <c r="IO59" s="490"/>
      <c r="IP59" s="490"/>
      <c r="IQ59" s="490"/>
      <c r="IR59" s="490"/>
      <c r="IS59" s="490"/>
      <c r="IT59" s="490"/>
      <c r="IU59" s="490"/>
      <c r="IV59" s="490"/>
    </row>
    <row r="60" spans="1:256" s="491" customFormat="1">
      <c r="A60" s="503"/>
      <c r="B60" s="510" t="s">
        <v>497</v>
      </c>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t="s">
        <v>635</v>
      </c>
      <c r="AA60" s="510"/>
      <c r="AB60" s="510"/>
      <c r="AC60" s="510"/>
      <c r="AD60" s="510"/>
      <c r="AE60" s="510"/>
      <c r="AF60" s="510"/>
      <c r="AG60" s="510"/>
      <c r="AH60" s="510"/>
      <c r="AI60" s="510"/>
      <c r="AJ60" s="627"/>
      <c r="AK60" s="490"/>
      <c r="AL60" s="490"/>
      <c r="AM60" s="490"/>
      <c r="AN60" s="490"/>
      <c r="AO60" s="490"/>
      <c r="AP60" s="490"/>
      <c r="AQ60" s="490"/>
      <c r="AR60" s="490"/>
      <c r="AS60" s="490"/>
      <c r="AT60" s="490"/>
      <c r="AU60" s="490"/>
      <c r="AV60" s="490"/>
      <c r="AW60" s="490"/>
      <c r="AX60" s="490"/>
      <c r="AY60" s="490"/>
      <c r="AZ60" s="490"/>
      <c r="BA60" s="490"/>
      <c r="BB60" s="490"/>
      <c r="BC60" s="490"/>
      <c r="BD60" s="490"/>
      <c r="BE60" s="490"/>
      <c r="BF60" s="490"/>
      <c r="BG60" s="490"/>
      <c r="BH60" s="490"/>
      <c r="BI60" s="490"/>
      <c r="BJ60" s="490"/>
      <c r="BK60" s="490"/>
      <c r="BL60" s="490"/>
      <c r="BM60" s="490"/>
      <c r="BN60" s="490"/>
      <c r="BO60" s="490"/>
      <c r="BP60" s="490"/>
      <c r="BQ60" s="490"/>
      <c r="BR60" s="490"/>
      <c r="BS60" s="490"/>
      <c r="BT60" s="490"/>
      <c r="BU60" s="490"/>
      <c r="BV60" s="490"/>
      <c r="BW60" s="490"/>
      <c r="BX60" s="490"/>
      <c r="BY60" s="490"/>
      <c r="BZ60" s="490"/>
      <c r="CA60" s="490"/>
      <c r="CB60" s="490"/>
      <c r="CC60" s="490"/>
      <c r="CD60" s="490"/>
      <c r="CE60" s="490"/>
      <c r="CF60" s="490"/>
      <c r="CG60" s="490"/>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0"/>
      <c r="DM60" s="490"/>
      <c r="DN60" s="490"/>
      <c r="DO60" s="490"/>
      <c r="DP60" s="490"/>
      <c r="DQ60" s="490"/>
      <c r="DR60" s="490"/>
      <c r="DS60" s="490"/>
      <c r="DT60" s="490"/>
      <c r="DU60" s="490"/>
      <c r="DV60" s="490"/>
      <c r="DW60" s="490"/>
      <c r="DX60" s="490"/>
      <c r="DY60" s="490"/>
      <c r="DZ60" s="490"/>
      <c r="EA60" s="490"/>
      <c r="EB60" s="490"/>
      <c r="EC60" s="490"/>
      <c r="ED60" s="490"/>
      <c r="EE60" s="490"/>
      <c r="EF60" s="490"/>
      <c r="EG60" s="490"/>
      <c r="EH60" s="490"/>
      <c r="EI60" s="490"/>
      <c r="EJ60" s="490"/>
      <c r="EK60" s="490"/>
      <c r="EL60" s="490"/>
      <c r="EM60" s="490"/>
      <c r="EN60" s="490"/>
      <c r="EO60" s="490"/>
      <c r="EP60" s="490"/>
      <c r="EQ60" s="490"/>
      <c r="ER60" s="490"/>
      <c r="ES60" s="490"/>
      <c r="ET60" s="490"/>
      <c r="EU60" s="490"/>
      <c r="EV60" s="490"/>
      <c r="EW60" s="490"/>
      <c r="EX60" s="490"/>
      <c r="EY60" s="490"/>
      <c r="EZ60" s="490"/>
      <c r="FA60" s="490"/>
      <c r="FB60" s="490"/>
      <c r="FC60" s="490"/>
      <c r="FD60" s="490"/>
      <c r="FE60" s="490"/>
      <c r="FF60" s="490"/>
      <c r="FG60" s="490"/>
      <c r="FH60" s="490"/>
      <c r="FI60" s="490"/>
      <c r="FJ60" s="490"/>
      <c r="FK60" s="490"/>
      <c r="FL60" s="490"/>
      <c r="FM60" s="490"/>
      <c r="FN60" s="490"/>
      <c r="FO60" s="490"/>
      <c r="FP60" s="490"/>
      <c r="FQ60" s="490"/>
      <c r="FR60" s="490"/>
      <c r="FS60" s="490"/>
      <c r="FT60" s="490"/>
      <c r="FU60" s="490"/>
      <c r="FV60" s="490"/>
      <c r="FW60" s="490"/>
      <c r="FX60" s="490"/>
      <c r="FY60" s="490"/>
      <c r="FZ60" s="490"/>
      <c r="GA60" s="490"/>
      <c r="GB60" s="490"/>
      <c r="GC60" s="490"/>
      <c r="GD60" s="490"/>
      <c r="GE60" s="490"/>
      <c r="GF60" s="490"/>
      <c r="GG60" s="490"/>
      <c r="GH60" s="490"/>
      <c r="GI60" s="490"/>
      <c r="GJ60" s="490"/>
      <c r="GK60" s="490"/>
      <c r="GL60" s="490"/>
      <c r="GM60" s="490"/>
      <c r="GN60" s="490"/>
      <c r="GO60" s="490"/>
      <c r="GP60" s="490"/>
      <c r="GQ60" s="490"/>
      <c r="GR60" s="490"/>
      <c r="GS60" s="490"/>
      <c r="GT60" s="490"/>
      <c r="GU60" s="490"/>
      <c r="GV60" s="490"/>
      <c r="GW60" s="490"/>
      <c r="GX60" s="490"/>
      <c r="GY60" s="490"/>
      <c r="GZ60" s="490"/>
      <c r="HA60" s="490"/>
      <c r="HB60" s="490"/>
      <c r="HC60" s="490"/>
      <c r="HD60" s="490"/>
      <c r="HE60" s="490"/>
      <c r="HF60" s="490"/>
      <c r="HG60" s="490"/>
      <c r="HH60" s="490"/>
      <c r="HI60" s="490"/>
      <c r="HJ60" s="490"/>
      <c r="HK60" s="490"/>
      <c r="HL60" s="490"/>
      <c r="HM60" s="490"/>
      <c r="HN60" s="490"/>
      <c r="HO60" s="490"/>
      <c r="HP60" s="490"/>
      <c r="HQ60" s="490"/>
      <c r="HR60" s="490"/>
      <c r="HS60" s="490"/>
      <c r="HT60" s="490"/>
      <c r="HU60" s="490"/>
      <c r="HV60" s="490"/>
      <c r="HW60" s="490"/>
      <c r="HX60" s="490"/>
      <c r="HY60" s="490"/>
      <c r="HZ60" s="490"/>
      <c r="IA60" s="490"/>
      <c r="IB60" s="490"/>
      <c r="IC60" s="490"/>
      <c r="ID60" s="490"/>
      <c r="IE60" s="490"/>
      <c r="IF60" s="490"/>
      <c r="IG60" s="490"/>
      <c r="IH60" s="490"/>
      <c r="II60" s="490"/>
      <c r="IJ60" s="490"/>
      <c r="IK60" s="490"/>
      <c r="IL60" s="490"/>
      <c r="IM60" s="490"/>
      <c r="IN60" s="490"/>
      <c r="IO60" s="490"/>
      <c r="IP60" s="490"/>
      <c r="IQ60" s="490"/>
      <c r="IR60" s="490"/>
      <c r="IS60" s="490"/>
      <c r="IT60" s="490"/>
      <c r="IU60" s="490"/>
      <c r="IV60" s="490"/>
    </row>
    <row r="61" spans="1:256" s="491" customFormat="1">
      <c r="A61" s="503"/>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627"/>
      <c r="AK61" s="490"/>
      <c r="AL61" s="490"/>
      <c r="AM61" s="490"/>
      <c r="AN61" s="490"/>
      <c r="AO61" s="490"/>
      <c r="AP61" s="490"/>
      <c r="AQ61" s="490"/>
      <c r="AR61" s="490"/>
      <c r="AS61" s="490"/>
      <c r="AT61" s="490"/>
      <c r="AU61" s="490"/>
      <c r="AV61" s="490"/>
      <c r="AW61" s="490"/>
      <c r="AX61" s="490"/>
      <c r="AY61" s="490"/>
      <c r="AZ61" s="490"/>
      <c r="BA61" s="490"/>
      <c r="BB61" s="490"/>
      <c r="BC61" s="490"/>
      <c r="BD61" s="490"/>
      <c r="BE61" s="490"/>
      <c r="BF61" s="490"/>
      <c r="BG61" s="490"/>
      <c r="BH61" s="490"/>
      <c r="BI61" s="490"/>
      <c r="BJ61" s="490"/>
      <c r="BK61" s="490"/>
      <c r="BL61" s="490"/>
      <c r="BM61" s="490"/>
      <c r="BN61" s="490"/>
      <c r="BO61" s="490"/>
      <c r="BP61" s="490"/>
      <c r="BQ61" s="490"/>
      <c r="BR61" s="490"/>
      <c r="BS61" s="490"/>
      <c r="BT61" s="490"/>
      <c r="BU61" s="490"/>
      <c r="BV61" s="490"/>
      <c r="BW61" s="490"/>
      <c r="BX61" s="490"/>
      <c r="BY61" s="490"/>
      <c r="BZ61" s="490"/>
      <c r="CA61" s="490"/>
      <c r="CB61" s="490"/>
      <c r="CC61" s="490"/>
      <c r="CD61" s="490"/>
      <c r="CE61" s="490"/>
      <c r="CF61" s="490"/>
      <c r="CG61" s="490"/>
      <c r="CH61" s="490"/>
      <c r="CI61" s="490"/>
      <c r="CJ61" s="490"/>
      <c r="CK61" s="490"/>
      <c r="CL61" s="490"/>
      <c r="CM61" s="490"/>
      <c r="CN61" s="490"/>
      <c r="CO61" s="490"/>
      <c r="CP61" s="490"/>
      <c r="CQ61" s="490"/>
      <c r="CR61" s="490"/>
      <c r="CS61" s="490"/>
      <c r="CT61" s="490"/>
      <c r="CU61" s="490"/>
      <c r="CV61" s="490"/>
      <c r="CW61" s="490"/>
      <c r="CX61" s="490"/>
      <c r="CY61" s="490"/>
      <c r="CZ61" s="490"/>
      <c r="DA61" s="490"/>
      <c r="DB61" s="490"/>
      <c r="DC61" s="490"/>
      <c r="DD61" s="490"/>
      <c r="DE61" s="490"/>
      <c r="DF61" s="490"/>
      <c r="DG61" s="490"/>
      <c r="DH61" s="490"/>
      <c r="DI61" s="490"/>
      <c r="DJ61" s="490"/>
      <c r="DK61" s="490"/>
      <c r="DL61" s="490"/>
      <c r="DM61" s="490"/>
      <c r="DN61" s="490"/>
      <c r="DO61" s="490"/>
      <c r="DP61" s="490"/>
      <c r="DQ61" s="490"/>
      <c r="DR61" s="490"/>
      <c r="DS61" s="490"/>
      <c r="DT61" s="490"/>
      <c r="DU61" s="490"/>
      <c r="DV61" s="490"/>
      <c r="DW61" s="490"/>
      <c r="DX61" s="490"/>
      <c r="DY61" s="490"/>
      <c r="DZ61" s="490"/>
      <c r="EA61" s="490"/>
      <c r="EB61" s="490"/>
      <c r="EC61" s="490"/>
      <c r="ED61" s="490"/>
      <c r="EE61" s="490"/>
      <c r="EF61" s="490"/>
      <c r="EG61" s="490"/>
      <c r="EH61" s="490"/>
      <c r="EI61" s="490"/>
      <c r="EJ61" s="490"/>
      <c r="EK61" s="490"/>
      <c r="EL61" s="490"/>
      <c r="EM61" s="490"/>
      <c r="EN61" s="490"/>
      <c r="EO61" s="490"/>
      <c r="EP61" s="490"/>
      <c r="EQ61" s="490"/>
      <c r="ER61" s="490"/>
      <c r="ES61" s="490"/>
      <c r="ET61" s="490"/>
      <c r="EU61" s="490"/>
      <c r="EV61" s="490"/>
      <c r="EW61" s="490"/>
      <c r="EX61" s="490"/>
      <c r="EY61" s="490"/>
      <c r="EZ61" s="490"/>
      <c r="FA61" s="490"/>
      <c r="FB61" s="490"/>
      <c r="FC61" s="490"/>
      <c r="FD61" s="490"/>
      <c r="FE61" s="490"/>
      <c r="FF61" s="490"/>
      <c r="FG61" s="490"/>
      <c r="FH61" s="490"/>
      <c r="FI61" s="490"/>
      <c r="FJ61" s="490"/>
      <c r="FK61" s="490"/>
      <c r="FL61" s="490"/>
      <c r="FM61" s="490"/>
      <c r="FN61" s="490"/>
      <c r="FO61" s="490"/>
      <c r="FP61" s="490"/>
      <c r="FQ61" s="490"/>
      <c r="FR61" s="490"/>
      <c r="FS61" s="490"/>
      <c r="FT61" s="490"/>
      <c r="FU61" s="490"/>
      <c r="FV61" s="490"/>
      <c r="FW61" s="490"/>
      <c r="FX61" s="490"/>
      <c r="FY61" s="490"/>
      <c r="FZ61" s="490"/>
      <c r="GA61" s="490"/>
      <c r="GB61" s="490"/>
      <c r="GC61" s="490"/>
      <c r="GD61" s="490"/>
      <c r="GE61" s="490"/>
      <c r="GF61" s="490"/>
      <c r="GG61" s="490"/>
      <c r="GH61" s="490"/>
      <c r="GI61" s="490"/>
      <c r="GJ61" s="490"/>
      <c r="GK61" s="490"/>
      <c r="GL61" s="490"/>
      <c r="GM61" s="490"/>
      <c r="GN61" s="490"/>
      <c r="GO61" s="490"/>
      <c r="GP61" s="490"/>
      <c r="GQ61" s="490"/>
      <c r="GR61" s="490"/>
      <c r="GS61" s="490"/>
      <c r="GT61" s="490"/>
      <c r="GU61" s="490"/>
      <c r="GV61" s="490"/>
      <c r="GW61" s="490"/>
      <c r="GX61" s="490"/>
      <c r="GY61" s="490"/>
      <c r="GZ61" s="490"/>
      <c r="HA61" s="490"/>
      <c r="HB61" s="490"/>
      <c r="HC61" s="490"/>
      <c r="HD61" s="490"/>
      <c r="HE61" s="490"/>
      <c r="HF61" s="490"/>
      <c r="HG61" s="490"/>
      <c r="HH61" s="490"/>
      <c r="HI61" s="490"/>
      <c r="HJ61" s="490"/>
      <c r="HK61" s="490"/>
      <c r="HL61" s="490"/>
      <c r="HM61" s="490"/>
      <c r="HN61" s="490"/>
      <c r="HO61" s="490"/>
      <c r="HP61" s="490"/>
      <c r="HQ61" s="490"/>
      <c r="HR61" s="490"/>
      <c r="HS61" s="490"/>
      <c r="HT61" s="490"/>
      <c r="HU61" s="490"/>
      <c r="HV61" s="490"/>
      <c r="HW61" s="490"/>
      <c r="HX61" s="490"/>
      <c r="HY61" s="490"/>
      <c r="HZ61" s="490"/>
      <c r="IA61" s="490"/>
      <c r="IB61" s="490"/>
      <c r="IC61" s="490"/>
      <c r="ID61" s="490"/>
      <c r="IE61" s="490"/>
      <c r="IF61" s="490"/>
      <c r="IG61" s="490"/>
      <c r="IH61" s="490"/>
      <c r="II61" s="490"/>
      <c r="IJ61" s="490"/>
      <c r="IK61" s="490"/>
      <c r="IL61" s="490"/>
      <c r="IM61" s="490"/>
      <c r="IN61" s="490"/>
      <c r="IO61" s="490"/>
      <c r="IP61" s="490"/>
      <c r="IQ61" s="490"/>
      <c r="IR61" s="490"/>
      <c r="IS61" s="490"/>
      <c r="IT61" s="490"/>
      <c r="IU61" s="490"/>
      <c r="IV61" s="490"/>
    </row>
    <row r="62" spans="1:256" s="491" customFormat="1">
      <c r="A62" s="503"/>
      <c r="B62" s="510" t="s">
        <v>395</v>
      </c>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t="s">
        <v>635</v>
      </c>
      <c r="AA62" s="510"/>
      <c r="AB62" s="510"/>
      <c r="AC62" s="510"/>
      <c r="AD62" s="510"/>
      <c r="AE62" s="510"/>
      <c r="AF62" s="510"/>
      <c r="AG62" s="510"/>
      <c r="AH62" s="510"/>
      <c r="AI62" s="510"/>
      <c r="AJ62" s="627"/>
      <c r="AK62" s="490"/>
      <c r="AL62" s="490"/>
      <c r="AM62" s="490"/>
      <c r="AN62" s="490"/>
      <c r="AO62" s="490"/>
      <c r="AP62" s="490"/>
      <c r="AQ62" s="490"/>
      <c r="AR62" s="490"/>
      <c r="AS62" s="490"/>
      <c r="AT62" s="490"/>
      <c r="AU62" s="490"/>
      <c r="AV62" s="490"/>
      <c r="AW62" s="490"/>
      <c r="AX62" s="490"/>
      <c r="AY62" s="490"/>
      <c r="AZ62" s="490"/>
      <c r="BA62" s="490"/>
      <c r="BB62" s="490"/>
      <c r="BC62" s="490"/>
      <c r="BD62" s="490"/>
      <c r="BE62" s="490"/>
      <c r="BF62" s="490"/>
      <c r="BG62" s="490"/>
      <c r="BH62" s="490"/>
      <c r="BI62" s="490"/>
      <c r="BJ62" s="490"/>
      <c r="BK62" s="490"/>
      <c r="BL62" s="490"/>
      <c r="BM62" s="490"/>
      <c r="BN62" s="490"/>
      <c r="BO62" s="490"/>
      <c r="BP62" s="490"/>
      <c r="BQ62" s="490"/>
      <c r="BR62" s="490"/>
      <c r="BS62" s="490"/>
      <c r="BT62" s="490"/>
      <c r="BU62" s="490"/>
      <c r="BV62" s="490"/>
      <c r="BW62" s="490"/>
      <c r="BX62" s="490"/>
      <c r="BY62" s="490"/>
      <c r="BZ62" s="490"/>
      <c r="CA62" s="490"/>
      <c r="CB62" s="490"/>
      <c r="CC62" s="490"/>
      <c r="CD62" s="490"/>
      <c r="CE62" s="490"/>
      <c r="CF62" s="490"/>
      <c r="CG62" s="490"/>
      <c r="CH62" s="490"/>
      <c r="CI62" s="490"/>
      <c r="CJ62" s="490"/>
      <c r="CK62" s="490"/>
      <c r="CL62" s="490"/>
      <c r="CM62" s="490"/>
      <c r="CN62" s="490"/>
      <c r="CO62" s="490"/>
      <c r="CP62" s="490"/>
      <c r="CQ62" s="490"/>
      <c r="CR62" s="490"/>
      <c r="CS62" s="490"/>
      <c r="CT62" s="490"/>
      <c r="CU62" s="490"/>
      <c r="CV62" s="490"/>
      <c r="CW62" s="490"/>
      <c r="CX62" s="490"/>
      <c r="CY62" s="490"/>
      <c r="CZ62" s="490"/>
      <c r="DA62" s="490"/>
      <c r="DB62" s="490"/>
      <c r="DC62" s="490"/>
      <c r="DD62" s="490"/>
      <c r="DE62" s="490"/>
      <c r="DF62" s="490"/>
      <c r="DG62" s="490"/>
      <c r="DH62" s="490"/>
      <c r="DI62" s="490"/>
      <c r="DJ62" s="490"/>
      <c r="DK62" s="490"/>
      <c r="DL62" s="490"/>
      <c r="DM62" s="490"/>
      <c r="DN62" s="490"/>
      <c r="DO62" s="490"/>
      <c r="DP62" s="490"/>
      <c r="DQ62" s="490"/>
      <c r="DR62" s="490"/>
      <c r="DS62" s="490"/>
      <c r="DT62" s="490"/>
      <c r="DU62" s="490"/>
      <c r="DV62" s="490"/>
      <c r="DW62" s="490"/>
      <c r="DX62" s="490"/>
      <c r="DY62" s="490"/>
      <c r="DZ62" s="490"/>
      <c r="EA62" s="490"/>
      <c r="EB62" s="490"/>
      <c r="EC62" s="490"/>
      <c r="ED62" s="490"/>
      <c r="EE62" s="490"/>
      <c r="EF62" s="490"/>
      <c r="EG62" s="490"/>
      <c r="EH62" s="490"/>
      <c r="EI62" s="490"/>
      <c r="EJ62" s="490"/>
      <c r="EK62" s="490"/>
      <c r="EL62" s="490"/>
      <c r="EM62" s="490"/>
      <c r="EN62" s="490"/>
      <c r="EO62" s="490"/>
      <c r="EP62" s="490"/>
      <c r="EQ62" s="490"/>
      <c r="ER62" s="490"/>
      <c r="ES62" s="490"/>
      <c r="ET62" s="490"/>
      <c r="EU62" s="490"/>
      <c r="EV62" s="490"/>
      <c r="EW62" s="490"/>
      <c r="EX62" s="490"/>
      <c r="EY62" s="490"/>
      <c r="EZ62" s="490"/>
      <c r="FA62" s="490"/>
      <c r="FB62" s="490"/>
      <c r="FC62" s="490"/>
      <c r="FD62" s="490"/>
      <c r="FE62" s="490"/>
      <c r="FF62" s="490"/>
      <c r="FG62" s="490"/>
      <c r="FH62" s="490"/>
      <c r="FI62" s="490"/>
      <c r="FJ62" s="490"/>
      <c r="FK62" s="490"/>
      <c r="FL62" s="490"/>
      <c r="FM62" s="490"/>
      <c r="FN62" s="490"/>
      <c r="FO62" s="490"/>
      <c r="FP62" s="490"/>
      <c r="FQ62" s="490"/>
      <c r="FR62" s="490"/>
      <c r="FS62" s="490"/>
      <c r="FT62" s="490"/>
      <c r="FU62" s="490"/>
      <c r="FV62" s="490"/>
      <c r="FW62" s="490"/>
      <c r="FX62" s="490"/>
      <c r="FY62" s="490"/>
      <c r="FZ62" s="490"/>
      <c r="GA62" s="490"/>
      <c r="GB62" s="490"/>
      <c r="GC62" s="490"/>
      <c r="GD62" s="490"/>
      <c r="GE62" s="490"/>
      <c r="GF62" s="490"/>
      <c r="GG62" s="490"/>
      <c r="GH62" s="490"/>
      <c r="GI62" s="490"/>
      <c r="GJ62" s="490"/>
      <c r="GK62" s="490"/>
      <c r="GL62" s="490"/>
      <c r="GM62" s="490"/>
      <c r="GN62" s="490"/>
      <c r="GO62" s="490"/>
      <c r="GP62" s="490"/>
      <c r="GQ62" s="490"/>
      <c r="GR62" s="490"/>
      <c r="GS62" s="490"/>
      <c r="GT62" s="490"/>
      <c r="GU62" s="490"/>
      <c r="GV62" s="490"/>
      <c r="GW62" s="490"/>
      <c r="GX62" s="490"/>
      <c r="GY62" s="490"/>
      <c r="GZ62" s="490"/>
      <c r="HA62" s="490"/>
      <c r="HB62" s="490"/>
      <c r="HC62" s="490"/>
      <c r="HD62" s="490"/>
      <c r="HE62" s="490"/>
      <c r="HF62" s="490"/>
      <c r="HG62" s="490"/>
      <c r="HH62" s="490"/>
      <c r="HI62" s="490"/>
      <c r="HJ62" s="490"/>
      <c r="HK62" s="490"/>
      <c r="HL62" s="490"/>
      <c r="HM62" s="490"/>
      <c r="HN62" s="490"/>
      <c r="HO62" s="490"/>
      <c r="HP62" s="490"/>
      <c r="HQ62" s="490"/>
      <c r="HR62" s="490"/>
      <c r="HS62" s="490"/>
      <c r="HT62" s="490"/>
      <c r="HU62" s="490"/>
      <c r="HV62" s="490"/>
      <c r="HW62" s="490"/>
      <c r="HX62" s="490"/>
      <c r="HY62" s="490"/>
      <c r="HZ62" s="490"/>
      <c r="IA62" s="490"/>
      <c r="IB62" s="490"/>
      <c r="IC62" s="490"/>
      <c r="ID62" s="490"/>
      <c r="IE62" s="490"/>
      <c r="IF62" s="490"/>
      <c r="IG62" s="490"/>
      <c r="IH62" s="490"/>
      <c r="II62" s="490"/>
      <c r="IJ62" s="490"/>
      <c r="IK62" s="490"/>
      <c r="IL62" s="490"/>
      <c r="IM62" s="490"/>
      <c r="IN62" s="490"/>
      <c r="IO62" s="490"/>
      <c r="IP62" s="490"/>
      <c r="IQ62" s="490"/>
      <c r="IR62" s="490"/>
      <c r="IS62" s="490"/>
      <c r="IT62" s="490"/>
      <c r="IU62" s="490"/>
      <c r="IV62" s="490"/>
    </row>
    <row r="63" spans="1:256" s="491" customFormat="1">
      <c r="A63" s="504"/>
      <c r="B63" s="534"/>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628"/>
      <c r="AK63" s="490"/>
      <c r="AL63" s="490"/>
      <c r="AM63" s="490"/>
      <c r="AN63" s="490"/>
      <c r="AO63" s="490"/>
      <c r="AP63" s="490"/>
      <c r="AQ63" s="490"/>
      <c r="AR63" s="490"/>
      <c r="AS63" s="490"/>
      <c r="AT63" s="490"/>
      <c r="AU63" s="490"/>
      <c r="AV63" s="490"/>
      <c r="AW63" s="490"/>
      <c r="AX63" s="490"/>
      <c r="AY63" s="490"/>
      <c r="AZ63" s="490"/>
      <c r="BA63" s="490"/>
      <c r="BB63" s="490"/>
      <c r="BC63" s="490"/>
      <c r="BD63" s="490"/>
      <c r="BE63" s="490"/>
      <c r="BF63" s="490"/>
      <c r="BG63" s="490"/>
      <c r="BH63" s="490"/>
      <c r="BI63" s="490"/>
      <c r="BJ63" s="490"/>
      <c r="BK63" s="490"/>
      <c r="BL63" s="490"/>
      <c r="BM63" s="490"/>
      <c r="BN63" s="490"/>
      <c r="BO63" s="490"/>
      <c r="BP63" s="490"/>
      <c r="BQ63" s="490"/>
      <c r="BR63" s="490"/>
      <c r="BS63" s="490"/>
      <c r="BT63" s="490"/>
      <c r="BU63" s="490"/>
      <c r="BV63" s="490"/>
      <c r="BW63" s="490"/>
      <c r="BX63" s="490"/>
      <c r="BY63" s="490"/>
      <c r="BZ63" s="490"/>
      <c r="CA63" s="490"/>
      <c r="CB63" s="490"/>
      <c r="CC63" s="490"/>
      <c r="CD63" s="490"/>
      <c r="CE63" s="490"/>
      <c r="CF63" s="490"/>
      <c r="CG63" s="490"/>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0"/>
      <c r="DM63" s="490"/>
      <c r="DN63" s="490"/>
      <c r="DO63" s="490"/>
      <c r="DP63" s="490"/>
      <c r="DQ63" s="490"/>
      <c r="DR63" s="490"/>
      <c r="DS63" s="490"/>
      <c r="DT63" s="490"/>
      <c r="DU63" s="490"/>
      <c r="DV63" s="490"/>
      <c r="DW63" s="490"/>
      <c r="DX63" s="490"/>
      <c r="DY63" s="490"/>
      <c r="DZ63" s="490"/>
      <c r="EA63" s="490"/>
      <c r="EB63" s="490"/>
      <c r="EC63" s="490"/>
      <c r="ED63" s="490"/>
      <c r="EE63" s="490"/>
      <c r="EF63" s="490"/>
      <c r="EG63" s="490"/>
      <c r="EH63" s="490"/>
      <c r="EI63" s="490"/>
      <c r="EJ63" s="490"/>
      <c r="EK63" s="490"/>
      <c r="EL63" s="490"/>
      <c r="EM63" s="490"/>
      <c r="EN63" s="490"/>
      <c r="EO63" s="490"/>
      <c r="EP63" s="490"/>
      <c r="EQ63" s="490"/>
      <c r="ER63" s="490"/>
      <c r="ES63" s="490"/>
      <c r="ET63" s="490"/>
      <c r="EU63" s="490"/>
      <c r="EV63" s="490"/>
      <c r="EW63" s="490"/>
      <c r="EX63" s="490"/>
      <c r="EY63" s="490"/>
      <c r="EZ63" s="490"/>
      <c r="FA63" s="490"/>
      <c r="FB63" s="490"/>
      <c r="FC63" s="490"/>
      <c r="FD63" s="490"/>
      <c r="FE63" s="490"/>
      <c r="FF63" s="490"/>
      <c r="FG63" s="490"/>
      <c r="FH63" s="490"/>
      <c r="FI63" s="490"/>
      <c r="FJ63" s="490"/>
      <c r="FK63" s="490"/>
      <c r="FL63" s="490"/>
      <c r="FM63" s="490"/>
      <c r="FN63" s="490"/>
      <c r="FO63" s="490"/>
      <c r="FP63" s="490"/>
      <c r="FQ63" s="490"/>
      <c r="FR63" s="490"/>
      <c r="FS63" s="490"/>
      <c r="FT63" s="490"/>
      <c r="FU63" s="490"/>
      <c r="FV63" s="490"/>
      <c r="FW63" s="490"/>
      <c r="FX63" s="490"/>
      <c r="FY63" s="490"/>
      <c r="FZ63" s="490"/>
      <c r="GA63" s="490"/>
      <c r="GB63" s="490"/>
      <c r="GC63" s="490"/>
      <c r="GD63" s="490"/>
      <c r="GE63" s="490"/>
      <c r="GF63" s="490"/>
      <c r="GG63" s="490"/>
      <c r="GH63" s="490"/>
      <c r="GI63" s="490"/>
      <c r="GJ63" s="490"/>
      <c r="GK63" s="490"/>
      <c r="GL63" s="490"/>
      <c r="GM63" s="490"/>
      <c r="GN63" s="490"/>
      <c r="GO63" s="490"/>
      <c r="GP63" s="490"/>
      <c r="GQ63" s="490"/>
      <c r="GR63" s="490"/>
      <c r="GS63" s="490"/>
      <c r="GT63" s="490"/>
      <c r="GU63" s="490"/>
      <c r="GV63" s="490"/>
      <c r="GW63" s="490"/>
      <c r="GX63" s="490"/>
      <c r="GY63" s="490"/>
      <c r="GZ63" s="490"/>
      <c r="HA63" s="490"/>
      <c r="HB63" s="490"/>
      <c r="HC63" s="490"/>
      <c r="HD63" s="490"/>
      <c r="HE63" s="490"/>
      <c r="HF63" s="490"/>
      <c r="HG63" s="490"/>
      <c r="HH63" s="490"/>
      <c r="HI63" s="490"/>
      <c r="HJ63" s="490"/>
      <c r="HK63" s="490"/>
      <c r="HL63" s="490"/>
      <c r="HM63" s="490"/>
      <c r="HN63" s="490"/>
      <c r="HO63" s="490"/>
      <c r="HP63" s="490"/>
      <c r="HQ63" s="490"/>
      <c r="HR63" s="490"/>
      <c r="HS63" s="490"/>
      <c r="HT63" s="490"/>
      <c r="HU63" s="490"/>
      <c r="HV63" s="490"/>
      <c r="HW63" s="490"/>
      <c r="HX63" s="490"/>
      <c r="HY63" s="490"/>
      <c r="HZ63" s="490"/>
      <c r="IA63" s="490"/>
      <c r="IB63" s="490"/>
      <c r="IC63" s="490"/>
      <c r="ID63" s="490"/>
      <c r="IE63" s="490"/>
      <c r="IF63" s="490"/>
      <c r="IG63" s="490"/>
      <c r="IH63" s="490"/>
      <c r="II63" s="490"/>
      <c r="IJ63" s="490"/>
      <c r="IK63" s="490"/>
      <c r="IL63" s="490"/>
      <c r="IM63" s="490"/>
      <c r="IN63" s="490"/>
      <c r="IO63" s="490"/>
      <c r="IP63" s="490"/>
      <c r="IQ63" s="490"/>
      <c r="IR63" s="490"/>
      <c r="IS63" s="490"/>
      <c r="IT63" s="490"/>
      <c r="IU63" s="490"/>
      <c r="IV63" s="490"/>
    </row>
    <row r="64" spans="1:256" s="491" customFormat="1" ht="25.5" customHeight="1">
      <c r="A64" s="502"/>
      <c r="B64" s="510"/>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490"/>
      <c r="AL64" s="490"/>
      <c r="AM64" s="490"/>
      <c r="AN64" s="490"/>
      <c r="AO64" s="490"/>
      <c r="AP64" s="490"/>
      <c r="AQ64" s="490"/>
      <c r="AR64" s="490"/>
      <c r="AS64" s="490"/>
      <c r="AT64" s="490"/>
      <c r="AU64" s="490"/>
      <c r="AV64" s="490"/>
      <c r="AW64" s="490"/>
      <c r="AX64" s="490"/>
      <c r="AY64" s="490"/>
      <c r="AZ64" s="490"/>
      <c r="BA64" s="490"/>
      <c r="BB64" s="490"/>
      <c r="BC64" s="490"/>
      <c r="BD64" s="490"/>
      <c r="BE64" s="490"/>
      <c r="BF64" s="490"/>
      <c r="BG64" s="490"/>
      <c r="BH64" s="490"/>
      <c r="BI64" s="490"/>
      <c r="BJ64" s="490"/>
      <c r="BK64" s="490"/>
      <c r="BL64" s="490"/>
      <c r="BM64" s="490"/>
      <c r="BN64" s="490"/>
      <c r="BO64" s="490"/>
      <c r="BP64" s="490"/>
      <c r="BQ64" s="490"/>
      <c r="BR64" s="490"/>
      <c r="BS64" s="490"/>
      <c r="BT64" s="490"/>
      <c r="BU64" s="490"/>
      <c r="BV64" s="490"/>
      <c r="BW64" s="490"/>
      <c r="BX64" s="490"/>
      <c r="BY64" s="490"/>
      <c r="BZ64" s="490"/>
      <c r="CA64" s="490"/>
      <c r="CB64" s="490"/>
      <c r="CC64" s="490"/>
      <c r="CD64" s="490"/>
      <c r="CE64" s="490"/>
      <c r="CF64" s="490"/>
      <c r="CG64" s="490"/>
      <c r="CH64" s="490"/>
      <c r="CI64" s="490"/>
      <c r="CJ64" s="490"/>
      <c r="CK64" s="490"/>
      <c r="CL64" s="490"/>
      <c r="CM64" s="490"/>
      <c r="CN64" s="490"/>
      <c r="CO64" s="490"/>
      <c r="CP64" s="490"/>
      <c r="CQ64" s="490"/>
      <c r="CR64" s="490"/>
      <c r="CS64" s="490"/>
      <c r="CT64" s="490"/>
      <c r="CU64" s="490"/>
      <c r="CV64" s="490"/>
      <c r="CW64" s="490"/>
      <c r="CX64" s="490"/>
      <c r="CY64" s="490"/>
      <c r="CZ64" s="490"/>
      <c r="DA64" s="490"/>
      <c r="DB64" s="490"/>
      <c r="DC64" s="490"/>
      <c r="DD64" s="490"/>
      <c r="DE64" s="490"/>
      <c r="DF64" s="490"/>
      <c r="DG64" s="490"/>
      <c r="DH64" s="490"/>
      <c r="DI64" s="490"/>
      <c r="DJ64" s="490"/>
      <c r="DK64" s="490"/>
      <c r="DL64" s="490"/>
      <c r="DM64" s="490"/>
      <c r="DN64" s="490"/>
      <c r="DO64" s="490"/>
      <c r="DP64" s="490"/>
      <c r="DQ64" s="490"/>
      <c r="DR64" s="490"/>
      <c r="DS64" s="490"/>
      <c r="DT64" s="490"/>
      <c r="DU64" s="490"/>
      <c r="DV64" s="490"/>
      <c r="DW64" s="490"/>
      <c r="DX64" s="490"/>
      <c r="DY64" s="490"/>
      <c r="DZ64" s="490"/>
      <c r="EA64" s="490"/>
      <c r="EB64" s="490"/>
      <c r="EC64" s="490"/>
      <c r="ED64" s="490"/>
      <c r="EE64" s="490"/>
      <c r="EF64" s="490"/>
      <c r="EG64" s="490"/>
      <c r="EH64" s="490"/>
      <c r="EI64" s="490"/>
      <c r="EJ64" s="490"/>
      <c r="EK64" s="490"/>
      <c r="EL64" s="490"/>
      <c r="EM64" s="490"/>
      <c r="EN64" s="490"/>
      <c r="EO64" s="490"/>
      <c r="EP64" s="490"/>
      <c r="EQ64" s="490"/>
      <c r="ER64" s="490"/>
      <c r="ES64" s="490"/>
      <c r="ET64" s="490"/>
      <c r="EU64" s="490"/>
      <c r="EV64" s="490"/>
      <c r="EW64" s="490"/>
      <c r="EX64" s="490"/>
      <c r="EY64" s="490"/>
      <c r="EZ64" s="490"/>
      <c r="FA64" s="490"/>
      <c r="FB64" s="490"/>
      <c r="FC64" s="490"/>
      <c r="FD64" s="490"/>
      <c r="FE64" s="490"/>
      <c r="FF64" s="490"/>
      <c r="FG64" s="490"/>
      <c r="FH64" s="490"/>
      <c r="FI64" s="490"/>
      <c r="FJ64" s="490"/>
      <c r="FK64" s="490"/>
      <c r="FL64" s="490"/>
      <c r="FM64" s="490"/>
      <c r="FN64" s="490"/>
      <c r="FO64" s="490"/>
      <c r="FP64" s="490"/>
      <c r="FQ64" s="490"/>
      <c r="FR64" s="490"/>
      <c r="FS64" s="490"/>
      <c r="FT64" s="490"/>
      <c r="FU64" s="490"/>
      <c r="FV64" s="490"/>
      <c r="FW64" s="490"/>
      <c r="FX64" s="490"/>
      <c r="FY64" s="490"/>
      <c r="FZ64" s="490"/>
      <c r="GA64" s="490"/>
      <c r="GB64" s="490"/>
      <c r="GC64" s="490"/>
      <c r="GD64" s="490"/>
      <c r="GE64" s="490"/>
      <c r="GF64" s="490"/>
      <c r="GG64" s="490"/>
      <c r="GH64" s="490"/>
      <c r="GI64" s="490"/>
      <c r="GJ64" s="490"/>
      <c r="GK64" s="490"/>
      <c r="GL64" s="490"/>
      <c r="GM64" s="490"/>
      <c r="GN64" s="490"/>
      <c r="GO64" s="490"/>
      <c r="GP64" s="490"/>
      <c r="GQ64" s="490"/>
      <c r="GR64" s="490"/>
      <c r="GS64" s="490"/>
      <c r="GT64" s="490"/>
      <c r="GU64" s="490"/>
      <c r="GV64" s="490"/>
      <c r="GW64" s="490"/>
      <c r="GX64" s="490"/>
      <c r="GY64" s="490"/>
      <c r="GZ64" s="490"/>
      <c r="HA64" s="490"/>
      <c r="HB64" s="490"/>
      <c r="HC64" s="490"/>
      <c r="HD64" s="490"/>
      <c r="HE64" s="490"/>
      <c r="HF64" s="490"/>
      <c r="HG64" s="490"/>
      <c r="HH64" s="490"/>
      <c r="HI64" s="490"/>
      <c r="HJ64" s="490"/>
      <c r="HK64" s="490"/>
      <c r="HL64" s="490"/>
      <c r="HM64" s="490"/>
      <c r="HN64" s="490"/>
      <c r="HO64" s="490"/>
      <c r="HP64" s="490"/>
      <c r="HQ64" s="490"/>
      <c r="HR64" s="490"/>
      <c r="HS64" s="490"/>
      <c r="HT64" s="490"/>
      <c r="HU64" s="490"/>
      <c r="HV64" s="490"/>
      <c r="HW64" s="490"/>
      <c r="HX64" s="490"/>
      <c r="HY64" s="490"/>
      <c r="HZ64" s="490"/>
      <c r="IA64" s="490"/>
      <c r="IB64" s="490"/>
      <c r="IC64" s="490"/>
      <c r="ID64" s="490"/>
      <c r="IE64" s="490"/>
      <c r="IF64" s="490"/>
      <c r="IG64" s="490"/>
      <c r="IH64" s="490"/>
      <c r="II64" s="490"/>
      <c r="IJ64" s="490"/>
      <c r="IK64" s="490"/>
      <c r="IL64" s="490"/>
      <c r="IM64" s="490"/>
      <c r="IN64" s="490"/>
      <c r="IO64" s="490"/>
      <c r="IP64" s="490"/>
      <c r="IQ64" s="490"/>
      <c r="IR64" s="490"/>
      <c r="IS64" s="490"/>
      <c r="IT64" s="490"/>
      <c r="IU64" s="490"/>
      <c r="IV64" s="490"/>
    </row>
    <row r="65" spans="1:256" s="491" customFormat="1">
      <c r="A65" s="502" t="s">
        <v>682</v>
      </c>
      <c r="B65" s="510"/>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490"/>
      <c r="AL65" s="490"/>
      <c r="AM65" s="490"/>
      <c r="AN65" s="490"/>
      <c r="AO65" s="490"/>
      <c r="AP65" s="490"/>
      <c r="AQ65" s="490"/>
      <c r="AR65" s="490"/>
      <c r="AS65" s="490"/>
      <c r="AT65" s="490"/>
      <c r="AU65" s="490"/>
      <c r="AV65" s="490"/>
      <c r="AW65" s="490"/>
      <c r="AX65" s="490"/>
      <c r="AY65" s="490"/>
      <c r="AZ65" s="490"/>
      <c r="BA65" s="490"/>
      <c r="BB65" s="490"/>
      <c r="BC65" s="490"/>
      <c r="BD65" s="490"/>
      <c r="BE65" s="490"/>
      <c r="BF65" s="490"/>
      <c r="BG65" s="490"/>
      <c r="BH65" s="490"/>
      <c r="BI65" s="490"/>
      <c r="BJ65" s="490"/>
      <c r="BK65" s="490"/>
      <c r="BL65" s="490"/>
      <c r="BM65" s="490"/>
      <c r="BN65" s="490"/>
      <c r="BO65" s="490"/>
      <c r="BP65" s="490"/>
      <c r="BQ65" s="490"/>
      <c r="BR65" s="490"/>
      <c r="BS65" s="490"/>
      <c r="BT65" s="490"/>
      <c r="BU65" s="490"/>
      <c r="BV65" s="490"/>
      <c r="BW65" s="490"/>
      <c r="BX65" s="490"/>
      <c r="BY65" s="490"/>
      <c r="BZ65" s="490"/>
      <c r="CA65" s="490"/>
      <c r="CB65" s="490"/>
      <c r="CC65" s="490"/>
      <c r="CD65" s="490"/>
      <c r="CE65" s="490"/>
      <c r="CF65" s="490"/>
      <c r="CG65" s="490"/>
      <c r="CH65" s="490"/>
      <c r="CI65" s="490"/>
      <c r="CJ65" s="490"/>
      <c r="CK65" s="490"/>
      <c r="CL65" s="490"/>
      <c r="CM65" s="490"/>
      <c r="CN65" s="490"/>
      <c r="CO65" s="490"/>
      <c r="CP65" s="490"/>
      <c r="CQ65" s="490"/>
      <c r="CR65" s="490"/>
      <c r="CS65" s="490"/>
      <c r="CT65" s="490"/>
      <c r="CU65" s="490"/>
      <c r="CV65" s="490"/>
      <c r="CW65" s="490"/>
      <c r="CX65" s="490"/>
      <c r="CY65" s="490"/>
      <c r="CZ65" s="490"/>
      <c r="DA65" s="490"/>
      <c r="DB65" s="490"/>
      <c r="DC65" s="490"/>
      <c r="DD65" s="490"/>
      <c r="DE65" s="490"/>
      <c r="DF65" s="490"/>
      <c r="DG65" s="490"/>
      <c r="DH65" s="490"/>
      <c r="DI65" s="490"/>
      <c r="DJ65" s="490"/>
      <c r="DK65" s="490"/>
      <c r="DL65" s="490"/>
      <c r="DM65" s="490"/>
      <c r="DN65" s="490"/>
      <c r="DO65" s="490"/>
      <c r="DP65" s="490"/>
      <c r="DQ65" s="490"/>
      <c r="DR65" s="490"/>
      <c r="DS65" s="490"/>
      <c r="DT65" s="490"/>
      <c r="DU65" s="490"/>
      <c r="DV65" s="490"/>
      <c r="DW65" s="490"/>
      <c r="DX65" s="490"/>
      <c r="DY65" s="490"/>
      <c r="DZ65" s="490"/>
      <c r="EA65" s="490"/>
      <c r="EB65" s="490"/>
      <c r="EC65" s="490"/>
      <c r="ED65" s="490"/>
      <c r="EE65" s="490"/>
      <c r="EF65" s="490"/>
      <c r="EG65" s="490"/>
      <c r="EH65" s="490"/>
      <c r="EI65" s="490"/>
      <c r="EJ65" s="490"/>
      <c r="EK65" s="490"/>
      <c r="EL65" s="490"/>
      <c r="EM65" s="490"/>
      <c r="EN65" s="490"/>
      <c r="EO65" s="490"/>
      <c r="EP65" s="490"/>
      <c r="EQ65" s="490"/>
      <c r="ER65" s="490"/>
      <c r="ES65" s="490"/>
      <c r="ET65" s="490"/>
      <c r="EU65" s="490"/>
      <c r="EV65" s="490"/>
      <c r="EW65" s="490"/>
      <c r="EX65" s="490"/>
      <c r="EY65" s="490"/>
      <c r="EZ65" s="490"/>
      <c r="FA65" s="490"/>
      <c r="FB65" s="490"/>
      <c r="FC65" s="490"/>
      <c r="FD65" s="490"/>
      <c r="FE65" s="490"/>
      <c r="FF65" s="490"/>
      <c r="FG65" s="490"/>
      <c r="FH65" s="490"/>
      <c r="FI65" s="490"/>
      <c r="FJ65" s="490"/>
      <c r="FK65" s="490"/>
      <c r="FL65" s="490"/>
      <c r="FM65" s="490"/>
      <c r="FN65" s="490"/>
      <c r="FO65" s="490"/>
      <c r="FP65" s="490"/>
      <c r="FQ65" s="490"/>
      <c r="FR65" s="490"/>
      <c r="FS65" s="490"/>
      <c r="FT65" s="490"/>
      <c r="FU65" s="490"/>
      <c r="FV65" s="490"/>
      <c r="FW65" s="490"/>
      <c r="FX65" s="490"/>
      <c r="FY65" s="490"/>
      <c r="FZ65" s="490"/>
      <c r="GA65" s="490"/>
      <c r="GB65" s="490"/>
      <c r="GC65" s="490"/>
      <c r="GD65" s="490"/>
      <c r="GE65" s="490"/>
      <c r="GF65" s="490"/>
      <c r="GG65" s="490"/>
      <c r="GH65" s="490"/>
      <c r="GI65" s="490"/>
      <c r="GJ65" s="490"/>
      <c r="GK65" s="490"/>
      <c r="GL65" s="490"/>
      <c r="GM65" s="490"/>
      <c r="GN65" s="490"/>
      <c r="GO65" s="490"/>
      <c r="GP65" s="490"/>
      <c r="GQ65" s="490"/>
      <c r="GR65" s="490"/>
      <c r="GS65" s="490"/>
      <c r="GT65" s="490"/>
      <c r="GU65" s="490"/>
      <c r="GV65" s="490"/>
      <c r="GW65" s="490"/>
      <c r="GX65" s="490"/>
      <c r="GY65" s="490"/>
      <c r="GZ65" s="490"/>
      <c r="HA65" s="490"/>
      <c r="HB65" s="490"/>
      <c r="HC65" s="490"/>
      <c r="HD65" s="490"/>
      <c r="HE65" s="490"/>
      <c r="HF65" s="490"/>
      <c r="HG65" s="490"/>
      <c r="HH65" s="490"/>
      <c r="HI65" s="490"/>
      <c r="HJ65" s="490"/>
      <c r="HK65" s="490"/>
      <c r="HL65" s="490"/>
      <c r="HM65" s="490"/>
      <c r="HN65" s="490"/>
      <c r="HO65" s="490"/>
      <c r="HP65" s="490"/>
      <c r="HQ65" s="490"/>
      <c r="HR65" s="490"/>
      <c r="HS65" s="490"/>
      <c r="HT65" s="490"/>
      <c r="HU65" s="490"/>
      <c r="HV65" s="490"/>
      <c r="HW65" s="490"/>
      <c r="HX65" s="490"/>
      <c r="HY65" s="490"/>
      <c r="HZ65" s="490"/>
      <c r="IA65" s="490"/>
      <c r="IB65" s="490"/>
      <c r="IC65" s="490"/>
      <c r="ID65" s="490"/>
      <c r="IE65" s="490"/>
      <c r="IF65" s="490"/>
      <c r="IG65" s="490"/>
      <c r="IH65" s="490"/>
      <c r="II65" s="490"/>
      <c r="IJ65" s="490"/>
      <c r="IK65" s="490"/>
      <c r="IL65" s="490"/>
      <c r="IM65" s="490"/>
      <c r="IN65" s="490"/>
      <c r="IO65" s="490"/>
      <c r="IP65" s="490"/>
      <c r="IQ65" s="490"/>
      <c r="IR65" s="490"/>
      <c r="IS65" s="490"/>
      <c r="IT65" s="490"/>
      <c r="IU65" s="490"/>
      <c r="IV65" s="490"/>
    </row>
    <row r="66" spans="1:256" s="491" customFormat="1">
      <c r="A66" s="501"/>
      <c r="B66" s="533"/>
      <c r="C66" s="533"/>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626"/>
      <c r="AK66" s="490"/>
      <c r="AL66" s="490"/>
      <c r="AM66" s="490"/>
      <c r="AN66" s="490"/>
      <c r="AO66" s="490"/>
      <c r="AP66" s="490"/>
      <c r="AQ66" s="490"/>
      <c r="AR66" s="490"/>
      <c r="AS66" s="490"/>
      <c r="AT66" s="490"/>
      <c r="AU66" s="490"/>
      <c r="AV66" s="490"/>
      <c r="AW66" s="490"/>
      <c r="AX66" s="490"/>
      <c r="AY66" s="490"/>
      <c r="AZ66" s="490"/>
      <c r="BA66" s="490"/>
      <c r="BB66" s="490"/>
      <c r="BC66" s="490"/>
      <c r="BD66" s="490"/>
      <c r="BE66" s="490"/>
      <c r="BF66" s="490"/>
      <c r="BG66" s="490"/>
      <c r="BH66" s="490"/>
      <c r="BI66" s="490"/>
      <c r="BJ66" s="490"/>
      <c r="BK66" s="490"/>
      <c r="BL66" s="490"/>
      <c r="BM66" s="490"/>
      <c r="BN66" s="490"/>
      <c r="BO66" s="490"/>
      <c r="BP66" s="490"/>
      <c r="BQ66" s="490"/>
      <c r="BR66" s="490"/>
      <c r="BS66" s="490"/>
      <c r="BT66" s="490"/>
      <c r="BU66" s="490"/>
      <c r="BV66" s="490"/>
      <c r="BW66" s="490"/>
      <c r="BX66" s="490"/>
      <c r="BY66" s="490"/>
      <c r="BZ66" s="490"/>
      <c r="CA66" s="490"/>
      <c r="CB66" s="490"/>
      <c r="CC66" s="490"/>
      <c r="CD66" s="490"/>
      <c r="CE66" s="490"/>
      <c r="CF66" s="490"/>
      <c r="CG66" s="490"/>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0"/>
      <c r="DM66" s="490"/>
      <c r="DN66" s="490"/>
      <c r="DO66" s="490"/>
      <c r="DP66" s="490"/>
      <c r="DQ66" s="490"/>
      <c r="DR66" s="490"/>
      <c r="DS66" s="490"/>
      <c r="DT66" s="490"/>
      <c r="DU66" s="490"/>
      <c r="DV66" s="490"/>
      <c r="DW66" s="490"/>
      <c r="DX66" s="490"/>
      <c r="DY66" s="490"/>
      <c r="DZ66" s="490"/>
      <c r="EA66" s="490"/>
      <c r="EB66" s="490"/>
      <c r="EC66" s="490"/>
      <c r="ED66" s="490"/>
      <c r="EE66" s="490"/>
      <c r="EF66" s="490"/>
      <c r="EG66" s="490"/>
      <c r="EH66" s="490"/>
      <c r="EI66" s="490"/>
      <c r="EJ66" s="490"/>
      <c r="EK66" s="490"/>
      <c r="EL66" s="490"/>
      <c r="EM66" s="490"/>
      <c r="EN66" s="490"/>
      <c r="EO66" s="490"/>
      <c r="EP66" s="490"/>
      <c r="EQ66" s="490"/>
      <c r="ER66" s="490"/>
      <c r="ES66" s="490"/>
      <c r="ET66" s="490"/>
      <c r="EU66" s="490"/>
      <c r="EV66" s="490"/>
      <c r="EW66" s="490"/>
      <c r="EX66" s="490"/>
      <c r="EY66" s="490"/>
      <c r="EZ66" s="490"/>
      <c r="FA66" s="490"/>
      <c r="FB66" s="490"/>
      <c r="FC66" s="490"/>
      <c r="FD66" s="490"/>
      <c r="FE66" s="490"/>
      <c r="FF66" s="490"/>
      <c r="FG66" s="490"/>
      <c r="FH66" s="490"/>
      <c r="FI66" s="490"/>
      <c r="FJ66" s="490"/>
      <c r="FK66" s="490"/>
      <c r="FL66" s="490"/>
      <c r="FM66" s="490"/>
      <c r="FN66" s="490"/>
      <c r="FO66" s="490"/>
      <c r="FP66" s="490"/>
      <c r="FQ66" s="490"/>
      <c r="FR66" s="490"/>
      <c r="FS66" s="490"/>
      <c r="FT66" s="490"/>
      <c r="FU66" s="490"/>
      <c r="FV66" s="490"/>
      <c r="FW66" s="490"/>
      <c r="FX66" s="490"/>
      <c r="FY66" s="490"/>
      <c r="FZ66" s="490"/>
      <c r="GA66" s="490"/>
      <c r="GB66" s="490"/>
      <c r="GC66" s="490"/>
      <c r="GD66" s="490"/>
      <c r="GE66" s="490"/>
      <c r="GF66" s="490"/>
      <c r="GG66" s="490"/>
      <c r="GH66" s="490"/>
      <c r="GI66" s="490"/>
      <c r="GJ66" s="490"/>
      <c r="GK66" s="490"/>
      <c r="GL66" s="490"/>
      <c r="GM66" s="490"/>
      <c r="GN66" s="490"/>
      <c r="GO66" s="490"/>
      <c r="GP66" s="490"/>
      <c r="GQ66" s="490"/>
      <c r="GR66" s="490"/>
      <c r="GS66" s="490"/>
      <c r="GT66" s="490"/>
      <c r="GU66" s="490"/>
      <c r="GV66" s="490"/>
      <c r="GW66" s="490"/>
      <c r="GX66" s="490"/>
      <c r="GY66" s="490"/>
      <c r="GZ66" s="490"/>
      <c r="HA66" s="490"/>
      <c r="HB66" s="490"/>
      <c r="HC66" s="490"/>
      <c r="HD66" s="490"/>
      <c r="HE66" s="490"/>
      <c r="HF66" s="490"/>
      <c r="HG66" s="490"/>
      <c r="HH66" s="490"/>
      <c r="HI66" s="490"/>
      <c r="HJ66" s="490"/>
      <c r="HK66" s="490"/>
      <c r="HL66" s="490"/>
      <c r="HM66" s="490"/>
      <c r="HN66" s="490"/>
      <c r="HO66" s="490"/>
      <c r="HP66" s="490"/>
      <c r="HQ66" s="490"/>
      <c r="HR66" s="490"/>
      <c r="HS66" s="490"/>
      <c r="HT66" s="490"/>
      <c r="HU66" s="490"/>
      <c r="HV66" s="490"/>
      <c r="HW66" s="490"/>
      <c r="HX66" s="490"/>
      <c r="HY66" s="490"/>
      <c r="HZ66" s="490"/>
      <c r="IA66" s="490"/>
      <c r="IB66" s="490"/>
      <c r="IC66" s="490"/>
      <c r="ID66" s="490"/>
      <c r="IE66" s="490"/>
      <c r="IF66" s="490"/>
      <c r="IG66" s="490"/>
      <c r="IH66" s="490"/>
      <c r="II66" s="490"/>
      <c r="IJ66" s="490"/>
      <c r="IK66" s="490"/>
      <c r="IL66" s="490"/>
      <c r="IM66" s="490"/>
      <c r="IN66" s="490"/>
      <c r="IO66" s="490"/>
      <c r="IP66" s="490"/>
      <c r="IQ66" s="490"/>
      <c r="IR66" s="490"/>
      <c r="IS66" s="490"/>
      <c r="IT66" s="490"/>
      <c r="IU66" s="490"/>
      <c r="IV66" s="490"/>
    </row>
    <row r="67" spans="1:256" s="491" customFormat="1">
      <c r="A67" s="503"/>
      <c r="B67" s="510" t="s">
        <v>631</v>
      </c>
      <c r="C67" s="510"/>
      <c r="D67" s="510"/>
      <c r="E67" s="510"/>
      <c r="F67" s="510"/>
      <c r="G67" s="510"/>
      <c r="H67" s="510"/>
      <c r="I67" s="510"/>
      <c r="J67" s="581" t="s">
        <v>633</v>
      </c>
      <c r="K67" s="593"/>
      <c r="L67" s="593"/>
      <c r="M67" s="593"/>
      <c r="N67" s="593"/>
      <c r="O67" s="593"/>
      <c r="P67" s="593"/>
      <c r="Q67" s="593"/>
      <c r="R67" s="593"/>
      <c r="S67" s="593"/>
      <c r="T67" s="593"/>
      <c r="U67" s="593"/>
      <c r="V67" s="593"/>
      <c r="W67" s="593"/>
      <c r="X67" s="593"/>
      <c r="Y67" s="593"/>
      <c r="Z67" s="593"/>
      <c r="AA67" s="593"/>
      <c r="AB67" s="593"/>
      <c r="AC67" s="593"/>
      <c r="AD67" s="593"/>
      <c r="AE67" s="593"/>
      <c r="AF67" s="593"/>
      <c r="AG67" s="593"/>
      <c r="AH67" s="625"/>
      <c r="AI67" s="510"/>
      <c r="AJ67" s="627"/>
      <c r="AK67" s="490"/>
      <c r="AL67" s="490"/>
      <c r="AM67" s="490"/>
      <c r="AN67" s="490"/>
      <c r="AO67" s="490"/>
      <c r="AP67" s="490"/>
      <c r="AQ67" s="490"/>
      <c r="AR67" s="490"/>
      <c r="AS67" s="490"/>
      <c r="AT67" s="490"/>
      <c r="AU67" s="490"/>
      <c r="AV67" s="490"/>
      <c r="AW67" s="490"/>
      <c r="AX67" s="490"/>
      <c r="AY67" s="490"/>
      <c r="AZ67" s="490"/>
      <c r="BA67" s="490"/>
      <c r="BB67" s="490"/>
      <c r="BC67" s="490"/>
      <c r="BD67" s="490"/>
      <c r="BE67" s="490"/>
      <c r="BF67" s="490"/>
      <c r="BG67" s="490"/>
      <c r="BH67" s="490"/>
      <c r="BI67" s="490"/>
      <c r="BJ67" s="490"/>
      <c r="BK67" s="490"/>
      <c r="BL67" s="490"/>
      <c r="BM67" s="490"/>
      <c r="BN67" s="490"/>
      <c r="BO67" s="490"/>
      <c r="BP67" s="490"/>
      <c r="BQ67" s="490"/>
      <c r="BR67" s="490"/>
      <c r="BS67" s="490"/>
      <c r="BT67" s="490"/>
      <c r="BU67" s="490"/>
      <c r="BV67" s="490"/>
      <c r="BW67" s="490"/>
      <c r="BX67" s="490"/>
      <c r="BY67" s="490"/>
      <c r="BZ67" s="490"/>
      <c r="CA67" s="490"/>
      <c r="CB67" s="490"/>
      <c r="CC67" s="490"/>
      <c r="CD67" s="490"/>
      <c r="CE67" s="490"/>
      <c r="CF67" s="490"/>
      <c r="CG67" s="490"/>
      <c r="CH67" s="490"/>
      <c r="CI67" s="490"/>
      <c r="CJ67" s="490"/>
      <c r="CK67" s="490"/>
      <c r="CL67" s="490"/>
      <c r="CM67" s="490"/>
      <c r="CN67" s="490"/>
      <c r="CO67" s="490"/>
      <c r="CP67" s="490"/>
      <c r="CQ67" s="490"/>
      <c r="CR67" s="490"/>
      <c r="CS67" s="490"/>
      <c r="CT67" s="490"/>
      <c r="CU67" s="490"/>
      <c r="CV67" s="490"/>
      <c r="CW67" s="490"/>
      <c r="CX67" s="490"/>
      <c r="CY67" s="490"/>
      <c r="CZ67" s="490"/>
      <c r="DA67" s="490"/>
      <c r="DB67" s="490"/>
      <c r="DC67" s="490"/>
      <c r="DD67" s="490"/>
      <c r="DE67" s="490"/>
      <c r="DF67" s="490"/>
      <c r="DG67" s="490"/>
      <c r="DH67" s="490"/>
      <c r="DI67" s="490"/>
      <c r="DJ67" s="490"/>
      <c r="DK67" s="490"/>
      <c r="DL67" s="490"/>
      <c r="DM67" s="490"/>
      <c r="DN67" s="490"/>
      <c r="DO67" s="490"/>
      <c r="DP67" s="490"/>
      <c r="DQ67" s="490"/>
      <c r="DR67" s="490"/>
      <c r="DS67" s="490"/>
      <c r="DT67" s="490"/>
      <c r="DU67" s="490"/>
      <c r="DV67" s="490"/>
      <c r="DW67" s="490"/>
      <c r="DX67" s="490"/>
      <c r="DY67" s="490"/>
      <c r="DZ67" s="490"/>
      <c r="EA67" s="490"/>
      <c r="EB67" s="490"/>
      <c r="EC67" s="490"/>
      <c r="ED67" s="490"/>
      <c r="EE67" s="490"/>
      <c r="EF67" s="490"/>
      <c r="EG67" s="490"/>
      <c r="EH67" s="490"/>
      <c r="EI67" s="490"/>
      <c r="EJ67" s="490"/>
      <c r="EK67" s="490"/>
      <c r="EL67" s="490"/>
      <c r="EM67" s="490"/>
      <c r="EN67" s="490"/>
      <c r="EO67" s="490"/>
      <c r="EP67" s="490"/>
      <c r="EQ67" s="490"/>
      <c r="ER67" s="490"/>
      <c r="ES67" s="490"/>
      <c r="ET67" s="490"/>
      <c r="EU67" s="490"/>
      <c r="EV67" s="490"/>
      <c r="EW67" s="490"/>
      <c r="EX67" s="490"/>
      <c r="EY67" s="490"/>
      <c r="EZ67" s="490"/>
      <c r="FA67" s="490"/>
      <c r="FB67" s="490"/>
      <c r="FC67" s="490"/>
      <c r="FD67" s="490"/>
      <c r="FE67" s="490"/>
      <c r="FF67" s="490"/>
      <c r="FG67" s="490"/>
      <c r="FH67" s="490"/>
      <c r="FI67" s="490"/>
      <c r="FJ67" s="490"/>
      <c r="FK67" s="490"/>
      <c r="FL67" s="490"/>
      <c r="FM67" s="490"/>
      <c r="FN67" s="490"/>
      <c r="FO67" s="490"/>
      <c r="FP67" s="490"/>
      <c r="FQ67" s="490"/>
      <c r="FR67" s="490"/>
      <c r="FS67" s="490"/>
      <c r="FT67" s="490"/>
      <c r="FU67" s="490"/>
      <c r="FV67" s="490"/>
      <c r="FW67" s="490"/>
      <c r="FX67" s="490"/>
      <c r="FY67" s="490"/>
      <c r="FZ67" s="490"/>
      <c r="GA67" s="490"/>
      <c r="GB67" s="490"/>
      <c r="GC67" s="490"/>
      <c r="GD67" s="490"/>
      <c r="GE67" s="490"/>
      <c r="GF67" s="490"/>
      <c r="GG67" s="490"/>
      <c r="GH67" s="490"/>
      <c r="GI67" s="490"/>
      <c r="GJ67" s="490"/>
      <c r="GK67" s="490"/>
      <c r="GL67" s="490"/>
      <c r="GM67" s="490"/>
      <c r="GN67" s="490"/>
      <c r="GO67" s="490"/>
      <c r="GP67" s="490"/>
      <c r="GQ67" s="490"/>
      <c r="GR67" s="490"/>
      <c r="GS67" s="490"/>
      <c r="GT67" s="490"/>
      <c r="GU67" s="490"/>
      <c r="GV67" s="490"/>
      <c r="GW67" s="490"/>
      <c r="GX67" s="490"/>
      <c r="GY67" s="490"/>
      <c r="GZ67" s="490"/>
      <c r="HA67" s="490"/>
      <c r="HB67" s="490"/>
      <c r="HC67" s="490"/>
      <c r="HD67" s="490"/>
      <c r="HE67" s="490"/>
      <c r="HF67" s="490"/>
      <c r="HG67" s="490"/>
      <c r="HH67" s="490"/>
      <c r="HI67" s="490"/>
      <c r="HJ67" s="490"/>
      <c r="HK67" s="490"/>
      <c r="HL67" s="490"/>
      <c r="HM67" s="490"/>
      <c r="HN67" s="490"/>
      <c r="HO67" s="490"/>
      <c r="HP67" s="490"/>
      <c r="HQ67" s="490"/>
      <c r="HR67" s="490"/>
      <c r="HS67" s="490"/>
      <c r="HT67" s="490"/>
      <c r="HU67" s="490"/>
      <c r="HV67" s="490"/>
      <c r="HW67" s="490"/>
      <c r="HX67" s="490"/>
      <c r="HY67" s="490"/>
      <c r="HZ67" s="490"/>
      <c r="IA67" s="490"/>
      <c r="IB67" s="490"/>
      <c r="IC67" s="490"/>
      <c r="ID67" s="490"/>
      <c r="IE67" s="490"/>
      <c r="IF67" s="490"/>
      <c r="IG67" s="490"/>
      <c r="IH67" s="490"/>
      <c r="II67" s="490"/>
      <c r="IJ67" s="490"/>
      <c r="IK67" s="490"/>
      <c r="IL67" s="490"/>
      <c r="IM67" s="490"/>
      <c r="IN67" s="490"/>
      <c r="IO67" s="490"/>
      <c r="IP67" s="490"/>
      <c r="IQ67" s="490"/>
      <c r="IR67" s="490"/>
      <c r="IS67" s="490"/>
      <c r="IT67" s="490"/>
      <c r="IU67" s="490"/>
      <c r="IV67" s="490"/>
    </row>
    <row r="68" spans="1:256" s="491" customFormat="1">
      <c r="A68" s="503"/>
      <c r="B68" s="510"/>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627"/>
      <c r="AK68" s="490"/>
      <c r="AL68" s="490"/>
      <c r="AM68" s="490"/>
      <c r="AN68" s="490"/>
      <c r="AO68" s="490"/>
      <c r="AP68" s="490"/>
      <c r="AQ68" s="490"/>
      <c r="AR68" s="490"/>
      <c r="AS68" s="490"/>
      <c r="AT68" s="490"/>
      <c r="AU68" s="490"/>
      <c r="AV68" s="490"/>
      <c r="AW68" s="490"/>
      <c r="AX68" s="490"/>
      <c r="AY68" s="490"/>
      <c r="AZ68" s="490"/>
      <c r="BA68" s="490"/>
      <c r="BB68" s="490"/>
      <c r="BC68" s="490"/>
      <c r="BD68" s="490"/>
      <c r="BE68" s="490"/>
      <c r="BF68" s="490"/>
      <c r="BG68" s="490"/>
      <c r="BH68" s="490"/>
      <c r="BI68" s="490"/>
      <c r="BJ68" s="490"/>
      <c r="BK68" s="490"/>
      <c r="BL68" s="490"/>
      <c r="BM68" s="490"/>
      <c r="BN68" s="490"/>
      <c r="BO68" s="490"/>
      <c r="BP68" s="490"/>
      <c r="BQ68" s="490"/>
      <c r="BR68" s="490"/>
      <c r="BS68" s="490"/>
      <c r="BT68" s="490"/>
      <c r="BU68" s="490"/>
      <c r="BV68" s="490"/>
      <c r="BW68" s="490"/>
      <c r="BX68" s="490"/>
      <c r="BY68" s="490"/>
      <c r="BZ68" s="490"/>
      <c r="CA68" s="490"/>
      <c r="CB68" s="490"/>
      <c r="CC68" s="490"/>
      <c r="CD68" s="490"/>
      <c r="CE68" s="490"/>
      <c r="CF68" s="490"/>
      <c r="CG68" s="490"/>
      <c r="CH68" s="490"/>
      <c r="CI68" s="490"/>
      <c r="CJ68" s="490"/>
      <c r="CK68" s="490"/>
      <c r="CL68" s="490"/>
      <c r="CM68" s="490"/>
      <c r="CN68" s="490"/>
      <c r="CO68" s="490"/>
      <c r="CP68" s="490"/>
      <c r="CQ68" s="490"/>
      <c r="CR68" s="490"/>
      <c r="CS68" s="490"/>
      <c r="CT68" s="490"/>
      <c r="CU68" s="490"/>
      <c r="CV68" s="490"/>
      <c r="CW68" s="490"/>
      <c r="CX68" s="490"/>
      <c r="CY68" s="490"/>
      <c r="CZ68" s="490"/>
      <c r="DA68" s="490"/>
      <c r="DB68" s="490"/>
      <c r="DC68" s="490"/>
      <c r="DD68" s="490"/>
      <c r="DE68" s="490"/>
      <c r="DF68" s="490"/>
      <c r="DG68" s="490"/>
      <c r="DH68" s="490"/>
      <c r="DI68" s="490"/>
      <c r="DJ68" s="490"/>
      <c r="DK68" s="490"/>
      <c r="DL68" s="490"/>
      <c r="DM68" s="490"/>
      <c r="DN68" s="490"/>
      <c r="DO68" s="490"/>
      <c r="DP68" s="490"/>
      <c r="DQ68" s="490"/>
      <c r="DR68" s="490"/>
      <c r="DS68" s="490"/>
      <c r="DT68" s="490"/>
      <c r="DU68" s="490"/>
      <c r="DV68" s="490"/>
      <c r="DW68" s="490"/>
      <c r="DX68" s="490"/>
      <c r="DY68" s="490"/>
      <c r="DZ68" s="490"/>
      <c r="EA68" s="490"/>
      <c r="EB68" s="490"/>
      <c r="EC68" s="490"/>
      <c r="ED68" s="490"/>
      <c r="EE68" s="490"/>
      <c r="EF68" s="490"/>
      <c r="EG68" s="490"/>
      <c r="EH68" s="490"/>
      <c r="EI68" s="490"/>
      <c r="EJ68" s="490"/>
      <c r="EK68" s="490"/>
      <c r="EL68" s="490"/>
      <c r="EM68" s="490"/>
      <c r="EN68" s="490"/>
      <c r="EO68" s="490"/>
      <c r="EP68" s="490"/>
      <c r="EQ68" s="490"/>
      <c r="ER68" s="490"/>
      <c r="ES68" s="490"/>
      <c r="ET68" s="490"/>
      <c r="EU68" s="490"/>
      <c r="EV68" s="490"/>
      <c r="EW68" s="490"/>
      <c r="EX68" s="490"/>
      <c r="EY68" s="490"/>
      <c r="EZ68" s="490"/>
      <c r="FA68" s="490"/>
      <c r="FB68" s="490"/>
      <c r="FC68" s="490"/>
      <c r="FD68" s="490"/>
      <c r="FE68" s="490"/>
      <c r="FF68" s="490"/>
      <c r="FG68" s="490"/>
      <c r="FH68" s="490"/>
      <c r="FI68" s="490"/>
      <c r="FJ68" s="490"/>
      <c r="FK68" s="490"/>
      <c r="FL68" s="490"/>
      <c r="FM68" s="490"/>
      <c r="FN68" s="490"/>
      <c r="FO68" s="490"/>
      <c r="FP68" s="490"/>
      <c r="FQ68" s="490"/>
      <c r="FR68" s="490"/>
      <c r="FS68" s="490"/>
      <c r="FT68" s="490"/>
      <c r="FU68" s="490"/>
      <c r="FV68" s="490"/>
      <c r="FW68" s="490"/>
      <c r="FX68" s="490"/>
      <c r="FY68" s="490"/>
      <c r="FZ68" s="490"/>
      <c r="GA68" s="490"/>
      <c r="GB68" s="490"/>
      <c r="GC68" s="490"/>
      <c r="GD68" s="490"/>
      <c r="GE68" s="490"/>
      <c r="GF68" s="490"/>
      <c r="GG68" s="490"/>
      <c r="GH68" s="490"/>
      <c r="GI68" s="490"/>
      <c r="GJ68" s="490"/>
      <c r="GK68" s="490"/>
      <c r="GL68" s="490"/>
      <c r="GM68" s="490"/>
      <c r="GN68" s="490"/>
      <c r="GO68" s="490"/>
      <c r="GP68" s="490"/>
      <c r="GQ68" s="490"/>
      <c r="GR68" s="490"/>
      <c r="GS68" s="490"/>
      <c r="GT68" s="490"/>
      <c r="GU68" s="490"/>
      <c r="GV68" s="490"/>
      <c r="GW68" s="490"/>
      <c r="GX68" s="490"/>
      <c r="GY68" s="490"/>
      <c r="GZ68" s="490"/>
      <c r="HA68" s="490"/>
      <c r="HB68" s="490"/>
      <c r="HC68" s="490"/>
      <c r="HD68" s="490"/>
      <c r="HE68" s="490"/>
      <c r="HF68" s="490"/>
      <c r="HG68" s="490"/>
      <c r="HH68" s="490"/>
      <c r="HI68" s="490"/>
      <c r="HJ68" s="490"/>
      <c r="HK68" s="490"/>
      <c r="HL68" s="490"/>
      <c r="HM68" s="490"/>
      <c r="HN68" s="490"/>
      <c r="HO68" s="490"/>
      <c r="HP68" s="490"/>
      <c r="HQ68" s="490"/>
      <c r="HR68" s="490"/>
      <c r="HS68" s="490"/>
      <c r="HT68" s="490"/>
      <c r="HU68" s="490"/>
      <c r="HV68" s="490"/>
      <c r="HW68" s="490"/>
      <c r="HX68" s="490"/>
      <c r="HY68" s="490"/>
      <c r="HZ68" s="490"/>
      <c r="IA68" s="490"/>
      <c r="IB68" s="490"/>
      <c r="IC68" s="490"/>
      <c r="ID68" s="490"/>
      <c r="IE68" s="490"/>
      <c r="IF68" s="490"/>
      <c r="IG68" s="490"/>
      <c r="IH68" s="490"/>
      <c r="II68" s="490"/>
      <c r="IJ68" s="490"/>
      <c r="IK68" s="490"/>
      <c r="IL68" s="490"/>
      <c r="IM68" s="490"/>
      <c r="IN68" s="490"/>
      <c r="IO68" s="490"/>
      <c r="IP68" s="490"/>
      <c r="IQ68" s="490"/>
      <c r="IR68" s="490"/>
      <c r="IS68" s="490"/>
      <c r="IT68" s="490"/>
      <c r="IU68" s="490"/>
      <c r="IV68" s="490"/>
    </row>
    <row r="69" spans="1:256" s="491" customFormat="1">
      <c r="A69" s="503"/>
      <c r="B69" s="510" t="s">
        <v>630</v>
      </c>
      <c r="C69" s="510"/>
      <c r="D69" s="510"/>
      <c r="E69" s="510"/>
      <c r="F69" s="510"/>
      <c r="G69" s="510"/>
      <c r="H69" s="510"/>
      <c r="I69" s="510"/>
      <c r="J69" s="581"/>
      <c r="K69" s="593"/>
      <c r="L69" s="593"/>
      <c r="M69" s="602" t="s">
        <v>628</v>
      </c>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627"/>
      <c r="AK69" s="490"/>
      <c r="AL69" s="490"/>
      <c r="AM69" s="490"/>
      <c r="AN69" s="490"/>
      <c r="AO69" s="490"/>
      <c r="AP69" s="490"/>
      <c r="AQ69" s="490"/>
      <c r="AR69" s="490"/>
      <c r="AS69" s="490"/>
      <c r="AT69" s="490"/>
      <c r="AU69" s="490"/>
      <c r="AV69" s="490"/>
      <c r="AW69" s="490"/>
      <c r="AX69" s="490"/>
      <c r="AY69" s="490"/>
      <c r="AZ69" s="490"/>
      <c r="BA69" s="490"/>
      <c r="BB69" s="490"/>
      <c r="BC69" s="490"/>
      <c r="BD69" s="490"/>
      <c r="BE69" s="490"/>
      <c r="BF69" s="490"/>
      <c r="BG69" s="490"/>
      <c r="BH69" s="490"/>
      <c r="BI69" s="490"/>
      <c r="BJ69" s="490"/>
      <c r="BK69" s="490"/>
      <c r="BL69" s="490"/>
      <c r="BM69" s="490"/>
      <c r="BN69" s="490"/>
      <c r="BO69" s="490"/>
      <c r="BP69" s="490"/>
      <c r="BQ69" s="490"/>
      <c r="BR69" s="490"/>
      <c r="BS69" s="490"/>
      <c r="BT69" s="490"/>
      <c r="BU69" s="490"/>
      <c r="BV69" s="490"/>
      <c r="BW69" s="490"/>
      <c r="BX69" s="490"/>
      <c r="BY69" s="490"/>
      <c r="BZ69" s="490"/>
      <c r="CA69" s="490"/>
      <c r="CB69" s="490"/>
      <c r="CC69" s="490"/>
      <c r="CD69" s="490"/>
      <c r="CE69" s="490"/>
      <c r="CF69" s="490"/>
      <c r="CG69" s="490"/>
      <c r="CH69" s="490"/>
      <c r="CI69" s="490"/>
      <c r="CJ69" s="490"/>
      <c r="CK69" s="490"/>
      <c r="CL69" s="490"/>
      <c r="CM69" s="490"/>
      <c r="CN69" s="490"/>
      <c r="CO69" s="490"/>
      <c r="CP69" s="490"/>
      <c r="CQ69" s="490"/>
      <c r="CR69" s="490"/>
      <c r="CS69" s="490"/>
      <c r="CT69" s="490"/>
      <c r="CU69" s="490"/>
      <c r="CV69" s="490"/>
      <c r="CW69" s="490"/>
      <c r="CX69" s="490"/>
      <c r="CY69" s="490"/>
      <c r="CZ69" s="490"/>
      <c r="DA69" s="490"/>
      <c r="DB69" s="490"/>
      <c r="DC69" s="490"/>
      <c r="DD69" s="490"/>
      <c r="DE69" s="490"/>
      <c r="DF69" s="490"/>
      <c r="DG69" s="490"/>
      <c r="DH69" s="490"/>
      <c r="DI69" s="490"/>
      <c r="DJ69" s="490"/>
      <c r="DK69" s="490"/>
      <c r="DL69" s="490"/>
      <c r="DM69" s="490"/>
      <c r="DN69" s="490"/>
      <c r="DO69" s="490"/>
      <c r="DP69" s="490"/>
      <c r="DQ69" s="490"/>
      <c r="DR69" s="490"/>
      <c r="DS69" s="490"/>
      <c r="DT69" s="490"/>
      <c r="DU69" s="490"/>
      <c r="DV69" s="490"/>
      <c r="DW69" s="490"/>
      <c r="DX69" s="490"/>
      <c r="DY69" s="490"/>
      <c r="DZ69" s="490"/>
      <c r="EA69" s="490"/>
      <c r="EB69" s="490"/>
      <c r="EC69" s="490"/>
      <c r="ED69" s="490"/>
      <c r="EE69" s="490"/>
      <c r="EF69" s="490"/>
      <c r="EG69" s="490"/>
      <c r="EH69" s="490"/>
      <c r="EI69" s="490"/>
      <c r="EJ69" s="490"/>
      <c r="EK69" s="490"/>
      <c r="EL69" s="490"/>
      <c r="EM69" s="490"/>
      <c r="EN69" s="490"/>
      <c r="EO69" s="490"/>
      <c r="EP69" s="490"/>
      <c r="EQ69" s="490"/>
      <c r="ER69" s="490"/>
      <c r="ES69" s="490"/>
      <c r="ET69" s="490"/>
      <c r="EU69" s="490"/>
      <c r="EV69" s="490"/>
      <c r="EW69" s="490"/>
      <c r="EX69" s="490"/>
      <c r="EY69" s="490"/>
      <c r="EZ69" s="490"/>
      <c r="FA69" s="490"/>
      <c r="FB69" s="490"/>
      <c r="FC69" s="490"/>
      <c r="FD69" s="490"/>
      <c r="FE69" s="490"/>
      <c r="FF69" s="490"/>
      <c r="FG69" s="490"/>
      <c r="FH69" s="490"/>
      <c r="FI69" s="490"/>
      <c r="FJ69" s="490"/>
      <c r="FK69" s="490"/>
      <c r="FL69" s="490"/>
      <c r="FM69" s="490"/>
      <c r="FN69" s="490"/>
      <c r="FO69" s="490"/>
      <c r="FP69" s="490"/>
      <c r="FQ69" s="490"/>
      <c r="FR69" s="490"/>
      <c r="FS69" s="490"/>
      <c r="FT69" s="490"/>
      <c r="FU69" s="490"/>
      <c r="FV69" s="490"/>
      <c r="FW69" s="490"/>
      <c r="FX69" s="490"/>
      <c r="FY69" s="490"/>
      <c r="FZ69" s="490"/>
      <c r="GA69" s="490"/>
      <c r="GB69" s="490"/>
      <c r="GC69" s="490"/>
      <c r="GD69" s="490"/>
      <c r="GE69" s="490"/>
      <c r="GF69" s="490"/>
      <c r="GG69" s="490"/>
      <c r="GH69" s="490"/>
      <c r="GI69" s="490"/>
      <c r="GJ69" s="490"/>
      <c r="GK69" s="490"/>
      <c r="GL69" s="490"/>
      <c r="GM69" s="490"/>
      <c r="GN69" s="490"/>
      <c r="GO69" s="490"/>
      <c r="GP69" s="490"/>
      <c r="GQ69" s="490"/>
      <c r="GR69" s="490"/>
      <c r="GS69" s="490"/>
      <c r="GT69" s="490"/>
      <c r="GU69" s="490"/>
      <c r="GV69" s="490"/>
      <c r="GW69" s="490"/>
      <c r="GX69" s="490"/>
      <c r="GY69" s="490"/>
      <c r="GZ69" s="490"/>
      <c r="HA69" s="490"/>
      <c r="HB69" s="490"/>
      <c r="HC69" s="490"/>
      <c r="HD69" s="490"/>
      <c r="HE69" s="490"/>
      <c r="HF69" s="490"/>
      <c r="HG69" s="490"/>
      <c r="HH69" s="490"/>
      <c r="HI69" s="490"/>
      <c r="HJ69" s="490"/>
      <c r="HK69" s="490"/>
      <c r="HL69" s="490"/>
      <c r="HM69" s="490"/>
      <c r="HN69" s="490"/>
      <c r="HO69" s="490"/>
      <c r="HP69" s="490"/>
      <c r="HQ69" s="490"/>
      <c r="HR69" s="490"/>
      <c r="HS69" s="490"/>
      <c r="HT69" s="490"/>
      <c r="HU69" s="490"/>
      <c r="HV69" s="490"/>
      <c r="HW69" s="490"/>
      <c r="HX69" s="490"/>
      <c r="HY69" s="490"/>
      <c r="HZ69" s="490"/>
      <c r="IA69" s="490"/>
      <c r="IB69" s="490"/>
      <c r="IC69" s="490"/>
      <c r="ID69" s="490"/>
      <c r="IE69" s="490"/>
      <c r="IF69" s="490"/>
      <c r="IG69" s="490"/>
      <c r="IH69" s="490"/>
      <c r="II69" s="490"/>
      <c r="IJ69" s="490"/>
      <c r="IK69" s="490"/>
      <c r="IL69" s="490"/>
      <c r="IM69" s="490"/>
      <c r="IN69" s="490"/>
      <c r="IO69" s="490"/>
      <c r="IP69" s="490"/>
      <c r="IQ69" s="490"/>
      <c r="IR69" s="490"/>
      <c r="IS69" s="490"/>
      <c r="IT69" s="490"/>
      <c r="IU69" s="490"/>
      <c r="IV69" s="490"/>
    </row>
    <row r="70" spans="1:256" s="491" customFormat="1">
      <c r="A70" s="504"/>
      <c r="B70" s="534"/>
      <c r="C70" s="534"/>
      <c r="D70" s="534"/>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628"/>
      <c r="AK70" s="490"/>
      <c r="AL70" s="490"/>
      <c r="AM70" s="490"/>
      <c r="AN70" s="490"/>
      <c r="AO70" s="490"/>
      <c r="AP70" s="490"/>
      <c r="AQ70" s="490"/>
      <c r="AR70" s="490"/>
      <c r="AS70" s="490"/>
      <c r="AT70" s="490"/>
      <c r="AU70" s="490"/>
      <c r="AV70" s="490"/>
      <c r="AW70" s="490"/>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0"/>
      <c r="BY70" s="490"/>
      <c r="BZ70" s="490"/>
      <c r="CA70" s="490"/>
      <c r="CB70" s="490"/>
      <c r="CC70" s="490"/>
      <c r="CD70" s="490"/>
      <c r="CE70" s="490"/>
      <c r="CF70" s="490"/>
      <c r="CG70" s="490"/>
      <c r="CH70" s="490"/>
      <c r="CI70" s="490"/>
      <c r="CJ70" s="490"/>
      <c r="CK70" s="490"/>
      <c r="CL70" s="490"/>
      <c r="CM70" s="490"/>
      <c r="CN70" s="490"/>
      <c r="CO70" s="490"/>
      <c r="CP70" s="490"/>
      <c r="CQ70" s="490"/>
      <c r="CR70" s="490"/>
      <c r="CS70" s="490"/>
      <c r="CT70" s="490"/>
      <c r="CU70" s="490"/>
      <c r="CV70" s="490"/>
      <c r="CW70" s="490"/>
      <c r="CX70" s="490"/>
      <c r="CY70" s="490"/>
      <c r="CZ70" s="490"/>
      <c r="DA70" s="490"/>
      <c r="DB70" s="490"/>
      <c r="DC70" s="490"/>
      <c r="DD70" s="490"/>
      <c r="DE70" s="490"/>
      <c r="DF70" s="490"/>
      <c r="DG70" s="490"/>
      <c r="DH70" s="490"/>
      <c r="DI70" s="490"/>
      <c r="DJ70" s="490"/>
      <c r="DK70" s="490"/>
      <c r="DL70" s="490"/>
      <c r="DM70" s="490"/>
      <c r="DN70" s="490"/>
      <c r="DO70" s="490"/>
      <c r="DP70" s="490"/>
      <c r="DQ70" s="490"/>
      <c r="DR70" s="490"/>
      <c r="DS70" s="490"/>
      <c r="DT70" s="490"/>
      <c r="DU70" s="490"/>
      <c r="DV70" s="490"/>
      <c r="DW70" s="490"/>
      <c r="DX70" s="490"/>
      <c r="DY70" s="490"/>
      <c r="DZ70" s="490"/>
      <c r="EA70" s="490"/>
      <c r="EB70" s="490"/>
      <c r="EC70" s="490"/>
      <c r="ED70" s="490"/>
      <c r="EE70" s="490"/>
      <c r="EF70" s="490"/>
      <c r="EG70" s="490"/>
      <c r="EH70" s="490"/>
      <c r="EI70" s="490"/>
      <c r="EJ70" s="490"/>
      <c r="EK70" s="490"/>
      <c r="EL70" s="490"/>
      <c r="EM70" s="490"/>
      <c r="EN70" s="490"/>
      <c r="EO70" s="490"/>
      <c r="EP70" s="490"/>
      <c r="EQ70" s="490"/>
      <c r="ER70" s="490"/>
      <c r="ES70" s="490"/>
      <c r="ET70" s="490"/>
      <c r="EU70" s="490"/>
      <c r="EV70" s="490"/>
      <c r="EW70" s="490"/>
      <c r="EX70" s="490"/>
      <c r="EY70" s="490"/>
      <c r="EZ70" s="490"/>
      <c r="FA70" s="490"/>
      <c r="FB70" s="490"/>
      <c r="FC70" s="490"/>
      <c r="FD70" s="490"/>
      <c r="FE70" s="490"/>
      <c r="FF70" s="490"/>
      <c r="FG70" s="490"/>
      <c r="FH70" s="490"/>
      <c r="FI70" s="490"/>
      <c r="FJ70" s="490"/>
      <c r="FK70" s="490"/>
      <c r="FL70" s="490"/>
      <c r="FM70" s="490"/>
      <c r="FN70" s="490"/>
      <c r="FO70" s="490"/>
      <c r="FP70" s="490"/>
      <c r="FQ70" s="490"/>
      <c r="FR70" s="490"/>
      <c r="FS70" s="490"/>
      <c r="FT70" s="490"/>
      <c r="FU70" s="490"/>
      <c r="FV70" s="490"/>
      <c r="FW70" s="490"/>
      <c r="FX70" s="490"/>
      <c r="FY70" s="490"/>
      <c r="FZ70" s="490"/>
      <c r="GA70" s="490"/>
      <c r="GB70" s="490"/>
      <c r="GC70" s="490"/>
      <c r="GD70" s="490"/>
      <c r="GE70" s="490"/>
      <c r="GF70" s="490"/>
      <c r="GG70" s="490"/>
      <c r="GH70" s="490"/>
      <c r="GI70" s="490"/>
      <c r="GJ70" s="490"/>
      <c r="GK70" s="490"/>
      <c r="GL70" s="490"/>
      <c r="GM70" s="490"/>
      <c r="GN70" s="490"/>
      <c r="GO70" s="490"/>
      <c r="GP70" s="490"/>
      <c r="GQ70" s="490"/>
      <c r="GR70" s="490"/>
      <c r="GS70" s="490"/>
      <c r="GT70" s="490"/>
      <c r="GU70" s="490"/>
      <c r="GV70" s="490"/>
      <c r="GW70" s="490"/>
      <c r="GX70" s="490"/>
      <c r="GY70" s="490"/>
      <c r="GZ70" s="490"/>
      <c r="HA70" s="490"/>
      <c r="HB70" s="490"/>
      <c r="HC70" s="490"/>
      <c r="HD70" s="490"/>
      <c r="HE70" s="490"/>
      <c r="HF70" s="490"/>
      <c r="HG70" s="490"/>
      <c r="HH70" s="490"/>
      <c r="HI70" s="490"/>
      <c r="HJ70" s="490"/>
      <c r="HK70" s="490"/>
      <c r="HL70" s="490"/>
      <c r="HM70" s="490"/>
      <c r="HN70" s="490"/>
      <c r="HO70" s="490"/>
      <c r="HP70" s="490"/>
      <c r="HQ70" s="490"/>
      <c r="HR70" s="490"/>
      <c r="HS70" s="490"/>
      <c r="HT70" s="490"/>
      <c r="HU70" s="490"/>
      <c r="HV70" s="490"/>
      <c r="HW70" s="490"/>
      <c r="HX70" s="490"/>
      <c r="HY70" s="490"/>
      <c r="HZ70" s="490"/>
      <c r="IA70" s="490"/>
      <c r="IB70" s="490"/>
      <c r="IC70" s="490"/>
      <c r="ID70" s="490"/>
      <c r="IE70" s="490"/>
      <c r="IF70" s="490"/>
      <c r="IG70" s="490"/>
      <c r="IH70" s="490"/>
      <c r="II70" s="490"/>
      <c r="IJ70" s="490"/>
      <c r="IK70" s="490"/>
      <c r="IL70" s="490"/>
      <c r="IM70" s="490"/>
      <c r="IN70" s="490"/>
      <c r="IO70" s="490"/>
      <c r="IP70" s="490"/>
      <c r="IQ70" s="490"/>
      <c r="IR70" s="490"/>
      <c r="IS70" s="490"/>
      <c r="IT70" s="490"/>
      <c r="IU70" s="490"/>
      <c r="IV70" s="490"/>
    </row>
    <row r="71" spans="1:256" s="491" customFormat="1" ht="25.5" customHeight="1">
      <c r="A71" s="502"/>
      <c r="B71" s="510"/>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490"/>
      <c r="AL71" s="490"/>
      <c r="AM71" s="490"/>
      <c r="AN71" s="490"/>
      <c r="AO71" s="490"/>
      <c r="AP71" s="490"/>
      <c r="AQ71" s="490"/>
      <c r="AR71" s="490"/>
      <c r="AS71" s="490"/>
      <c r="AT71" s="490"/>
      <c r="AU71" s="490"/>
      <c r="AV71" s="490"/>
      <c r="AW71" s="490"/>
      <c r="AX71" s="490"/>
      <c r="AY71" s="490"/>
      <c r="AZ71" s="490"/>
      <c r="BA71" s="490"/>
      <c r="BB71" s="490"/>
      <c r="BC71" s="490"/>
      <c r="BD71" s="490"/>
      <c r="BE71" s="490"/>
      <c r="BF71" s="490"/>
      <c r="BG71" s="490"/>
      <c r="BH71" s="490"/>
      <c r="BI71" s="490"/>
      <c r="BJ71" s="490"/>
      <c r="BK71" s="490"/>
      <c r="BL71" s="490"/>
      <c r="BM71" s="490"/>
      <c r="BN71" s="490"/>
      <c r="BO71" s="490"/>
      <c r="BP71" s="490"/>
      <c r="BQ71" s="490"/>
      <c r="BR71" s="490"/>
      <c r="BS71" s="490"/>
      <c r="BT71" s="490"/>
      <c r="BU71" s="490"/>
      <c r="BV71" s="490"/>
      <c r="BW71" s="490"/>
      <c r="BX71" s="490"/>
      <c r="BY71" s="490"/>
      <c r="BZ71" s="490"/>
      <c r="CA71" s="490"/>
      <c r="CB71" s="490"/>
      <c r="CC71" s="490"/>
      <c r="CD71" s="490"/>
      <c r="CE71" s="490"/>
      <c r="CF71" s="490"/>
      <c r="CG71" s="490"/>
      <c r="CH71" s="490"/>
      <c r="CI71" s="490"/>
      <c r="CJ71" s="490"/>
      <c r="CK71" s="490"/>
      <c r="CL71" s="490"/>
      <c r="CM71" s="490"/>
      <c r="CN71" s="490"/>
      <c r="CO71" s="490"/>
      <c r="CP71" s="490"/>
      <c r="CQ71" s="490"/>
      <c r="CR71" s="490"/>
      <c r="CS71" s="490"/>
      <c r="CT71" s="490"/>
      <c r="CU71" s="490"/>
      <c r="CV71" s="490"/>
      <c r="CW71" s="490"/>
      <c r="CX71" s="490"/>
      <c r="CY71" s="490"/>
      <c r="CZ71" s="490"/>
      <c r="DA71" s="490"/>
      <c r="DB71" s="490"/>
      <c r="DC71" s="490"/>
      <c r="DD71" s="490"/>
      <c r="DE71" s="490"/>
      <c r="DF71" s="490"/>
      <c r="DG71" s="490"/>
      <c r="DH71" s="490"/>
      <c r="DI71" s="490"/>
      <c r="DJ71" s="490"/>
      <c r="DK71" s="490"/>
      <c r="DL71" s="490"/>
      <c r="DM71" s="490"/>
      <c r="DN71" s="490"/>
      <c r="DO71" s="490"/>
      <c r="DP71" s="490"/>
      <c r="DQ71" s="490"/>
      <c r="DR71" s="490"/>
      <c r="DS71" s="490"/>
      <c r="DT71" s="490"/>
      <c r="DU71" s="490"/>
      <c r="DV71" s="490"/>
      <c r="DW71" s="490"/>
      <c r="DX71" s="490"/>
      <c r="DY71" s="490"/>
      <c r="DZ71" s="490"/>
      <c r="EA71" s="490"/>
      <c r="EB71" s="490"/>
      <c r="EC71" s="490"/>
      <c r="ED71" s="490"/>
      <c r="EE71" s="490"/>
      <c r="EF71" s="490"/>
      <c r="EG71" s="490"/>
      <c r="EH71" s="490"/>
      <c r="EI71" s="490"/>
      <c r="EJ71" s="490"/>
      <c r="EK71" s="490"/>
      <c r="EL71" s="490"/>
      <c r="EM71" s="490"/>
      <c r="EN71" s="490"/>
      <c r="EO71" s="490"/>
      <c r="EP71" s="490"/>
      <c r="EQ71" s="490"/>
      <c r="ER71" s="490"/>
      <c r="ES71" s="490"/>
      <c r="ET71" s="490"/>
      <c r="EU71" s="490"/>
      <c r="EV71" s="490"/>
      <c r="EW71" s="490"/>
      <c r="EX71" s="490"/>
      <c r="EY71" s="490"/>
      <c r="EZ71" s="490"/>
      <c r="FA71" s="490"/>
      <c r="FB71" s="490"/>
      <c r="FC71" s="490"/>
      <c r="FD71" s="490"/>
      <c r="FE71" s="490"/>
      <c r="FF71" s="490"/>
      <c r="FG71" s="490"/>
      <c r="FH71" s="490"/>
      <c r="FI71" s="490"/>
      <c r="FJ71" s="490"/>
      <c r="FK71" s="490"/>
      <c r="FL71" s="490"/>
      <c r="FM71" s="490"/>
      <c r="FN71" s="490"/>
      <c r="FO71" s="490"/>
      <c r="FP71" s="490"/>
      <c r="FQ71" s="490"/>
      <c r="FR71" s="490"/>
      <c r="FS71" s="490"/>
      <c r="FT71" s="490"/>
      <c r="FU71" s="490"/>
      <c r="FV71" s="490"/>
      <c r="FW71" s="490"/>
      <c r="FX71" s="490"/>
      <c r="FY71" s="490"/>
      <c r="FZ71" s="490"/>
      <c r="GA71" s="490"/>
      <c r="GB71" s="490"/>
      <c r="GC71" s="490"/>
      <c r="GD71" s="490"/>
      <c r="GE71" s="490"/>
      <c r="GF71" s="490"/>
      <c r="GG71" s="490"/>
      <c r="GH71" s="490"/>
      <c r="GI71" s="490"/>
      <c r="GJ71" s="490"/>
      <c r="GK71" s="490"/>
      <c r="GL71" s="490"/>
      <c r="GM71" s="490"/>
      <c r="GN71" s="490"/>
      <c r="GO71" s="490"/>
      <c r="GP71" s="490"/>
      <c r="GQ71" s="490"/>
      <c r="GR71" s="490"/>
      <c r="GS71" s="490"/>
      <c r="GT71" s="490"/>
      <c r="GU71" s="490"/>
      <c r="GV71" s="490"/>
      <c r="GW71" s="490"/>
      <c r="GX71" s="490"/>
      <c r="GY71" s="490"/>
      <c r="GZ71" s="490"/>
      <c r="HA71" s="490"/>
      <c r="HB71" s="490"/>
      <c r="HC71" s="490"/>
      <c r="HD71" s="490"/>
      <c r="HE71" s="490"/>
      <c r="HF71" s="490"/>
      <c r="HG71" s="490"/>
      <c r="HH71" s="490"/>
      <c r="HI71" s="490"/>
      <c r="HJ71" s="490"/>
      <c r="HK71" s="490"/>
      <c r="HL71" s="490"/>
      <c r="HM71" s="490"/>
      <c r="HN71" s="490"/>
      <c r="HO71" s="490"/>
      <c r="HP71" s="490"/>
      <c r="HQ71" s="490"/>
      <c r="HR71" s="490"/>
      <c r="HS71" s="490"/>
      <c r="HT71" s="490"/>
      <c r="HU71" s="490"/>
      <c r="HV71" s="490"/>
      <c r="HW71" s="490"/>
      <c r="HX71" s="490"/>
      <c r="HY71" s="490"/>
      <c r="HZ71" s="490"/>
      <c r="IA71" s="490"/>
      <c r="IB71" s="490"/>
      <c r="IC71" s="490"/>
      <c r="ID71" s="490"/>
      <c r="IE71" s="490"/>
      <c r="IF71" s="490"/>
      <c r="IG71" s="490"/>
      <c r="IH71" s="490"/>
      <c r="II71" s="490"/>
      <c r="IJ71" s="490"/>
      <c r="IK71" s="490"/>
      <c r="IL71" s="490"/>
      <c r="IM71" s="490"/>
      <c r="IN71" s="490"/>
      <c r="IO71" s="490"/>
      <c r="IP71" s="490"/>
      <c r="IQ71" s="490"/>
      <c r="IR71" s="490"/>
      <c r="IS71" s="490"/>
      <c r="IT71" s="490"/>
      <c r="IU71" s="490"/>
      <c r="IV71" s="490"/>
    </row>
    <row r="72" spans="1:256" s="491" customFormat="1">
      <c r="A72" s="505" t="s">
        <v>649</v>
      </c>
      <c r="B72" s="505"/>
      <c r="C72" s="505"/>
      <c r="D72" s="505"/>
      <c r="E72" s="505"/>
      <c r="F72" s="505"/>
      <c r="G72" s="505"/>
      <c r="H72" s="505"/>
      <c r="I72" s="505"/>
      <c r="J72" s="505"/>
      <c r="K72" s="505"/>
      <c r="L72" s="505"/>
      <c r="M72" s="505"/>
      <c r="N72" s="505"/>
      <c r="O72" s="505"/>
      <c r="P72" s="505"/>
      <c r="Q72" s="505"/>
      <c r="R72" s="505"/>
      <c r="S72" s="505"/>
      <c r="T72" s="505"/>
      <c r="U72" s="505"/>
      <c r="V72" s="505"/>
      <c r="W72" s="505"/>
      <c r="X72" s="505"/>
      <c r="Y72" s="505"/>
      <c r="Z72" s="505"/>
      <c r="AA72" s="505"/>
      <c r="AB72" s="505"/>
      <c r="AC72" s="505"/>
      <c r="AD72" s="505"/>
      <c r="AE72" s="505"/>
      <c r="AF72" s="505"/>
      <c r="AG72" s="505"/>
      <c r="AH72" s="505"/>
      <c r="AI72" s="505"/>
      <c r="AJ72" s="505"/>
      <c r="AK72" s="490"/>
      <c r="AL72" s="490"/>
      <c r="AM72" s="490"/>
      <c r="AN72" s="490"/>
      <c r="AO72" s="490"/>
      <c r="AP72" s="490"/>
      <c r="AQ72" s="490"/>
      <c r="AR72" s="490"/>
      <c r="AS72" s="490"/>
      <c r="AT72" s="490"/>
      <c r="AU72" s="490"/>
      <c r="AV72" s="490"/>
      <c r="AW72" s="490"/>
      <c r="AX72" s="490"/>
      <c r="AY72" s="490"/>
      <c r="AZ72" s="490"/>
      <c r="BA72" s="490"/>
      <c r="BB72" s="490"/>
      <c r="BC72" s="490"/>
      <c r="BD72" s="490"/>
      <c r="BE72" s="490"/>
      <c r="BF72" s="490"/>
      <c r="BG72" s="490"/>
      <c r="BH72" s="490"/>
      <c r="BI72" s="490"/>
      <c r="BJ72" s="490"/>
      <c r="BK72" s="490"/>
      <c r="BL72" s="490"/>
      <c r="BM72" s="490"/>
      <c r="BN72" s="490"/>
      <c r="BO72" s="490"/>
      <c r="BP72" s="490"/>
      <c r="BQ72" s="490"/>
      <c r="BR72" s="490"/>
      <c r="BS72" s="490"/>
      <c r="BT72" s="490"/>
      <c r="BU72" s="490"/>
      <c r="BV72" s="490"/>
      <c r="BW72" s="490"/>
      <c r="BX72" s="490"/>
      <c r="BY72" s="490"/>
      <c r="BZ72" s="490"/>
      <c r="CA72" s="490"/>
      <c r="CB72" s="490"/>
      <c r="CC72" s="490"/>
      <c r="CD72" s="490"/>
      <c r="CE72" s="490"/>
      <c r="CF72" s="490"/>
      <c r="CG72" s="490"/>
      <c r="CH72" s="490"/>
      <c r="CI72" s="490"/>
      <c r="CJ72" s="490"/>
      <c r="CK72" s="490"/>
      <c r="CL72" s="490"/>
      <c r="CM72" s="490"/>
      <c r="CN72" s="490"/>
      <c r="CO72" s="490"/>
      <c r="CP72" s="490"/>
      <c r="CQ72" s="490"/>
      <c r="CR72" s="490"/>
      <c r="CS72" s="490"/>
      <c r="CT72" s="490"/>
      <c r="CU72" s="490"/>
      <c r="CV72" s="490"/>
      <c r="CW72" s="490"/>
      <c r="CX72" s="490"/>
      <c r="CY72" s="490"/>
      <c r="CZ72" s="490"/>
      <c r="DA72" s="490"/>
      <c r="DB72" s="490"/>
      <c r="DC72" s="490"/>
      <c r="DD72" s="490"/>
      <c r="DE72" s="490"/>
      <c r="DF72" s="490"/>
      <c r="DG72" s="490"/>
      <c r="DH72" s="490"/>
      <c r="DI72" s="490"/>
      <c r="DJ72" s="490"/>
      <c r="DK72" s="490"/>
      <c r="DL72" s="490"/>
      <c r="DM72" s="490"/>
      <c r="DN72" s="490"/>
      <c r="DO72" s="490"/>
      <c r="DP72" s="490"/>
      <c r="DQ72" s="490"/>
      <c r="DR72" s="490"/>
      <c r="DS72" s="490"/>
      <c r="DT72" s="490"/>
      <c r="DU72" s="490"/>
      <c r="DV72" s="490"/>
      <c r="DW72" s="490"/>
      <c r="DX72" s="490"/>
      <c r="DY72" s="490"/>
      <c r="DZ72" s="490"/>
      <c r="EA72" s="490"/>
      <c r="EB72" s="490"/>
      <c r="EC72" s="490"/>
      <c r="ED72" s="490"/>
      <c r="EE72" s="490"/>
      <c r="EF72" s="490"/>
      <c r="EG72" s="490"/>
      <c r="EH72" s="490"/>
      <c r="EI72" s="490"/>
      <c r="EJ72" s="490"/>
      <c r="EK72" s="490"/>
      <c r="EL72" s="490"/>
      <c r="EM72" s="490"/>
      <c r="EN72" s="490"/>
      <c r="EO72" s="490"/>
      <c r="EP72" s="490"/>
      <c r="EQ72" s="490"/>
      <c r="ER72" s="490"/>
      <c r="ES72" s="490"/>
      <c r="ET72" s="490"/>
      <c r="EU72" s="490"/>
      <c r="EV72" s="490"/>
      <c r="EW72" s="490"/>
      <c r="EX72" s="490"/>
      <c r="EY72" s="490"/>
      <c r="EZ72" s="490"/>
      <c r="FA72" s="490"/>
      <c r="FB72" s="490"/>
      <c r="FC72" s="490"/>
      <c r="FD72" s="490"/>
      <c r="FE72" s="490"/>
      <c r="FF72" s="490"/>
      <c r="FG72" s="490"/>
      <c r="FH72" s="490"/>
      <c r="FI72" s="490"/>
      <c r="FJ72" s="490"/>
      <c r="FK72" s="490"/>
      <c r="FL72" s="490"/>
      <c r="FM72" s="490"/>
      <c r="FN72" s="490"/>
      <c r="FO72" s="490"/>
      <c r="FP72" s="490"/>
      <c r="FQ72" s="490"/>
      <c r="FR72" s="490"/>
      <c r="FS72" s="490"/>
      <c r="FT72" s="490"/>
      <c r="FU72" s="490"/>
      <c r="FV72" s="490"/>
      <c r="FW72" s="490"/>
      <c r="FX72" s="490"/>
      <c r="FY72" s="490"/>
      <c r="FZ72" s="490"/>
      <c r="GA72" s="490"/>
      <c r="GB72" s="490"/>
      <c r="GC72" s="490"/>
      <c r="GD72" s="490"/>
      <c r="GE72" s="490"/>
      <c r="GF72" s="490"/>
      <c r="GG72" s="490"/>
      <c r="GH72" s="490"/>
      <c r="GI72" s="490"/>
      <c r="GJ72" s="490"/>
      <c r="GK72" s="490"/>
      <c r="GL72" s="490"/>
      <c r="GM72" s="490"/>
      <c r="GN72" s="490"/>
      <c r="GO72" s="490"/>
      <c r="GP72" s="490"/>
      <c r="GQ72" s="490"/>
      <c r="GR72" s="490"/>
      <c r="GS72" s="490"/>
      <c r="GT72" s="490"/>
      <c r="GU72" s="490"/>
      <c r="GV72" s="490"/>
      <c r="GW72" s="490"/>
      <c r="GX72" s="490"/>
      <c r="GY72" s="490"/>
      <c r="GZ72" s="490"/>
      <c r="HA72" s="490"/>
      <c r="HB72" s="490"/>
      <c r="HC72" s="490"/>
      <c r="HD72" s="490"/>
      <c r="HE72" s="490"/>
      <c r="HF72" s="490"/>
      <c r="HG72" s="490"/>
      <c r="HH72" s="490"/>
      <c r="HI72" s="490"/>
      <c r="HJ72" s="490"/>
      <c r="HK72" s="490"/>
      <c r="HL72" s="490"/>
      <c r="HM72" s="490"/>
      <c r="HN72" s="490"/>
      <c r="HO72" s="490"/>
      <c r="HP72" s="490"/>
      <c r="HQ72" s="490"/>
      <c r="HR72" s="490"/>
      <c r="HS72" s="490"/>
      <c r="HT72" s="490"/>
      <c r="HU72" s="490"/>
      <c r="HV72" s="490"/>
      <c r="HW72" s="490"/>
      <c r="HX72" s="490"/>
      <c r="HY72" s="490"/>
      <c r="HZ72" s="490"/>
      <c r="IA72" s="490"/>
      <c r="IB72" s="490"/>
      <c r="IC72" s="490"/>
      <c r="ID72" s="490"/>
      <c r="IE72" s="490"/>
      <c r="IF72" s="490"/>
      <c r="IG72" s="490"/>
      <c r="IH72" s="490"/>
      <c r="II72" s="490"/>
      <c r="IJ72" s="490"/>
      <c r="IK72" s="490"/>
      <c r="IL72" s="490"/>
      <c r="IM72" s="490"/>
      <c r="IN72" s="490"/>
      <c r="IO72" s="490"/>
      <c r="IP72" s="490"/>
      <c r="IQ72" s="490"/>
      <c r="IR72" s="490"/>
      <c r="IS72" s="490"/>
      <c r="IT72" s="490"/>
      <c r="IU72" s="490"/>
      <c r="IV72" s="490"/>
    </row>
    <row r="73" spans="1:256" s="491" customFormat="1">
      <c r="A73" s="506"/>
      <c r="B73" s="533"/>
      <c r="C73" s="533"/>
      <c r="D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533"/>
      <c r="AC73" s="533"/>
      <c r="AD73" s="533"/>
      <c r="AE73" s="533"/>
      <c r="AF73" s="533"/>
      <c r="AG73" s="533"/>
      <c r="AH73" s="533"/>
      <c r="AI73" s="533"/>
      <c r="AJ73" s="626"/>
      <c r="AK73" s="490"/>
      <c r="AL73" s="490"/>
      <c r="AM73" s="490"/>
      <c r="AN73" s="490"/>
      <c r="AO73" s="490"/>
      <c r="AP73" s="490"/>
      <c r="AQ73" s="490"/>
      <c r="AR73" s="490"/>
      <c r="AS73" s="490"/>
      <c r="AT73" s="490"/>
      <c r="AU73" s="490"/>
      <c r="AV73" s="490"/>
      <c r="AW73" s="490"/>
      <c r="AX73" s="490"/>
      <c r="AY73" s="490"/>
      <c r="AZ73" s="490"/>
      <c r="BA73" s="490"/>
      <c r="BB73" s="490"/>
      <c r="BC73" s="490"/>
      <c r="BD73" s="490"/>
      <c r="BE73" s="490"/>
      <c r="BF73" s="490"/>
      <c r="BG73" s="490"/>
      <c r="BH73" s="490"/>
      <c r="BI73" s="490"/>
      <c r="BJ73" s="490"/>
      <c r="BK73" s="490"/>
      <c r="BL73" s="490"/>
      <c r="BM73" s="490"/>
      <c r="BN73" s="490"/>
      <c r="BO73" s="490"/>
      <c r="BP73" s="490"/>
      <c r="BQ73" s="490"/>
      <c r="BR73" s="490"/>
      <c r="BS73" s="490"/>
      <c r="BT73" s="490"/>
      <c r="BU73" s="490"/>
      <c r="BV73" s="490"/>
      <c r="BW73" s="490"/>
      <c r="BX73" s="490"/>
      <c r="BY73" s="490"/>
      <c r="BZ73" s="490"/>
      <c r="CA73" s="490"/>
      <c r="CB73" s="490"/>
      <c r="CC73" s="490"/>
      <c r="CD73" s="490"/>
      <c r="CE73" s="490"/>
      <c r="CF73" s="490"/>
      <c r="CG73" s="490"/>
      <c r="CH73" s="490"/>
      <c r="CI73" s="490"/>
      <c r="CJ73" s="490"/>
      <c r="CK73" s="490"/>
      <c r="CL73" s="490"/>
      <c r="CM73" s="490"/>
      <c r="CN73" s="490"/>
      <c r="CO73" s="490"/>
      <c r="CP73" s="490"/>
      <c r="CQ73" s="490"/>
      <c r="CR73" s="490"/>
      <c r="CS73" s="490"/>
      <c r="CT73" s="490"/>
      <c r="CU73" s="490"/>
      <c r="CV73" s="490"/>
      <c r="CW73" s="490"/>
      <c r="CX73" s="490"/>
      <c r="CY73" s="490"/>
      <c r="CZ73" s="490"/>
      <c r="DA73" s="490"/>
      <c r="DB73" s="490"/>
      <c r="DC73" s="490"/>
      <c r="DD73" s="490"/>
      <c r="DE73" s="490"/>
      <c r="DF73" s="490"/>
      <c r="DG73" s="490"/>
      <c r="DH73" s="490"/>
      <c r="DI73" s="490"/>
      <c r="DJ73" s="490"/>
      <c r="DK73" s="490"/>
      <c r="DL73" s="490"/>
      <c r="DM73" s="490"/>
      <c r="DN73" s="490"/>
      <c r="DO73" s="490"/>
      <c r="DP73" s="490"/>
      <c r="DQ73" s="490"/>
      <c r="DR73" s="490"/>
      <c r="DS73" s="490"/>
      <c r="DT73" s="490"/>
      <c r="DU73" s="490"/>
      <c r="DV73" s="490"/>
      <c r="DW73" s="490"/>
      <c r="DX73" s="490"/>
      <c r="DY73" s="490"/>
      <c r="DZ73" s="490"/>
      <c r="EA73" s="490"/>
      <c r="EB73" s="490"/>
      <c r="EC73" s="490"/>
      <c r="ED73" s="490"/>
      <c r="EE73" s="490"/>
      <c r="EF73" s="490"/>
      <c r="EG73" s="490"/>
      <c r="EH73" s="490"/>
      <c r="EI73" s="490"/>
      <c r="EJ73" s="490"/>
      <c r="EK73" s="490"/>
      <c r="EL73" s="490"/>
      <c r="EM73" s="490"/>
      <c r="EN73" s="490"/>
      <c r="EO73" s="490"/>
      <c r="EP73" s="490"/>
      <c r="EQ73" s="490"/>
      <c r="ER73" s="490"/>
      <c r="ES73" s="490"/>
      <c r="ET73" s="490"/>
      <c r="EU73" s="490"/>
      <c r="EV73" s="490"/>
      <c r="EW73" s="490"/>
      <c r="EX73" s="490"/>
      <c r="EY73" s="490"/>
      <c r="EZ73" s="490"/>
      <c r="FA73" s="490"/>
      <c r="FB73" s="490"/>
      <c r="FC73" s="490"/>
      <c r="FD73" s="490"/>
      <c r="FE73" s="490"/>
      <c r="FF73" s="490"/>
      <c r="FG73" s="490"/>
      <c r="FH73" s="490"/>
      <c r="FI73" s="490"/>
      <c r="FJ73" s="490"/>
      <c r="FK73" s="490"/>
      <c r="FL73" s="490"/>
      <c r="FM73" s="490"/>
      <c r="FN73" s="490"/>
      <c r="FO73" s="490"/>
      <c r="FP73" s="490"/>
      <c r="FQ73" s="490"/>
      <c r="FR73" s="490"/>
      <c r="FS73" s="490"/>
      <c r="FT73" s="490"/>
      <c r="FU73" s="490"/>
      <c r="FV73" s="490"/>
      <c r="FW73" s="490"/>
      <c r="FX73" s="490"/>
      <c r="FY73" s="490"/>
      <c r="FZ73" s="490"/>
      <c r="GA73" s="490"/>
      <c r="GB73" s="490"/>
      <c r="GC73" s="490"/>
      <c r="GD73" s="490"/>
      <c r="GE73" s="490"/>
      <c r="GF73" s="490"/>
      <c r="GG73" s="490"/>
      <c r="GH73" s="490"/>
      <c r="GI73" s="490"/>
      <c r="GJ73" s="490"/>
      <c r="GK73" s="490"/>
      <c r="GL73" s="490"/>
      <c r="GM73" s="490"/>
      <c r="GN73" s="490"/>
      <c r="GO73" s="490"/>
      <c r="GP73" s="490"/>
      <c r="GQ73" s="490"/>
      <c r="GR73" s="490"/>
      <c r="GS73" s="490"/>
      <c r="GT73" s="490"/>
      <c r="GU73" s="490"/>
      <c r="GV73" s="490"/>
      <c r="GW73" s="490"/>
      <c r="GX73" s="490"/>
      <c r="GY73" s="490"/>
      <c r="GZ73" s="490"/>
      <c r="HA73" s="490"/>
      <c r="HB73" s="490"/>
      <c r="HC73" s="490"/>
      <c r="HD73" s="490"/>
      <c r="HE73" s="490"/>
      <c r="HF73" s="490"/>
      <c r="HG73" s="490"/>
      <c r="HH73" s="490"/>
      <c r="HI73" s="490"/>
      <c r="HJ73" s="490"/>
      <c r="HK73" s="490"/>
      <c r="HL73" s="490"/>
      <c r="HM73" s="490"/>
      <c r="HN73" s="490"/>
      <c r="HO73" s="490"/>
      <c r="HP73" s="490"/>
      <c r="HQ73" s="490"/>
      <c r="HR73" s="490"/>
      <c r="HS73" s="490"/>
      <c r="HT73" s="490"/>
      <c r="HU73" s="490"/>
      <c r="HV73" s="490"/>
      <c r="HW73" s="490"/>
      <c r="HX73" s="490"/>
      <c r="HY73" s="490"/>
      <c r="HZ73" s="490"/>
      <c r="IA73" s="490"/>
      <c r="IB73" s="490"/>
      <c r="IC73" s="490"/>
      <c r="ID73" s="490"/>
      <c r="IE73" s="490"/>
      <c r="IF73" s="490"/>
      <c r="IG73" s="490"/>
      <c r="IH73" s="490"/>
      <c r="II73" s="490"/>
      <c r="IJ73" s="490"/>
      <c r="IK73" s="490"/>
      <c r="IL73" s="490"/>
      <c r="IM73" s="490"/>
      <c r="IN73" s="490"/>
      <c r="IO73" s="490"/>
      <c r="IP73" s="490"/>
      <c r="IQ73" s="490"/>
      <c r="IR73" s="490"/>
      <c r="IS73" s="490"/>
      <c r="IT73" s="490"/>
      <c r="IU73" s="490"/>
      <c r="IV73" s="490"/>
    </row>
    <row r="74" spans="1:256" s="491" customFormat="1">
      <c r="A74" s="507" t="s">
        <v>646</v>
      </c>
      <c r="B74" s="505"/>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618" t="s">
        <v>492</v>
      </c>
      <c r="AD74" s="618"/>
      <c r="AE74" s="618"/>
      <c r="AF74" s="618"/>
      <c r="AG74" s="618"/>
      <c r="AH74" s="618"/>
      <c r="AI74" s="618"/>
      <c r="AJ74" s="627"/>
      <c r="AK74" s="490"/>
      <c r="AL74" s="490"/>
      <c r="AM74" s="490"/>
      <c r="AN74" s="490"/>
      <c r="AO74" s="490"/>
      <c r="AP74" s="490"/>
      <c r="AQ74" s="490"/>
      <c r="AR74" s="490"/>
      <c r="AS74" s="490"/>
      <c r="AT74" s="490"/>
      <c r="AU74" s="490"/>
      <c r="AV74" s="490"/>
      <c r="AW74" s="490"/>
      <c r="AX74" s="490"/>
      <c r="AY74" s="490"/>
      <c r="AZ74" s="490"/>
      <c r="BA74" s="490"/>
      <c r="BB74" s="490"/>
      <c r="BC74" s="490"/>
      <c r="BD74" s="490"/>
      <c r="BE74" s="490"/>
      <c r="BF74" s="490"/>
      <c r="BG74" s="490"/>
      <c r="BH74" s="490"/>
      <c r="BI74" s="490"/>
      <c r="BJ74" s="490"/>
      <c r="BK74" s="490"/>
      <c r="BL74" s="490"/>
      <c r="BM74" s="490"/>
      <c r="BN74" s="490"/>
      <c r="BO74" s="490"/>
      <c r="BP74" s="490"/>
      <c r="BQ74" s="490"/>
      <c r="BR74" s="490"/>
      <c r="BS74" s="490"/>
      <c r="BT74" s="490"/>
      <c r="BU74" s="490"/>
      <c r="BV74" s="490"/>
      <c r="BW74" s="490"/>
      <c r="BX74" s="490"/>
      <c r="BY74" s="490"/>
      <c r="BZ74" s="490"/>
      <c r="CA74" s="490"/>
      <c r="CB74" s="490"/>
      <c r="CC74" s="490"/>
      <c r="CD74" s="490"/>
      <c r="CE74" s="490"/>
      <c r="CF74" s="490"/>
      <c r="CG74" s="490"/>
      <c r="CH74" s="490"/>
      <c r="CI74" s="490"/>
      <c r="CJ74" s="490"/>
      <c r="CK74" s="490"/>
      <c r="CL74" s="490"/>
      <c r="CM74" s="490"/>
      <c r="CN74" s="490"/>
      <c r="CO74" s="490"/>
      <c r="CP74" s="490"/>
      <c r="CQ74" s="490"/>
      <c r="CR74" s="490"/>
      <c r="CS74" s="490"/>
      <c r="CT74" s="490"/>
      <c r="CU74" s="490"/>
      <c r="CV74" s="490"/>
      <c r="CW74" s="490"/>
      <c r="CX74" s="490"/>
      <c r="CY74" s="490"/>
      <c r="CZ74" s="490"/>
      <c r="DA74" s="490"/>
      <c r="DB74" s="490"/>
      <c r="DC74" s="490"/>
      <c r="DD74" s="490"/>
      <c r="DE74" s="490"/>
      <c r="DF74" s="490"/>
      <c r="DG74" s="490"/>
      <c r="DH74" s="490"/>
      <c r="DI74" s="490"/>
      <c r="DJ74" s="490"/>
      <c r="DK74" s="490"/>
      <c r="DL74" s="490"/>
      <c r="DM74" s="490"/>
      <c r="DN74" s="490"/>
      <c r="DO74" s="490"/>
      <c r="DP74" s="490"/>
      <c r="DQ74" s="490"/>
      <c r="DR74" s="490"/>
      <c r="DS74" s="490"/>
      <c r="DT74" s="490"/>
      <c r="DU74" s="490"/>
      <c r="DV74" s="490"/>
      <c r="DW74" s="490"/>
      <c r="DX74" s="490"/>
      <c r="DY74" s="490"/>
      <c r="DZ74" s="490"/>
      <c r="EA74" s="490"/>
      <c r="EB74" s="490"/>
      <c r="EC74" s="490"/>
      <c r="ED74" s="490"/>
      <c r="EE74" s="490"/>
      <c r="EF74" s="490"/>
      <c r="EG74" s="490"/>
      <c r="EH74" s="490"/>
      <c r="EI74" s="490"/>
      <c r="EJ74" s="490"/>
      <c r="EK74" s="490"/>
      <c r="EL74" s="490"/>
      <c r="EM74" s="490"/>
      <c r="EN74" s="490"/>
      <c r="EO74" s="490"/>
      <c r="EP74" s="490"/>
      <c r="EQ74" s="490"/>
      <c r="ER74" s="490"/>
      <c r="ES74" s="490"/>
      <c r="ET74" s="490"/>
      <c r="EU74" s="490"/>
      <c r="EV74" s="490"/>
      <c r="EW74" s="490"/>
      <c r="EX74" s="490"/>
      <c r="EY74" s="490"/>
      <c r="EZ74" s="490"/>
      <c r="FA74" s="490"/>
      <c r="FB74" s="490"/>
      <c r="FC74" s="490"/>
      <c r="FD74" s="490"/>
      <c r="FE74" s="490"/>
      <c r="FF74" s="490"/>
      <c r="FG74" s="490"/>
      <c r="FH74" s="490"/>
      <c r="FI74" s="490"/>
      <c r="FJ74" s="490"/>
      <c r="FK74" s="490"/>
      <c r="FL74" s="490"/>
      <c r="FM74" s="490"/>
      <c r="FN74" s="490"/>
      <c r="FO74" s="490"/>
      <c r="FP74" s="490"/>
      <c r="FQ74" s="490"/>
      <c r="FR74" s="490"/>
      <c r="FS74" s="490"/>
      <c r="FT74" s="490"/>
      <c r="FU74" s="490"/>
      <c r="FV74" s="490"/>
      <c r="FW74" s="490"/>
      <c r="FX74" s="490"/>
      <c r="FY74" s="490"/>
      <c r="FZ74" s="490"/>
      <c r="GA74" s="490"/>
      <c r="GB74" s="490"/>
      <c r="GC74" s="490"/>
      <c r="GD74" s="490"/>
      <c r="GE74" s="490"/>
      <c r="GF74" s="490"/>
      <c r="GG74" s="490"/>
      <c r="GH74" s="490"/>
      <c r="GI74" s="490"/>
      <c r="GJ74" s="490"/>
      <c r="GK74" s="490"/>
      <c r="GL74" s="490"/>
      <c r="GM74" s="490"/>
      <c r="GN74" s="490"/>
      <c r="GO74" s="490"/>
      <c r="GP74" s="490"/>
      <c r="GQ74" s="490"/>
      <c r="GR74" s="490"/>
      <c r="GS74" s="490"/>
      <c r="GT74" s="490"/>
      <c r="GU74" s="490"/>
      <c r="GV74" s="490"/>
      <c r="GW74" s="490"/>
      <c r="GX74" s="490"/>
      <c r="GY74" s="490"/>
      <c r="GZ74" s="490"/>
      <c r="HA74" s="490"/>
      <c r="HB74" s="490"/>
      <c r="HC74" s="490"/>
      <c r="HD74" s="490"/>
      <c r="HE74" s="490"/>
      <c r="HF74" s="490"/>
      <c r="HG74" s="490"/>
      <c r="HH74" s="490"/>
      <c r="HI74" s="490"/>
      <c r="HJ74" s="490"/>
      <c r="HK74" s="490"/>
      <c r="HL74" s="490"/>
      <c r="HM74" s="490"/>
      <c r="HN74" s="490"/>
      <c r="HO74" s="490"/>
      <c r="HP74" s="490"/>
      <c r="HQ74" s="490"/>
      <c r="HR74" s="490"/>
      <c r="HS74" s="490"/>
      <c r="HT74" s="490"/>
      <c r="HU74" s="490"/>
      <c r="HV74" s="490"/>
      <c r="HW74" s="490"/>
      <c r="HX74" s="490"/>
      <c r="HY74" s="490"/>
      <c r="HZ74" s="490"/>
      <c r="IA74" s="490"/>
      <c r="IB74" s="490"/>
      <c r="IC74" s="490"/>
      <c r="ID74" s="490"/>
      <c r="IE74" s="490"/>
      <c r="IF74" s="490"/>
      <c r="IG74" s="490"/>
      <c r="IH74" s="490"/>
      <c r="II74" s="490"/>
      <c r="IJ74" s="490"/>
      <c r="IK74" s="490"/>
      <c r="IL74" s="490"/>
      <c r="IM74" s="490"/>
      <c r="IN74" s="490"/>
      <c r="IO74" s="490"/>
      <c r="IP74" s="490"/>
      <c r="IQ74" s="490"/>
      <c r="IR74" s="490"/>
      <c r="IS74" s="490"/>
      <c r="IT74" s="490"/>
      <c r="IU74" s="490"/>
      <c r="IV74" s="490"/>
    </row>
    <row r="75" spans="1:256" s="491" customFormat="1">
      <c r="A75" s="507"/>
      <c r="B75" s="510"/>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622"/>
      <c r="AE75" s="622"/>
      <c r="AF75" s="622"/>
      <c r="AG75" s="622"/>
      <c r="AH75" s="622"/>
      <c r="AI75" s="622"/>
      <c r="AJ75" s="627"/>
      <c r="AK75" s="490"/>
      <c r="AL75" s="490"/>
      <c r="AM75" s="490"/>
      <c r="AN75" s="490"/>
      <c r="AO75" s="490"/>
      <c r="AP75" s="490"/>
      <c r="AQ75" s="490"/>
      <c r="AR75" s="490"/>
      <c r="AS75" s="490"/>
      <c r="AT75" s="490"/>
      <c r="AU75" s="490"/>
      <c r="AV75" s="490"/>
      <c r="AW75" s="490"/>
      <c r="AX75" s="490"/>
      <c r="AY75" s="490"/>
      <c r="AZ75" s="490"/>
      <c r="BA75" s="490"/>
      <c r="BB75" s="490"/>
      <c r="BC75" s="490"/>
      <c r="BD75" s="490"/>
      <c r="BE75" s="490"/>
      <c r="BF75" s="490"/>
      <c r="BG75" s="490"/>
      <c r="BH75" s="490"/>
      <c r="BI75" s="490"/>
      <c r="BJ75" s="490"/>
      <c r="BK75" s="490"/>
      <c r="BL75" s="490"/>
      <c r="BM75" s="490"/>
      <c r="BN75" s="490"/>
      <c r="BO75" s="490"/>
      <c r="BP75" s="490"/>
      <c r="BQ75" s="490"/>
      <c r="BR75" s="490"/>
      <c r="BS75" s="490"/>
      <c r="BT75" s="490"/>
      <c r="BU75" s="490"/>
      <c r="BV75" s="490"/>
      <c r="BW75" s="490"/>
      <c r="BX75" s="490"/>
      <c r="BY75" s="490"/>
      <c r="BZ75" s="490"/>
      <c r="CA75" s="490"/>
      <c r="CB75" s="490"/>
      <c r="CC75" s="490"/>
      <c r="CD75" s="490"/>
      <c r="CE75" s="490"/>
      <c r="CF75" s="490"/>
      <c r="CG75" s="490"/>
      <c r="CH75" s="490"/>
      <c r="CI75" s="490"/>
      <c r="CJ75" s="490"/>
      <c r="CK75" s="490"/>
      <c r="CL75" s="490"/>
      <c r="CM75" s="490"/>
      <c r="CN75" s="490"/>
      <c r="CO75" s="490"/>
      <c r="CP75" s="490"/>
      <c r="CQ75" s="490"/>
      <c r="CR75" s="490"/>
      <c r="CS75" s="490"/>
      <c r="CT75" s="490"/>
      <c r="CU75" s="490"/>
      <c r="CV75" s="490"/>
      <c r="CW75" s="490"/>
      <c r="CX75" s="490"/>
      <c r="CY75" s="490"/>
      <c r="CZ75" s="490"/>
      <c r="DA75" s="490"/>
      <c r="DB75" s="490"/>
      <c r="DC75" s="490"/>
      <c r="DD75" s="490"/>
      <c r="DE75" s="490"/>
      <c r="DF75" s="490"/>
      <c r="DG75" s="490"/>
      <c r="DH75" s="490"/>
      <c r="DI75" s="490"/>
      <c r="DJ75" s="490"/>
      <c r="DK75" s="490"/>
      <c r="DL75" s="490"/>
      <c r="DM75" s="490"/>
      <c r="DN75" s="490"/>
      <c r="DO75" s="490"/>
      <c r="DP75" s="490"/>
      <c r="DQ75" s="490"/>
      <c r="DR75" s="490"/>
      <c r="DS75" s="490"/>
      <c r="DT75" s="490"/>
      <c r="DU75" s="490"/>
      <c r="DV75" s="490"/>
      <c r="DW75" s="490"/>
      <c r="DX75" s="490"/>
      <c r="DY75" s="490"/>
      <c r="DZ75" s="490"/>
      <c r="EA75" s="490"/>
      <c r="EB75" s="490"/>
      <c r="EC75" s="490"/>
      <c r="ED75" s="490"/>
      <c r="EE75" s="490"/>
      <c r="EF75" s="490"/>
      <c r="EG75" s="490"/>
      <c r="EH75" s="490"/>
      <c r="EI75" s="490"/>
      <c r="EJ75" s="490"/>
      <c r="EK75" s="490"/>
      <c r="EL75" s="490"/>
      <c r="EM75" s="490"/>
      <c r="EN75" s="490"/>
      <c r="EO75" s="490"/>
      <c r="EP75" s="490"/>
      <c r="EQ75" s="490"/>
      <c r="ER75" s="490"/>
      <c r="ES75" s="490"/>
      <c r="ET75" s="490"/>
      <c r="EU75" s="490"/>
      <c r="EV75" s="490"/>
      <c r="EW75" s="490"/>
      <c r="EX75" s="490"/>
      <c r="EY75" s="490"/>
      <c r="EZ75" s="490"/>
      <c r="FA75" s="490"/>
      <c r="FB75" s="490"/>
      <c r="FC75" s="490"/>
      <c r="FD75" s="490"/>
      <c r="FE75" s="490"/>
      <c r="FF75" s="490"/>
      <c r="FG75" s="490"/>
      <c r="FH75" s="490"/>
      <c r="FI75" s="490"/>
      <c r="FJ75" s="490"/>
      <c r="FK75" s="490"/>
      <c r="FL75" s="490"/>
      <c r="FM75" s="490"/>
      <c r="FN75" s="490"/>
      <c r="FO75" s="490"/>
      <c r="FP75" s="490"/>
      <c r="FQ75" s="490"/>
      <c r="FR75" s="490"/>
      <c r="FS75" s="490"/>
      <c r="FT75" s="490"/>
      <c r="FU75" s="490"/>
      <c r="FV75" s="490"/>
      <c r="FW75" s="490"/>
      <c r="FX75" s="490"/>
      <c r="FY75" s="490"/>
      <c r="FZ75" s="490"/>
      <c r="GA75" s="490"/>
      <c r="GB75" s="490"/>
      <c r="GC75" s="490"/>
      <c r="GD75" s="490"/>
      <c r="GE75" s="490"/>
      <c r="GF75" s="490"/>
      <c r="GG75" s="490"/>
      <c r="GH75" s="490"/>
      <c r="GI75" s="490"/>
      <c r="GJ75" s="490"/>
      <c r="GK75" s="490"/>
      <c r="GL75" s="490"/>
      <c r="GM75" s="490"/>
      <c r="GN75" s="490"/>
      <c r="GO75" s="490"/>
      <c r="GP75" s="490"/>
      <c r="GQ75" s="490"/>
      <c r="GR75" s="490"/>
      <c r="GS75" s="490"/>
      <c r="GT75" s="490"/>
      <c r="GU75" s="490"/>
      <c r="GV75" s="490"/>
      <c r="GW75" s="490"/>
      <c r="GX75" s="490"/>
      <c r="GY75" s="490"/>
      <c r="GZ75" s="490"/>
      <c r="HA75" s="490"/>
      <c r="HB75" s="490"/>
      <c r="HC75" s="490"/>
      <c r="HD75" s="490"/>
      <c r="HE75" s="490"/>
      <c r="HF75" s="490"/>
      <c r="HG75" s="490"/>
      <c r="HH75" s="490"/>
      <c r="HI75" s="490"/>
      <c r="HJ75" s="490"/>
      <c r="HK75" s="490"/>
      <c r="HL75" s="490"/>
      <c r="HM75" s="490"/>
      <c r="HN75" s="490"/>
      <c r="HO75" s="490"/>
      <c r="HP75" s="490"/>
      <c r="HQ75" s="490"/>
      <c r="HR75" s="490"/>
      <c r="HS75" s="490"/>
      <c r="HT75" s="490"/>
      <c r="HU75" s="490"/>
      <c r="HV75" s="490"/>
      <c r="HW75" s="490"/>
      <c r="HX75" s="490"/>
      <c r="HY75" s="490"/>
      <c r="HZ75" s="490"/>
      <c r="IA75" s="490"/>
      <c r="IB75" s="490"/>
      <c r="IC75" s="490"/>
      <c r="ID75" s="490"/>
      <c r="IE75" s="490"/>
      <c r="IF75" s="490"/>
      <c r="IG75" s="490"/>
      <c r="IH75" s="490"/>
      <c r="II75" s="490"/>
      <c r="IJ75" s="490"/>
      <c r="IK75" s="490"/>
      <c r="IL75" s="490"/>
      <c r="IM75" s="490"/>
      <c r="IN75" s="490"/>
      <c r="IO75" s="490"/>
      <c r="IP75" s="490"/>
      <c r="IQ75" s="490"/>
      <c r="IR75" s="490"/>
      <c r="IS75" s="490"/>
      <c r="IT75" s="490"/>
      <c r="IU75" s="490"/>
      <c r="IV75" s="490"/>
    </row>
    <row r="76" spans="1:256" s="491" customFormat="1">
      <c r="A76" s="508" t="s">
        <v>403</v>
      </c>
      <c r="B76" s="505"/>
      <c r="C76" s="505"/>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618" t="s">
        <v>492</v>
      </c>
      <c r="AD76" s="618"/>
      <c r="AE76" s="618"/>
      <c r="AF76" s="618"/>
      <c r="AG76" s="618"/>
      <c r="AH76" s="618"/>
      <c r="AI76" s="618"/>
      <c r="AJ76" s="627"/>
      <c r="AK76" s="490"/>
      <c r="AL76" s="490"/>
      <c r="AM76" s="490"/>
      <c r="AN76" s="490"/>
      <c r="AO76" s="490"/>
      <c r="AP76" s="490"/>
      <c r="AQ76" s="490"/>
      <c r="AR76" s="490"/>
      <c r="AS76" s="490"/>
      <c r="AT76" s="490"/>
      <c r="AU76" s="490"/>
      <c r="AV76" s="490"/>
      <c r="AW76" s="490"/>
      <c r="AX76" s="490"/>
      <c r="AY76" s="490"/>
      <c r="AZ76" s="490"/>
      <c r="BA76" s="490"/>
      <c r="BB76" s="490"/>
      <c r="BC76" s="490"/>
      <c r="BD76" s="490"/>
      <c r="BE76" s="490"/>
      <c r="BF76" s="490"/>
      <c r="BG76" s="490"/>
      <c r="BH76" s="490"/>
      <c r="BI76" s="490"/>
      <c r="BJ76" s="490"/>
      <c r="BK76" s="490"/>
      <c r="BL76" s="490"/>
      <c r="BM76" s="490"/>
      <c r="BN76" s="490"/>
      <c r="BO76" s="490"/>
      <c r="BP76" s="490"/>
      <c r="BQ76" s="490"/>
      <c r="BR76" s="490"/>
      <c r="BS76" s="490"/>
      <c r="BT76" s="490"/>
      <c r="BU76" s="490"/>
      <c r="BV76" s="490"/>
      <c r="BW76" s="490"/>
      <c r="BX76" s="490"/>
      <c r="BY76" s="490"/>
      <c r="BZ76" s="490"/>
      <c r="CA76" s="490"/>
      <c r="CB76" s="490"/>
      <c r="CC76" s="490"/>
      <c r="CD76" s="490"/>
      <c r="CE76" s="490"/>
      <c r="CF76" s="490"/>
      <c r="CG76" s="490"/>
      <c r="CH76" s="490"/>
      <c r="CI76" s="490"/>
      <c r="CJ76" s="490"/>
      <c r="CK76" s="490"/>
      <c r="CL76" s="490"/>
      <c r="CM76" s="490"/>
      <c r="CN76" s="490"/>
      <c r="CO76" s="490"/>
      <c r="CP76" s="490"/>
      <c r="CQ76" s="490"/>
      <c r="CR76" s="490"/>
      <c r="CS76" s="490"/>
      <c r="CT76" s="490"/>
      <c r="CU76" s="490"/>
      <c r="CV76" s="490"/>
      <c r="CW76" s="490"/>
      <c r="CX76" s="490"/>
      <c r="CY76" s="490"/>
      <c r="CZ76" s="490"/>
      <c r="DA76" s="490"/>
      <c r="DB76" s="490"/>
      <c r="DC76" s="490"/>
      <c r="DD76" s="490"/>
      <c r="DE76" s="490"/>
      <c r="DF76" s="490"/>
      <c r="DG76" s="490"/>
      <c r="DH76" s="490"/>
      <c r="DI76" s="490"/>
      <c r="DJ76" s="490"/>
      <c r="DK76" s="490"/>
      <c r="DL76" s="490"/>
      <c r="DM76" s="490"/>
      <c r="DN76" s="490"/>
      <c r="DO76" s="490"/>
      <c r="DP76" s="490"/>
      <c r="DQ76" s="490"/>
      <c r="DR76" s="490"/>
      <c r="DS76" s="490"/>
      <c r="DT76" s="490"/>
      <c r="DU76" s="490"/>
      <c r="DV76" s="490"/>
      <c r="DW76" s="490"/>
      <c r="DX76" s="490"/>
      <c r="DY76" s="490"/>
      <c r="DZ76" s="490"/>
      <c r="EA76" s="490"/>
      <c r="EB76" s="490"/>
      <c r="EC76" s="490"/>
      <c r="ED76" s="490"/>
      <c r="EE76" s="490"/>
      <c r="EF76" s="490"/>
      <c r="EG76" s="490"/>
      <c r="EH76" s="490"/>
      <c r="EI76" s="490"/>
      <c r="EJ76" s="490"/>
      <c r="EK76" s="490"/>
      <c r="EL76" s="490"/>
      <c r="EM76" s="490"/>
      <c r="EN76" s="490"/>
      <c r="EO76" s="490"/>
      <c r="EP76" s="490"/>
      <c r="EQ76" s="490"/>
      <c r="ER76" s="490"/>
      <c r="ES76" s="490"/>
      <c r="ET76" s="490"/>
      <c r="EU76" s="490"/>
      <c r="EV76" s="490"/>
      <c r="EW76" s="490"/>
      <c r="EX76" s="490"/>
      <c r="EY76" s="490"/>
      <c r="EZ76" s="490"/>
      <c r="FA76" s="490"/>
      <c r="FB76" s="490"/>
      <c r="FC76" s="490"/>
      <c r="FD76" s="490"/>
      <c r="FE76" s="490"/>
      <c r="FF76" s="490"/>
      <c r="FG76" s="490"/>
      <c r="FH76" s="490"/>
      <c r="FI76" s="490"/>
      <c r="FJ76" s="490"/>
      <c r="FK76" s="490"/>
      <c r="FL76" s="490"/>
      <c r="FM76" s="490"/>
      <c r="FN76" s="490"/>
      <c r="FO76" s="490"/>
      <c r="FP76" s="490"/>
      <c r="FQ76" s="490"/>
      <c r="FR76" s="490"/>
      <c r="FS76" s="490"/>
      <c r="FT76" s="490"/>
      <c r="FU76" s="490"/>
      <c r="FV76" s="490"/>
      <c r="FW76" s="490"/>
      <c r="FX76" s="490"/>
      <c r="FY76" s="490"/>
      <c r="FZ76" s="490"/>
      <c r="GA76" s="490"/>
      <c r="GB76" s="490"/>
      <c r="GC76" s="490"/>
      <c r="GD76" s="490"/>
      <c r="GE76" s="490"/>
      <c r="GF76" s="490"/>
      <c r="GG76" s="490"/>
      <c r="GH76" s="490"/>
      <c r="GI76" s="490"/>
      <c r="GJ76" s="490"/>
      <c r="GK76" s="490"/>
      <c r="GL76" s="490"/>
      <c r="GM76" s="490"/>
      <c r="GN76" s="490"/>
      <c r="GO76" s="490"/>
      <c r="GP76" s="490"/>
      <c r="GQ76" s="490"/>
      <c r="GR76" s="490"/>
      <c r="GS76" s="490"/>
      <c r="GT76" s="490"/>
      <c r="GU76" s="490"/>
      <c r="GV76" s="490"/>
      <c r="GW76" s="490"/>
      <c r="GX76" s="490"/>
      <c r="GY76" s="490"/>
      <c r="GZ76" s="490"/>
      <c r="HA76" s="490"/>
      <c r="HB76" s="490"/>
      <c r="HC76" s="490"/>
      <c r="HD76" s="490"/>
      <c r="HE76" s="490"/>
      <c r="HF76" s="490"/>
      <c r="HG76" s="490"/>
      <c r="HH76" s="490"/>
      <c r="HI76" s="490"/>
      <c r="HJ76" s="490"/>
      <c r="HK76" s="490"/>
      <c r="HL76" s="490"/>
      <c r="HM76" s="490"/>
      <c r="HN76" s="490"/>
      <c r="HO76" s="490"/>
      <c r="HP76" s="490"/>
      <c r="HQ76" s="490"/>
      <c r="HR76" s="490"/>
      <c r="HS76" s="490"/>
      <c r="HT76" s="490"/>
      <c r="HU76" s="490"/>
      <c r="HV76" s="490"/>
      <c r="HW76" s="490"/>
      <c r="HX76" s="490"/>
      <c r="HY76" s="490"/>
      <c r="HZ76" s="490"/>
      <c r="IA76" s="490"/>
      <c r="IB76" s="490"/>
      <c r="IC76" s="490"/>
      <c r="ID76" s="490"/>
      <c r="IE76" s="490"/>
      <c r="IF76" s="490"/>
      <c r="IG76" s="490"/>
      <c r="IH76" s="490"/>
      <c r="II76" s="490"/>
      <c r="IJ76" s="490"/>
      <c r="IK76" s="490"/>
      <c r="IL76" s="490"/>
      <c r="IM76" s="490"/>
      <c r="IN76" s="490"/>
      <c r="IO76" s="490"/>
      <c r="IP76" s="490"/>
      <c r="IQ76" s="490"/>
      <c r="IR76" s="490"/>
      <c r="IS76" s="490"/>
      <c r="IT76" s="490"/>
      <c r="IU76" s="490"/>
      <c r="IV76" s="490"/>
    </row>
    <row r="77" spans="1:256" s="491" customFormat="1">
      <c r="A77" s="507"/>
      <c r="B77" s="510"/>
      <c r="C77" s="510"/>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622"/>
      <c r="AE77" s="622"/>
      <c r="AF77" s="622"/>
      <c r="AG77" s="622"/>
      <c r="AH77" s="622"/>
      <c r="AI77" s="622"/>
      <c r="AJ77" s="627"/>
      <c r="AK77" s="490"/>
      <c r="AL77" s="490"/>
      <c r="AM77" s="490"/>
      <c r="AN77" s="490"/>
      <c r="AO77" s="490"/>
      <c r="AP77" s="490"/>
      <c r="AQ77" s="490"/>
      <c r="AR77" s="490"/>
      <c r="AS77" s="490"/>
      <c r="AT77" s="490"/>
      <c r="AU77" s="490"/>
      <c r="AV77" s="490"/>
      <c r="AW77" s="490"/>
      <c r="AX77" s="490"/>
      <c r="AY77" s="490"/>
      <c r="AZ77" s="490"/>
      <c r="BA77" s="490"/>
      <c r="BB77" s="490"/>
      <c r="BC77" s="490"/>
      <c r="BD77" s="490"/>
      <c r="BE77" s="490"/>
      <c r="BF77" s="490"/>
      <c r="BG77" s="490"/>
      <c r="BH77" s="490"/>
      <c r="BI77" s="490"/>
      <c r="BJ77" s="490"/>
      <c r="BK77" s="490"/>
      <c r="BL77" s="490"/>
      <c r="BM77" s="490"/>
      <c r="BN77" s="490"/>
      <c r="BO77" s="490"/>
      <c r="BP77" s="490"/>
      <c r="BQ77" s="490"/>
      <c r="BR77" s="490"/>
      <c r="BS77" s="490"/>
      <c r="BT77" s="490"/>
      <c r="BU77" s="490"/>
      <c r="BV77" s="490"/>
      <c r="BW77" s="490"/>
      <c r="BX77" s="490"/>
      <c r="BY77" s="490"/>
      <c r="BZ77" s="490"/>
      <c r="CA77" s="490"/>
      <c r="CB77" s="490"/>
      <c r="CC77" s="490"/>
      <c r="CD77" s="490"/>
      <c r="CE77" s="490"/>
      <c r="CF77" s="490"/>
      <c r="CG77" s="490"/>
      <c r="CH77" s="490"/>
      <c r="CI77" s="490"/>
      <c r="CJ77" s="490"/>
      <c r="CK77" s="490"/>
      <c r="CL77" s="490"/>
      <c r="CM77" s="490"/>
      <c r="CN77" s="490"/>
      <c r="CO77" s="490"/>
      <c r="CP77" s="490"/>
      <c r="CQ77" s="490"/>
      <c r="CR77" s="490"/>
      <c r="CS77" s="490"/>
      <c r="CT77" s="490"/>
      <c r="CU77" s="490"/>
      <c r="CV77" s="490"/>
      <c r="CW77" s="490"/>
      <c r="CX77" s="490"/>
      <c r="CY77" s="490"/>
      <c r="CZ77" s="490"/>
      <c r="DA77" s="490"/>
      <c r="DB77" s="490"/>
      <c r="DC77" s="490"/>
      <c r="DD77" s="490"/>
      <c r="DE77" s="490"/>
      <c r="DF77" s="490"/>
      <c r="DG77" s="490"/>
      <c r="DH77" s="490"/>
      <c r="DI77" s="490"/>
      <c r="DJ77" s="490"/>
      <c r="DK77" s="490"/>
      <c r="DL77" s="490"/>
      <c r="DM77" s="490"/>
      <c r="DN77" s="490"/>
      <c r="DO77" s="490"/>
      <c r="DP77" s="490"/>
      <c r="DQ77" s="490"/>
      <c r="DR77" s="490"/>
      <c r="DS77" s="490"/>
      <c r="DT77" s="490"/>
      <c r="DU77" s="490"/>
      <c r="DV77" s="490"/>
      <c r="DW77" s="490"/>
      <c r="DX77" s="490"/>
      <c r="DY77" s="490"/>
      <c r="DZ77" s="490"/>
      <c r="EA77" s="490"/>
      <c r="EB77" s="490"/>
      <c r="EC77" s="490"/>
      <c r="ED77" s="490"/>
      <c r="EE77" s="490"/>
      <c r="EF77" s="490"/>
      <c r="EG77" s="490"/>
      <c r="EH77" s="490"/>
      <c r="EI77" s="490"/>
      <c r="EJ77" s="490"/>
      <c r="EK77" s="490"/>
      <c r="EL77" s="490"/>
      <c r="EM77" s="490"/>
      <c r="EN77" s="490"/>
      <c r="EO77" s="490"/>
      <c r="EP77" s="490"/>
      <c r="EQ77" s="490"/>
      <c r="ER77" s="490"/>
      <c r="ES77" s="490"/>
      <c r="ET77" s="490"/>
      <c r="EU77" s="490"/>
      <c r="EV77" s="490"/>
      <c r="EW77" s="490"/>
      <c r="EX77" s="490"/>
      <c r="EY77" s="490"/>
      <c r="EZ77" s="490"/>
      <c r="FA77" s="490"/>
      <c r="FB77" s="490"/>
      <c r="FC77" s="490"/>
      <c r="FD77" s="490"/>
      <c r="FE77" s="490"/>
      <c r="FF77" s="490"/>
      <c r="FG77" s="490"/>
      <c r="FH77" s="490"/>
      <c r="FI77" s="490"/>
      <c r="FJ77" s="490"/>
      <c r="FK77" s="490"/>
      <c r="FL77" s="490"/>
      <c r="FM77" s="490"/>
      <c r="FN77" s="490"/>
      <c r="FO77" s="490"/>
      <c r="FP77" s="490"/>
      <c r="FQ77" s="490"/>
      <c r="FR77" s="490"/>
      <c r="FS77" s="490"/>
      <c r="FT77" s="490"/>
      <c r="FU77" s="490"/>
      <c r="FV77" s="490"/>
      <c r="FW77" s="490"/>
      <c r="FX77" s="490"/>
      <c r="FY77" s="490"/>
      <c r="FZ77" s="490"/>
      <c r="GA77" s="490"/>
      <c r="GB77" s="490"/>
      <c r="GC77" s="490"/>
      <c r="GD77" s="490"/>
      <c r="GE77" s="490"/>
      <c r="GF77" s="490"/>
      <c r="GG77" s="490"/>
      <c r="GH77" s="490"/>
      <c r="GI77" s="490"/>
      <c r="GJ77" s="490"/>
      <c r="GK77" s="490"/>
      <c r="GL77" s="490"/>
      <c r="GM77" s="490"/>
      <c r="GN77" s="490"/>
      <c r="GO77" s="490"/>
      <c r="GP77" s="490"/>
      <c r="GQ77" s="490"/>
      <c r="GR77" s="490"/>
      <c r="GS77" s="490"/>
      <c r="GT77" s="490"/>
      <c r="GU77" s="490"/>
      <c r="GV77" s="490"/>
      <c r="GW77" s="490"/>
      <c r="GX77" s="490"/>
      <c r="GY77" s="490"/>
      <c r="GZ77" s="490"/>
      <c r="HA77" s="490"/>
      <c r="HB77" s="490"/>
      <c r="HC77" s="490"/>
      <c r="HD77" s="490"/>
      <c r="HE77" s="490"/>
      <c r="HF77" s="490"/>
      <c r="HG77" s="490"/>
      <c r="HH77" s="490"/>
      <c r="HI77" s="490"/>
      <c r="HJ77" s="490"/>
      <c r="HK77" s="490"/>
      <c r="HL77" s="490"/>
      <c r="HM77" s="490"/>
      <c r="HN77" s="490"/>
      <c r="HO77" s="490"/>
      <c r="HP77" s="490"/>
      <c r="HQ77" s="490"/>
      <c r="HR77" s="490"/>
      <c r="HS77" s="490"/>
      <c r="HT77" s="490"/>
      <c r="HU77" s="490"/>
      <c r="HV77" s="490"/>
      <c r="HW77" s="490"/>
      <c r="HX77" s="490"/>
      <c r="HY77" s="490"/>
      <c r="HZ77" s="490"/>
      <c r="IA77" s="490"/>
      <c r="IB77" s="490"/>
      <c r="IC77" s="490"/>
      <c r="ID77" s="490"/>
      <c r="IE77" s="490"/>
      <c r="IF77" s="490"/>
      <c r="IG77" s="490"/>
      <c r="IH77" s="490"/>
      <c r="II77" s="490"/>
      <c r="IJ77" s="490"/>
      <c r="IK77" s="490"/>
      <c r="IL77" s="490"/>
      <c r="IM77" s="490"/>
      <c r="IN77" s="490"/>
      <c r="IO77" s="490"/>
      <c r="IP77" s="490"/>
      <c r="IQ77" s="490"/>
      <c r="IR77" s="490"/>
      <c r="IS77" s="490"/>
      <c r="IT77" s="490"/>
      <c r="IU77" s="490"/>
      <c r="IV77" s="490"/>
    </row>
    <row r="78" spans="1:256" s="491" customFormat="1">
      <c r="A78" s="508" t="s">
        <v>647</v>
      </c>
      <c r="B78" s="505"/>
      <c r="C78" s="505"/>
      <c r="D78" s="505"/>
      <c r="E78" s="505"/>
      <c r="F78" s="505"/>
      <c r="G78" s="505"/>
      <c r="H78" s="505"/>
      <c r="I78" s="505"/>
      <c r="J78" s="505"/>
      <c r="K78" s="505"/>
      <c r="L78" s="505"/>
      <c r="M78" s="505"/>
      <c r="N78" s="505"/>
      <c r="O78" s="505"/>
      <c r="P78" s="505"/>
      <c r="Q78" s="505"/>
      <c r="R78" s="505"/>
      <c r="S78" s="505"/>
      <c r="T78" s="505"/>
      <c r="U78" s="505"/>
      <c r="V78" s="505"/>
      <c r="W78" s="505"/>
      <c r="X78" s="505"/>
      <c r="Y78" s="505"/>
      <c r="Z78" s="505"/>
      <c r="AA78" s="505"/>
      <c r="AB78" s="505"/>
      <c r="AC78" s="618" t="s">
        <v>492</v>
      </c>
      <c r="AD78" s="618"/>
      <c r="AE78" s="618"/>
      <c r="AF78" s="618"/>
      <c r="AG78" s="618"/>
      <c r="AH78" s="618"/>
      <c r="AI78" s="618"/>
      <c r="AJ78" s="627"/>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0"/>
      <c r="BL78" s="490"/>
      <c r="BM78" s="490"/>
      <c r="BN78" s="490"/>
      <c r="BO78" s="490"/>
      <c r="BP78" s="490"/>
      <c r="BQ78" s="490"/>
      <c r="BR78" s="490"/>
      <c r="BS78" s="490"/>
      <c r="BT78" s="490"/>
      <c r="BU78" s="490"/>
      <c r="BV78" s="490"/>
      <c r="BW78" s="490"/>
      <c r="BX78" s="490"/>
      <c r="BY78" s="490"/>
      <c r="BZ78" s="490"/>
      <c r="CA78" s="490"/>
      <c r="CB78" s="490"/>
      <c r="CC78" s="490"/>
      <c r="CD78" s="490"/>
      <c r="CE78" s="490"/>
      <c r="CF78" s="490"/>
      <c r="CG78" s="490"/>
      <c r="CH78" s="490"/>
      <c r="CI78" s="490"/>
      <c r="CJ78" s="490"/>
      <c r="CK78" s="490"/>
      <c r="CL78" s="490"/>
      <c r="CM78" s="490"/>
      <c r="CN78" s="490"/>
      <c r="CO78" s="490"/>
      <c r="CP78" s="490"/>
      <c r="CQ78" s="490"/>
      <c r="CR78" s="490"/>
      <c r="CS78" s="490"/>
      <c r="CT78" s="490"/>
      <c r="CU78" s="490"/>
      <c r="CV78" s="490"/>
      <c r="CW78" s="490"/>
      <c r="CX78" s="490"/>
      <c r="CY78" s="490"/>
      <c r="CZ78" s="490"/>
      <c r="DA78" s="490"/>
      <c r="DB78" s="490"/>
      <c r="DC78" s="490"/>
      <c r="DD78" s="490"/>
      <c r="DE78" s="490"/>
      <c r="DF78" s="490"/>
      <c r="DG78" s="490"/>
      <c r="DH78" s="490"/>
      <c r="DI78" s="490"/>
      <c r="DJ78" s="490"/>
      <c r="DK78" s="490"/>
      <c r="DL78" s="490"/>
      <c r="DM78" s="490"/>
      <c r="DN78" s="490"/>
      <c r="DO78" s="490"/>
      <c r="DP78" s="490"/>
      <c r="DQ78" s="490"/>
      <c r="DR78" s="490"/>
      <c r="DS78" s="490"/>
      <c r="DT78" s="490"/>
      <c r="DU78" s="490"/>
      <c r="DV78" s="490"/>
      <c r="DW78" s="490"/>
      <c r="DX78" s="490"/>
      <c r="DY78" s="490"/>
      <c r="DZ78" s="490"/>
      <c r="EA78" s="490"/>
      <c r="EB78" s="490"/>
      <c r="EC78" s="490"/>
      <c r="ED78" s="490"/>
      <c r="EE78" s="490"/>
      <c r="EF78" s="490"/>
      <c r="EG78" s="490"/>
      <c r="EH78" s="490"/>
      <c r="EI78" s="490"/>
      <c r="EJ78" s="490"/>
      <c r="EK78" s="490"/>
      <c r="EL78" s="490"/>
      <c r="EM78" s="490"/>
      <c r="EN78" s="490"/>
      <c r="EO78" s="490"/>
      <c r="EP78" s="490"/>
      <c r="EQ78" s="490"/>
      <c r="ER78" s="490"/>
      <c r="ES78" s="490"/>
      <c r="ET78" s="490"/>
      <c r="EU78" s="490"/>
      <c r="EV78" s="490"/>
      <c r="EW78" s="490"/>
      <c r="EX78" s="490"/>
      <c r="EY78" s="490"/>
      <c r="EZ78" s="490"/>
      <c r="FA78" s="490"/>
      <c r="FB78" s="490"/>
      <c r="FC78" s="490"/>
      <c r="FD78" s="490"/>
      <c r="FE78" s="490"/>
      <c r="FF78" s="490"/>
      <c r="FG78" s="490"/>
      <c r="FH78" s="490"/>
      <c r="FI78" s="490"/>
      <c r="FJ78" s="490"/>
      <c r="FK78" s="490"/>
      <c r="FL78" s="490"/>
      <c r="FM78" s="490"/>
      <c r="FN78" s="490"/>
      <c r="FO78" s="490"/>
      <c r="FP78" s="490"/>
      <c r="FQ78" s="490"/>
      <c r="FR78" s="490"/>
      <c r="FS78" s="490"/>
      <c r="FT78" s="490"/>
      <c r="FU78" s="490"/>
      <c r="FV78" s="490"/>
      <c r="FW78" s="490"/>
      <c r="FX78" s="490"/>
      <c r="FY78" s="490"/>
      <c r="FZ78" s="490"/>
      <c r="GA78" s="490"/>
      <c r="GB78" s="490"/>
      <c r="GC78" s="490"/>
      <c r="GD78" s="490"/>
      <c r="GE78" s="490"/>
      <c r="GF78" s="490"/>
      <c r="GG78" s="490"/>
      <c r="GH78" s="490"/>
      <c r="GI78" s="490"/>
      <c r="GJ78" s="490"/>
      <c r="GK78" s="490"/>
      <c r="GL78" s="490"/>
      <c r="GM78" s="490"/>
      <c r="GN78" s="490"/>
      <c r="GO78" s="490"/>
      <c r="GP78" s="490"/>
      <c r="GQ78" s="490"/>
      <c r="GR78" s="490"/>
      <c r="GS78" s="490"/>
      <c r="GT78" s="490"/>
      <c r="GU78" s="490"/>
      <c r="GV78" s="490"/>
      <c r="GW78" s="490"/>
      <c r="GX78" s="490"/>
      <c r="GY78" s="490"/>
      <c r="GZ78" s="490"/>
      <c r="HA78" s="490"/>
      <c r="HB78" s="490"/>
      <c r="HC78" s="490"/>
      <c r="HD78" s="490"/>
      <c r="HE78" s="490"/>
      <c r="HF78" s="490"/>
      <c r="HG78" s="490"/>
      <c r="HH78" s="490"/>
      <c r="HI78" s="490"/>
      <c r="HJ78" s="490"/>
      <c r="HK78" s="490"/>
      <c r="HL78" s="490"/>
      <c r="HM78" s="490"/>
      <c r="HN78" s="490"/>
      <c r="HO78" s="490"/>
      <c r="HP78" s="490"/>
      <c r="HQ78" s="490"/>
      <c r="HR78" s="490"/>
      <c r="HS78" s="490"/>
      <c r="HT78" s="490"/>
      <c r="HU78" s="490"/>
      <c r="HV78" s="490"/>
      <c r="HW78" s="490"/>
      <c r="HX78" s="490"/>
      <c r="HY78" s="490"/>
      <c r="HZ78" s="490"/>
      <c r="IA78" s="490"/>
      <c r="IB78" s="490"/>
      <c r="IC78" s="490"/>
      <c r="ID78" s="490"/>
      <c r="IE78" s="490"/>
      <c r="IF78" s="490"/>
      <c r="IG78" s="490"/>
      <c r="IH78" s="490"/>
      <c r="II78" s="490"/>
      <c r="IJ78" s="490"/>
      <c r="IK78" s="490"/>
      <c r="IL78" s="490"/>
      <c r="IM78" s="490"/>
      <c r="IN78" s="490"/>
      <c r="IO78" s="490"/>
      <c r="IP78" s="490"/>
      <c r="IQ78" s="490"/>
      <c r="IR78" s="490"/>
      <c r="IS78" s="490"/>
      <c r="IT78" s="490"/>
      <c r="IU78" s="490"/>
      <c r="IV78" s="490"/>
    </row>
    <row r="79" spans="1:256" s="491" customFormat="1">
      <c r="A79" s="507"/>
      <c r="B79" s="510"/>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622"/>
      <c r="AE79" s="622"/>
      <c r="AF79" s="622"/>
      <c r="AG79" s="622"/>
      <c r="AH79" s="622"/>
      <c r="AI79" s="622"/>
      <c r="AJ79" s="627"/>
      <c r="AK79" s="490"/>
      <c r="AL79" s="490"/>
      <c r="AM79" s="490"/>
      <c r="AN79" s="490"/>
      <c r="AO79" s="490"/>
      <c r="AP79" s="490"/>
      <c r="AQ79" s="490"/>
      <c r="AR79" s="490"/>
      <c r="AS79" s="490"/>
      <c r="AT79" s="490"/>
      <c r="AU79" s="490"/>
      <c r="AV79" s="490"/>
      <c r="AW79" s="490"/>
      <c r="AX79" s="490"/>
      <c r="AY79" s="490"/>
      <c r="AZ79" s="490"/>
      <c r="BA79" s="490"/>
      <c r="BB79" s="490"/>
      <c r="BC79" s="490"/>
      <c r="BD79" s="490"/>
      <c r="BE79" s="490"/>
      <c r="BF79" s="490"/>
      <c r="BG79" s="490"/>
      <c r="BH79" s="490"/>
      <c r="BI79" s="490"/>
      <c r="BJ79" s="490"/>
      <c r="BK79" s="490"/>
      <c r="BL79" s="490"/>
      <c r="BM79" s="490"/>
      <c r="BN79" s="490"/>
      <c r="BO79" s="490"/>
      <c r="BP79" s="490"/>
      <c r="BQ79" s="490"/>
      <c r="BR79" s="490"/>
      <c r="BS79" s="490"/>
      <c r="BT79" s="490"/>
      <c r="BU79" s="490"/>
      <c r="BV79" s="490"/>
      <c r="BW79" s="490"/>
      <c r="BX79" s="490"/>
      <c r="BY79" s="490"/>
      <c r="BZ79" s="490"/>
      <c r="CA79" s="490"/>
      <c r="CB79" s="490"/>
      <c r="CC79" s="490"/>
      <c r="CD79" s="490"/>
      <c r="CE79" s="490"/>
      <c r="CF79" s="490"/>
      <c r="CG79" s="490"/>
      <c r="CH79" s="490"/>
      <c r="CI79" s="490"/>
      <c r="CJ79" s="490"/>
      <c r="CK79" s="490"/>
      <c r="CL79" s="490"/>
      <c r="CM79" s="490"/>
      <c r="CN79" s="490"/>
      <c r="CO79" s="490"/>
      <c r="CP79" s="490"/>
      <c r="CQ79" s="490"/>
      <c r="CR79" s="490"/>
      <c r="CS79" s="490"/>
      <c r="CT79" s="490"/>
      <c r="CU79" s="490"/>
      <c r="CV79" s="490"/>
      <c r="CW79" s="490"/>
      <c r="CX79" s="490"/>
      <c r="CY79" s="490"/>
      <c r="CZ79" s="490"/>
      <c r="DA79" s="490"/>
      <c r="DB79" s="490"/>
      <c r="DC79" s="490"/>
      <c r="DD79" s="490"/>
      <c r="DE79" s="490"/>
      <c r="DF79" s="490"/>
      <c r="DG79" s="490"/>
      <c r="DH79" s="490"/>
      <c r="DI79" s="490"/>
      <c r="DJ79" s="490"/>
      <c r="DK79" s="490"/>
      <c r="DL79" s="490"/>
      <c r="DM79" s="490"/>
      <c r="DN79" s="490"/>
      <c r="DO79" s="490"/>
      <c r="DP79" s="490"/>
      <c r="DQ79" s="490"/>
      <c r="DR79" s="490"/>
      <c r="DS79" s="490"/>
      <c r="DT79" s="490"/>
      <c r="DU79" s="490"/>
      <c r="DV79" s="490"/>
      <c r="DW79" s="490"/>
      <c r="DX79" s="490"/>
      <c r="DY79" s="490"/>
      <c r="DZ79" s="490"/>
      <c r="EA79" s="490"/>
      <c r="EB79" s="490"/>
      <c r="EC79" s="490"/>
      <c r="ED79" s="490"/>
      <c r="EE79" s="490"/>
      <c r="EF79" s="490"/>
      <c r="EG79" s="490"/>
      <c r="EH79" s="490"/>
      <c r="EI79" s="490"/>
      <c r="EJ79" s="490"/>
      <c r="EK79" s="490"/>
      <c r="EL79" s="490"/>
      <c r="EM79" s="490"/>
      <c r="EN79" s="490"/>
      <c r="EO79" s="490"/>
      <c r="EP79" s="490"/>
      <c r="EQ79" s="490"/>
      <c r="ER79" s="490"/>
      <c r="ES79" s="490"/>
      <c r="ET79" s="490"/>
      <c r="EU79" s="490"/>
      <c r="EV79" s="490"/>
      <c r="EW79" s="490"/>
      <c r="EX79" s="490"/>
      <c r="EY79" s="490"/>
      <c r="EZ79" s="490"/>
      <c r="FA79" s="490"/>
      <c r="FB79" s="490"/>
      <c r="FC79" s="490"/>
      <c r="FD79" s="490"/>
      <c r="FE79" s="490"/>
      <c r="FF79" s="490"/>
      <c r="FG79" s="490"/>
      <c r="FH79" s="490"/>
      <c r="FI79" s="490"/>
      <c r="FJ79" s="490"/>
      <c r="FK79" s="490"/>
      <c r="FL79" s="490"/>
      <c r="FM79" s="490"/>
      <c r="FN79" s="490"/>
      <c r="FO79" s="490"/>
      <c r="FP79" s="490"/>
      <c r="FQ79" s="490"/>
      <c r="FR79" s="490"/>
      <c r="FS79" s="490"/>
      <c r="FT79" s="490"/>
      <c r="FU79" s="490"/>
      <c r="FV79" s="490"/>
      <c r="FW79" s="490"/>
      <c r="FX79" s="490"/>
      <c r="FY79" s="490"/>
      <c r="FZ79" s="490"/>
      <c r="GA79" s="490"/>
      <c r="GB79" s="490"/>
      <c r="GC79" s="490"/>
      <c r="GD79" s="490"/>
      <c r="GE79" s="490"/>
      <c r="GF79" s="490"/>
      <c r="GG79" s="490"/>
      <c r="GH79" s="490"/>
      <c r="GI79" s="490"/>
      <c r="GJ79" s="490"/>
      <c r="GK79" s="490"/>
      <c r="GL79" s="490"/>
      <c r="GM79" s="490"/>
      <c r="GN79" s="490"/>
      <c r="GO79" s="490"/>
      <c r="GP79" s="490"/>
      <c r="GQ79" s="490"/>
      <c r="GR79" s="490"/>
      <c r="GS79" s="490"/>
      <c r="GT79" s="490"/>
      <c r="GU79" s="490"/>
      <c r="GV79" s="490"/>
      <c r="GW79" s="490"/>
      <c r="GX79" s="490"/>
      <c r="GY79" s="490"/>
      <c r="GZ79" s="490"/>
      <c r="HA79" s="490"/>
      <c r="HB79" s="490"/>
      <c r="HC79" s="490"/>
      <c r="HD79" s="490"/>
      <c r="HE79" s="490"/>
      <c r="HF79" s="490"/>
      <c r="HG79" s="490"/>
      <c r="HH79" s="490"/>
      <c r="HI79" s="490"/>
      <c r="HJ79" s="490"/>
      <c r="HK79" s="490"/>
      <c r="HL79" s="490"/>
      <c r="HM79" s="490"/>
      <c r="HN79" s="490"/>
      <c r="HO79" s="490"/>
      <c r="HP79" s="490"/>
      <c r="HQ79" s="490"/>
      <c r="HR79" s="490"/>
      <c r="HS79" s="490"/>
      <c r="HT79" s="490"/>
      <c r="HU79" s="490"/>
      <c r="HV79" s="490"/>
      <c r="HW79" s="490"/>
      <c r="HX79" s="490"/>
      <c r="HY79" s="490"/>
      <c r="HZ79" s="490"/>
      <c r="IA79" s="490"/>
      <c r="IB79" s="490"/>
      <c r="IC79" s="490"/>
      <c r="ID79" s="490"/>
      <c r="IE79" s="490"/>
      <c r="IF79" s="490"/>
      <c r="IG79" s="490"/>
      <c r="IH79" s="490"/>
      <c r="II79" s="490"/>
      <c r="IJ79" s="490"/>
      <c r="IK79" s="490"/>
      <c r="IL79" s="490"/>
      <c r="IM79" s="490"/>
      <c r="IN79" s="490"/>
      <c r="IO79" s="490"/>
      <c r="IP79" s="490"/>
      <c r="IQ79" s="490"/>
      <c r="IR79" s="490"/>
      <c r="IS79" s="490"/>
      <c r="IT79" s="490"/>
      <c r="IU79" s="490"/>
      <c r="IV79" s="490"/>
    </row>
    <row r="80" spans="1:256" s="491" customFormat="1">
      <c r="A80" s="508" t="s">
        <v>598</v>
      </c>
      <c r="B80" s="505"/>
      <c r="C80" s="505"/>
      <c r="D80" s="505"/>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618" t="s">
        <v>492</v>
      </c>
      <c r="AD80" s="618"/>
      <c r="AE80" s="618"/>
      <c r="AF80" s="618"/>
      <c r="AG80" s="618"/>
      <c r="AH80" s="618"/>
      <c r="AI80" s="618"/>
      <c r="AJ80" s="627"/>
      <c r="AK80" s="490"/>
      <c r="AL80" s="490"/>
      <c r="AM80" s="490"/>
      <c r="AN80" s="490"/>
      <c r="AO80" s="490"/>
      <c r="AP80" s="490"/>
      <c r="AQ80" s="490"/>
      <c r="AR80" s="490"/>
      <c r="AS80" s="490"/>
      <c r="AT80" s="490"/>
      <c r="AU80" s="490"/>
      <c r="AV80" s="490"/>
      <c r="AW80" s="490"/>
      <c r="AX80" s="490"/>
      <c r="AY80" s="490"/>
      <c r="AZ80" s="490"/>
      <c r="BA80" s="490"/>
      <c r="BB80" s="490"/>
      <c r="BC80" s="490"/>
      <c r="BD80" s="490"/>
      <c r="BE80" s="490"/>
      <c r="BF80" s="490"/>
      <c r="BG80" s="490"/>
      <c r="BH80" s="490"/>
      <c r="BI80" s="490"/>
      <c r="BJ80" s="490"/>
      <c r="BK80" s="490"/>
      <c r="BL80" s="490"/>
      <c r="BM80" s="490"/>
      <c r="BN80" s="490"/>
      <c r="BO80" s="490"/>
      <c r="BP80" s="490"/>
      <c r="BQ80" s="490"/>
      <c r="BR80" s="490"/>
      <c r="BS80" s="490"/>
      <c r="BT80" s="490"/>
      <c r="BU80" s="490"/>
      <c r="BV80" s="490"/>
      <c r="BW80" s="490"/>
      <c r="BX80" s="490"/>
      <c r="BY80" s="490"/>
      <c r="BZ80" s="490"/>
      <c r="CA80" s="490"/>
      <c r="CB80" s="490"/>
      <c r="CC80" s="490"/>
      <c r="CD80" s="490"/>
      <c r="CE80" s="490"/>
      <c r="CF80" s="490"/>
      <c r="CG80" s="490"/>
      <c r="CH80" s="490"/>
      <c r="CI80" s="490"/>
      <c r="CJ80" s="490"/>
      <c r="CK80" s="490"/>
      <c r="CL80" s="490"/>
      <c r="CM80" s="490"/>
      <c r="CN80" s="490"/>
      <c r="CO80" s="490"/>
      <c r="CP80" s="490"/>
      <c r="CQ80" s="490"/>
      <c r="CR80" s="490"/>
      <c r="CS80" s="490"/>
      <c r="CT80" s="490"/>
      <c r="CU80" s="490"/>
      <c r="CV80" s="490"/>
      <c r="CW80" s="490"/>
      <c r="CX80" s="490"/>
      <c r="CY80" s="490"/>
      <c r="CZ80" s="490"/>
      <c r="DA80" s="490"/>
      <c r="DB80" s="490"/>
      <c r="DC80" s="490"/>
      <c r="DD80" s="490"/>
      <c r="DE80" s="490"/>
      <c r="DF80" s="490"/>
      <c r="DG80" s="490"/>
      <c r="DH80" s="490"/>
      <c r="DI80" s="490"/>
      <c r="DJ80" s="490"/>
      <c r="DK80" s="490"/>
      <c r="DL80" s="490"/>
      <c r="DM80" s="490"/>
      <c r="DN80" s="490"/>
      <c r="DO80" s="490"/>
      <c r="DP80" s="490"/>
      <c r="DQ80" s="490"/>
      <c r="DR80" s="490"/>
      <c r="DS80" s="490"/>
      <c r="DT80" s="490"/>
      <c r="DU80" s="490"/>
      <c r="DV80" s="490"/>
      <c r="DW80" s="490"/>
      <c r="DX80" s="490"/>
      <c r="DY80" s="490"/>
      <c r="DZ80" s="490"/>
      <c r="EA80" s="490"/>
      <c r="EB80" s="490"/>
      <c r="EC80" s="490"/>
      <c r="ED80" s="490"/>
      <c r="EE80" s="490"/>
      <c r="EF80" s="490"/>
      <c r="EG80" s="490"/>
      <c r="EH80" s="490"/>
      <c r="EI80" s="490"/>
      <c r="EJ80" s="490"/>
      <c r="EK80" s="490"/>
      <c r="EL80" s="490"/>
      <c r="EM80" s="490"/>
      <c r="EN80" s="490"/>
      <c r="EO80" s="490"/>
      <c r="EP80" s="490"/>
      <c r="EQ80" s="490"/>
      <c r="ER80" s="490"/>
      <c r="ES80" s="490"/>
      <c r="ET80" s="490"/>
      <c r="EU80" s="490"/>
      <c r="EV80" s="490"/>
      <c r="EW80" s="490"/>
      <c r="EX80" s="490"/>
      <c r="EY80" s="490"/>
      <c r="EZ80" s="490"/>
      <c r="FA80" s="490"/>
      <c r="FB80" s="490"/>
      <c r="FC80" s="490"/>
      <c r="FD80" s="490"/>
      <c r="FE80" s="490"/>
      <c r="FF80" s="490"/>
      <c r="FG80" s="490"/>
      <c r="FH80" s="490"/>
      <c r="FI80" s="490"/>
      <c r="FJ80" s="490"/>
      <c r="FK80" s="490"/>
      <c r="FL80" s="490"/>
      <c r="FM80" s="490"/>
      <c r="FN80" s="490"/>
      <c r="FO80" s="490"/>
      <c r="FP80" s="490"/>
      <c r="FQ80" s="490"/>
      <c r="FR80" s="490"/>
      <c r="FS80" s="490"/>
      <c r="FT80" s="490"/>
      <c r="FU80" s="490"/>
      <c r="FV80" s="490"/>
      <c r="FW80" s="490"/>
      <c r="FX80" s="490"/>
      <c r="FY80" s="490"/>
      <c r="FZ80" s="490"/>
      <c r="GA80" s="490"/>
      <c r="GB80" s="490"/>
      <c r="GC80" s="490"/>
      <c r="GD80" s="490"/>
      <c r="GE80" s="490"/>
      <c r="GF80" s="490"/>
      <c r="GG80" s="490"/>
      <c r="GH80" s="490"/>
      <c r="GI80" s="490"/>
      <c r="GJ80" s="490"/>
      <c r="GK80" s="490"/>
      <c r="GL80" s="490"/>
      <c r="GM80" s="490"/>
      <c r="GN80" s="490"/>
      <c r="GO80" s="490"/>
      <c r="GP80" s="490"/>
      <c r="GQ80" s="490"/>
      <c r="GR80" s="490"/>
      <c r="GS80" s="490"/>
      <c r="GT80" s="490"/>
      <c r="GU80" s="490"/>
      <c r="GV80" s="490"/>
      <c r="GW80" s="490"/>
      <c r="GX80" s="490"/>
      <c r="GY80" s="490"/>
      <c r="GZ80" s="490"/>
      <c r="HA80" s="490"/>
      <c r="HB80" s="490"/>
      <c r="HC80" s="490"/>
      <c r="HD80" s="490"/>
      <c r="HE80" s="490"/>
      <c r="HF80" s="490"/>
      <c r="HG80" s="490"/>
      <c r="HH80" s="490"/>
      <c r="HI80" s="490"/>
      <c r="HJ80" s="490"/>
      <c r="HK80" s="490"/>
      <c r="HL80" s="490"/>
      <c r="HM80" s="490"/>
      <c r="HN80" s="490"/>
      <c r="HO80" s="490"/>
      <c r="HP80" s="490"/>
      <c r="HQ80" s="490"/>
      <c r="HR80" s="490"/>
      <c r="HS80" s="490"/>
      <c r="HT80" s="490"/>
      <c r="HU80" s="490"/>
      <c r="HV80" s="490"/>
      <c r="HW80" s="490"/>
      <c r="HX80" s="490"/>
      <c r="HY80" s="490"/>
      <c r="HZ80" s="490"/>
      <c r="IA80" s="490"/>
      <c r="IB80" s="490"/>
      <c r="IC80" s="490"/>
      <c r="ID80" s="490"/>
      <c r="IE80" s="490"/>
      <c r="IF80" s="490"/>
      <c r="IG80" s="490"/>
      <c r="IH80" s="490"/>
      <c r="II80" s="490"/>
      <c r="IJ80" s="490"/>
      <c r="IK80" s="490"/>
      <c r="IL80" s="490"/>
      <c r="IM80" s="490"/>
      <c r="IN80" s="490"/>
      <c r="IO80" s="490"/>
      <c r="IP80" s="490"/>
      <c r="IQ80" s="490"/>
      <c r="IR80" s="490"/>
      <c r="IS80" s="490"/>
      <c r="IT80" s="490"/>
      <c r="IU80" s="490"/>
      <c r="IV80" s="490"/>
    </row>
    <row r="81" spans="1:256" s="491" customFormat="1">
      <c r="A81" s="507"/>
      <c r="B81" s="535" t="s">
        <v>648</v>
      </c>
      <c r="C81" s="535"/>
      <c r="D81" s="535"/>
      <c r="E81" s="535"/>
      <c r="F81" s="535"/>
      <c r="G81" s="535"/>
      <c r="H81" s="535"/>
      <c r="I81" s="571"/>
      <c r="J81" s="571"/>
      <c r="K81" s="571"/>
      <c r="L81" s="571"/>
      <c r="M81" s="571"/>
      <c r="N81" s="571"/>
      <c r="O81" s="571"/>
      <c r="P81" s="571"/>
      <c r="Q81" s="571"/>
      <c r="R81" s="571"/>
      <c r="S81" s="571"/>
      <c r="T81" s="571"/>
      <c r="U81" s="571"/>
      <c r="V81" s="571"/>
      <c r="W81" s="571"/>
      <c r="X81" s="510"/>
      <c r="Y81" s="510"/>
      <c r="Z81" s="510"/>
      <c r="AA81" s="510"/>
      <c r="AB81" s="510"/>
      <c r="AC81" s="510"/>
      <c r="AD81" s="622"/>
      <c r="AE81" s="622"/>
      <c r="AF81" s="622"/>
      <c r="AG81" s="622"/>
      <c r="AH81" s="622"/>
      <c r="AI81" s="622"/>
      <c r="AJ81" s="627"/>
      <c r="AK81" s="490"/>
      <c r="AL81" s="490"/>
      <c r="AM81" s="490"/>
      <c r="AN81" s="490"/>
      <c r="AO81" s="490"/>
      <c r="AP81" s="490"/>
      <c r="AQ81" s="490"/>
      <c r="AR81" s="490"/>
      <c r="AS81" s="490"/>
      <c r="AT81" s="490"/>
      <c r="AU81" s="490"/>
      <c r="AV81" s="490"/>
      <c r="AW81" s="490"/>
      <c r="AX81" s="490"/>
      <c r="AY81" s="490"/>
      <c r="AZ81" s="490"/>
      <c r="BA81" s="490"/>
      <c r="BB81" s="490"/>
      <c r="BC81" s="490"/>
      <c r="BD81" s="490"/>
      <c r="BE81" s="490"/>
      <c r="BF81" s="490"/>
      <c r="BG81" s="490"/>
      <c r="BH81" s="490"/>
      <c r="BI81" s="490"/>
      <c r="BJ81" s="490"/>
      <c r="BK81" s="490"/>
      <c r="BL81" s="490"/>
      <c r="BM81" s="490"/>
      <c r="BN81" s="490"/>
      <c r="BO81" s="490"/>
      <c r="BP81" s="490"/>
      <c r="BQ81" s="490"/>
      <c r="BR81" s="490"/>
      <c r="BS81" s="490"/>
      <c r="BT81" s="490"/>
      <c r="BU81" s="490"/>
      <c r="BV81" s="490"/>
      <c r="BW81" s="490"/>
      <c r="BX81" s="490"/>
      <c r="BY81" s="490"/>
      <c r="BZ81" s="490"/>
      <c r="CA81" s="490"/>
      <c r="CB81" s="490"/>
      <c r="CC81" s="490"/>
      <c r="CD81" s="490"/>
      <c r="CE81" s="490"/>
      <c r="CF81" s="490"/>
      <c r="CG81" s="490"/>
      <c r="CH81" s="490"/>
      <c r="CI81" s="490"/>
      <c r="CJ81" s="490"/>
      <c r="CK81" s="490"/>
      <c r="CL81" s="490"/>
      <c r="CM81" s="490"/>
      <c r="CN81" s="490"/>
      <c r="CO81" s="490"/>
      <c r="CP81" s="490"/>
      <c r="CQ81" s="490"/>
      <c r="CR81" s="490"/>
      <c r="CS81" s="490"/>
      <c r="CT81" s="490"/>
      <c r="CU81" s="490"/>
      <c r="CV81" s="490"/>
      <c r="CW81" s="490"/>
      <c r="CX81" s="490"/>
      <c r="CY81" s="490"/>
      <c r="CZ81" s="490"/>
      <c r="DA81" s="490"/>
      <c r="DB81" s="490"/>
      <c r="DC81" s="490"/>
      <c r="DD81" s="490"/>
      <c r="DE81" s="490"/>
      <c r="DF81" s="490"/>
      <c r="DG81" s="490"/>
      <c r="DH81" s="490"/>
      <c r="DI81" s="490"/>
      <c r="DJ81" s="490"/>
      <c r="DK81" s="490"/>
      <c r="DL81" s="490"/>
      <c r="DM81" s="490"/>
      <c r="DN81" s="490"/>
      <c r="DO81" s="490"/>
      <c r="DP81" s="490"/>
      <c r="DQ81" s="490"/>
      <c r="DR81" s="490"/>
      <c r="DS81" s="490"/>
      <c r="DT81" s="490"/>
      <c r="DU81" s="490"/>
      <c r="DV81" s="490"/>
      <c r="DW81" s="490"/>
      <c r="DX81" s="490"/>
      <c r="DY81" s="490"/>
      <c r="DZ81" s="490"/>
      <c r="EA81" s="490"/>
      <c r="EB81" s="490"/>
      <c r="EC81" s="490"/>
      <c r="ED81" s="490"/>
      <c r="EE81" s="490"/>
      <c r="EF81" s="490"/>
      <c r="EG81" s="490"/>
      <c r="EH81" s="490"/>
      <c r="EI81" s="490"/>
      <c r="EJ81" s="490"/>
      <c r="EK81" s="490"/>
      <c r="EL81" s="490"/>
      <c r="EM81" s="490"/>
      <c r="EN81" s="490"/>
      <c r="EO81" s="490"/>
      <c r="EP81" s="490"/>
      <c r="EQ81" s="490"/>
      <c r="ER81" s="490"/>
      <c r="ES81" s="490"/>
      <c r="ET81" s="490"/>
      <c r="EU81" s="490"/>
      <c r="EV81" s="490"/>
      <c r="EW81" s="490"/>
      <c r="EX81" s="490"/>
      <c r="EY81" s="490"/>
      <c r="EZ81" s="490"/>
      <c r="FA81" s="490"/>
      <c r="FB81" s="490"/>
      <c r="FC81" s="490"/>
      <c r="FD81" s="490"/>
      <c r="FE81" s="490"/>
      <c r="FF81" s="490"/>
      <c r="FG81" s="490"/>
      <c r="FH81" s="490"/>
      <c r="FI81" s="490"/>
      <c r="FJ81" s="490"/>
      <c r="FK81" s="490"/>
      <c r="FL81" s="490"/>
      <c r="FM81" s="490"/>
      <c r="FN81" s="490"/>
      <c r="FO81" s="490"/>
      <c r="FP81" s="490"/>
      <c r="FQ81" s="490"/>
      <c r="FR81" s="490"/>
      <c r="FS81" s="490"/>
      <c r="FT81" s="490"/>
      <c r="FU81" s="490"/>
      <c r="FV81" s="490"/>
      <c r="FW81" s="490"/>
      <c r="FX81" s="490"/>
      <c r="FY81" s="490"/>
      <c r="FZ81" s="490"/>
      <c r="GA81" s="490"/>
      <c r="GB81" s="490"/>
      <c r="GC81" s="490"/>
      <c r="GD81" s="490"/>
      <c r="GE81" s="490"/>
      <c r="GF81" s="490"/>
      <c r="GG81" s="490"/>
      <c r="GH81" s="490"/>
      <c r="GI81" s="490"/>
      <c r="GJ81" s="490"/>
      <c r="GK81" s="490"/>
      <c r="GL81" s="490"/>
      <c r="GM81" s="490"/>
      <c r="GN81" s="490"/>
      <c r="GO81" s="490"/>
      <c r="GP81" s="490"/>
      <c r="GQ81" s="490"/>
      <c r="GR81" s="490"/>
      <c r="GS81" s="490"/>
      <c r="GT81" s="490"/>
      <c r="GU81" s="490"/>
      <c r="GV81" s="490"/>
      <c r="GW81" s="490"/>
      <c r="GX81" s="490"/>
      <c r="GY81" s="490"/>
      <c r="GZ81" s="490"/>
      <c r="HA81" s="490"/>
      <c r="HB81" s="490"/>
      <c r="HC81" s="490"/>
      <c r="HD81" s="490"/>
      <c r="HE81" s="490"/>
      <c r="HF81" s="490"/>
      <c r="HG81" s="490"/>
      <c r="HH81" s="490"/>
      <c r="HI81" s="490"/>
      <c r="HJ81" s="490"/>
      <c r="HK81" s="490"/>
      <c r="HL81" s="490"/>
      <c r="HM81" s="490"/>
      <c r="HN81" s="490"/>
      <c r="HO81" s="490"/>
      <c r="HP81" s="490"/>
      <c r="HQ81" s="490"/>
      <c r="HR81" s="490"/>
      <c r="HS81" s="490"/>
      <c r="HT81" s="490"/>
      <c r="HU81" s="490"/>
      <c r="HV81" s="490"/>
      <c r="HW81" s="490"/>
      <c r="HX81" s="490"/>
      <c r="HY81" s="490"/>
      <c r="HZ81" s="490"/>
      <c r="IA81" s="490"/>
      <c r="IB81" s="490"/>
      <c r="IC81" s="490"/>
      <c r="ID81" s="490"/>
      <c r="IE81" s="490"/>
      <c r="IF81" s="490"/>
      <c r="IG81" s="490"/>
      <c r="IH81" s="490"/>
      <c r="II81" s="490"/>
      <c r="IJ81" s="490"/>
      <c r="IK81" s="490"/>
      <c r="IL81" s="490"/>
      <c r="IM81" s="490"/>
      <c r="IN81" s="490"/>
      <c r="IO81" s="490"/>
      <c r="IP81" s="490"/>
      <c r="IQ81" s="490"/>
      <c r="IR81" s="490"/>
      <c r="IS81" s="490"/>
      <c r="IT81" s="490"/>
      <c r="IU81" s="490"/>
      <c r="IV81" s="490"/>
    </row>
    <row r="82" spans="1:256" s="491" customFormat="1">
      <c r="A82" s="509"/>
      <c r="B82" s="534"/>
      <c r="C82" s="534"/>
      <c r="D82" s="534"/>
      <c r="E82" s="534"/>
      <c r="F82" s="534"/>
      <c r="G82" s="534"/>
      <c r="H82" s="534"/>
      <c r="I82" s="534"/>
      <c r="J82" s="534"/>
      <c r="K82" s="534"/>
      <c r="L82" s="534"/>
      <c r="M82" s="534"/>
      <c r="N82" s="534"/>
      <c r="O82" s="534"/>
      <c r="P82" s="534"/>
      <c r="Q82" s="534"/>
      <c r="R82" s="534"/>
      <c r="S82" s="534"/>
      <c r="T82" s="534"/>
      <c r="U82" s="534"/>
      <c r="V82" s="534"/>
      <c r="W82" s="534"/>
      <c r="X82" s="534"/>
      <c r="Y82" s="534"/>
      <c r="Z82" s="534"/>
      <c r="AA82" s="534"/>
      <c r="AB82" s="534"/>
      <c r="AC82" s="534"/>
      <c r="AD82" s="534"/>
      <c r="AE82" s="534"/>
      <c r="AF82" s="534"/>
      <c r="AG82" s="534"/>
      <c r="AH82" s="534"/>
      <c r="AI82" s="534"/>
      <c r="AJ82" s="628"/>
      <c r="AK82" s="490"/>
      <c r="AL82" s="490"/>
      <c r="AM82" s="490"/>
      <c r="AN82" s="490"/>
      <c r="AO82" s="490"/>
      <c r="AP82" s="490"/>
      <c r="AQ82" s="490"/>
      <c r="AR82" s="490"/>
      <c r="AS82" s="490"/>
      <c r="AT82" s="490"/>
      <c r="AU82" s="490"/>
      <c r="AV82" s="490"/>
      <c r="AW82" s="490"/>
      <c r="AX82" s="490"/>
      <c r="AY82" s="490"/>
      <c r="AZ82" s="490"/>
      <c r="BA82" s="490"/>
      <c r="BB82" s="490"/>
      <c r="BC82" s="490"/>
      <c r="BD82" s="490"/>
      <c r="BE82" s="490"/>
      <c r="BF82" s="490"/>
      <c r="BG82" s="490"/>
      <c r="BH82" s="490"/>
      <c r="BI82" s="490"/>
      <c r="BJ82" s="490"/>
      <c r="BK82" s="490"/>
      <c r="BL82" s="490"/>
      <c r="BM82" s="490"/>
      <c r="BN82" s="490"/>
      <c r="BO82" s="490"/>
      <c r="BP82" s="490"/>
      <c r="BQ82" s="490"/>
      <c r="BR82" s="490"/>
      <c r="BS82" s="490"/>
      <c r="BT82" s="490"/>
      <c r="BU82" s="490"/>
      <c r="BV82" s="490"/>
      <c r="BW82" s="490"/>
      <c r="BX82" s="490"/>
      <c r="BY82" s="490"/>
      <c r="BZ82" s="490"/>
      <c r="CA82" s="490"/>
      <c r="CB82" s="490"/>
      <c r="CC82" s="490"/>
      <c r="CD82" s="490"/>
      <c r="CE82" s="490"/>
      <c r="CF82" s="490"/>
      <c r="CG82" s="490"/>
      <c r="CH82" s="490"/>
      <c r="CI82" s="490"/>
      <c r="CJ82" s="490"/>
      <c r="CK82" s="490"/>
      <c r="CL82" s="490"/>
      <c r="CM82" s="490"/>
      <c r="CN82" s="490"/>
      <c r="CO82" s="490"/>
      <c r="CP82" s="490"/>
      <c r="CQ82" s="490"/>
      <c r="CR82" s="490"/>
      <c r="CS82" s="490"/>
      <c r="CT82" s="490"/>
      <c r="CU82" s="490"/>
      <c r="CV82" s="490"/>
      <c r="CW82" s="490"/>
      <c r="CX82" s="490"/>
      <c r="CY82" s="490"/>
      <c r="CZ82" s="490"/>
      <c r="DA82" s="490"/>
      <c r="DB82" s="490"/>
      <c r="DC82" s="490"/>
      <c r="DD82" s="490"/>
      <c r="DE82" s="490"/>
      <c r="DF82" s="490"/>
      <c r="DG82" s="490"/>
      <c r="DH82" s="490"/>
      <c r="DI82" s="490"/>
      <c r="DJ82" s="490"/>
      <c r="DK82" s="490"/>
      <c r="DL82" s="490"/>
      <c r="DM82" s="490"/>
      <c r="DN82" s="490"/>
      <c r="DO82" s="490"/>
      <c r="DP82" s="490"/>
      <c r="DQ82" s="490"/>
      <c r="DR82" s="490"/>
      <c r="DS82" s="490"/>
      <c r="DT82" s="490"/>
      <c r="DU82" s="490"/>
      <c r="DV82" s="490"/>
      <c r="DW82" s="490"/>
      <c r="DX82" s="490"/>
      <c r="DY82" s="490"/>
      <c r="DZ82" s="490"/>
      <c r="EA82" s="490"/>
      <c r="EB82" s="490"/>
      <c r="EC82" s="490"/>
      <c r="ED82" s="490"/>
      <c r="EE82" s="490"/>
      <c r="EF82" s="490"/>
      <c r="EG82" s="490"/>
      <c r="EH82" s="490"/>
      <c r="EI82" s="490"/>
      <c r="EJ82" s="490"/>
      <c r="EK82" s="490"/>
      <c r="EL82" s="490"/>
      <c r="EM82" s="490"/>
      <c r="EN82" s="490"/>
      <c r="EO82" s="490"/>
      <c r="EP82" s="490"/>
      <c r="EQ82" s="490"/>
      <c r="ER82" s="490"/>
      <c r="ES82" s="490"/>
      <c r="ET82" s="490"/>
      <c r="EU82" s="490"/>
      <c r="EV82" s="490"/>
      <c r="EW82" s="490"/>
      <c r="EX82" s="490"/>
      <c r="EY82" s="490"/>
      <c r="EZ82" s="490"/>
      <c r="FA82" s="490"/>
      <c r="FB82" s="490"/>
      <c r="FC82" s="490"/>
      <c r="FD82" s="490"/>
      <c r="FE82" s="490"/>
      <c r="FF82" s="490"/>
      <c r="FG82" s="490"/>
      <c r="FH82" s="490"/>
      <c r="FI82" s="490"/>
      <c r="FJ82" s="490"/>
      <c r="FK82" s="490"/>
      <c r="FL82" s="490"/>
      <c r="FM82" s="490"/>
      <c r="FN82" s="490"/>
      <c r="FO82" s="490"/>
      <c r="FP82" s="490"/>
      <c r="FQ82" s="490"/>
      <c r="FR82" s="490"/>
      <c r="FS82" s="490"/>
      <c r="FT82" s="490"/>
      <c r="FU82" s="490"/>
      <c r="FV82" s="490"/>
      <c r="FW82" s="490"/>
      <c r="FX82" s="490"/>
      <c r="FY82" s="490"/>
      <c r="FZ82" s="490"/>
      <c r="GA82" s="490"/>
      <c r="GB82" s="490"/>
      <c r="GC82" s="490"/>
      <c r="GD82" s="490"/>
      <c r="GE82" s="490"/>
      <c r="GF82" s="490"/>
      <c r="GG82" s="490"/>
      <c r="GH82" s="490"/>
      <c r="GI82" s="490"/>
      <c r="GJ82" s="490"/>
      <c r="GK82" s="490"/>
      <c r="GL82" s="490"/>
      <c r="GM82" s="490"/>
      <c r="GN82" s="490"/>
      <c r="GO82" s="490"/>
      <c r="GP82" s="490"/>
      <c r="GQ82" s="490"/>
      <c r="GR82" s="490"/>
      <c r="GS82" s="490"/>
      <c r="GT82" s="490"/>
      <c r="GU82" s="490"/>
      <c r="GV82" s="490"/>
      <c r="GW82" s="490"/>
      <c r="GX82" s="490"/>
      <c r="GY82" s="490"/>
      <c r="GZ82" s="490"/>
      <c r="HA82" s="490"/>
      <c r="HB82" s="490"/>
      <c r="HC82" s="490"/>
      <c r="HD82" s="490"/>
      <c r="HE82" s="490"/>
      <c r="HF82" s="490"/>
      <c r="HG82" s="490"/>
      <c r="HH82" s="490"/>
      <c r="HI82" s="490"/>
      <c r="HJ82" s="490"/>
      <c r="HK82" s="490"/>
      <c r="HL82" s="490"/>
      <c r="HM82" s="490"/>
      <c r="HN82" s="490"/>
      <c r="HO82" s="490"/>
      <c r="HP82" s="490"/>
      <c r="HQ82" s="490"/>
      <c r="HR82" s="490"/>
      <c r="HS82" s="490"/>
      <c r="HT82" s="490"/>
      <c r="HU82" s="490"/>
      <c r="HV82" s="490"/>
      <c r="HW82" s="490"/>
      <c r="HX82" s="490"/>
      <c r="HY82" s="490"/>
      <c r="HZ82" s="490"/>
      <c r="IA82" s="490"/>
      <c r="IB82" s="490"/>
      <c r="IC82" s="490"/>
      <c r="ID82" s="490"/>
      <c r="IE82" s="490"/>
      <c r="IF82" s="490"/>
      <c r="IG82" s="490"/>
      <c r="IH82" s="490"/>
      <c r="II82" s="490"/>
      <c r="IJ82" s="490"/>
      <c r="IK82" s="490"/>
      <c r="IL82" s="490"/>
      <c r="IM82" s="490"/>
      <c r="IN82" s="490"/>
      <c r="IO82" s="490"/>
      <c r="IP82" s="490"/>
      <c r="IQ82" s="490"/>
      <c r="IR82" s="490"/>
      <c r="IS82" s="490"/>
      <c r="IT82" s="490"/>
      <c r="IU82" s="490"/>
      <c r="IV82" s="490"/>
    </row>
    <row r="83" spans="1:256" s="491" customFormat="1">
      <c r="A83" s="510"/>
      <c r="B83" s="510"/>
      <c r="C83" s="510"/>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0"/>
      <c r="AK83" s="490"/>
      <c r="AL83" s="490"/>
      <c r="AM83" s="490"/>
      <c r="AN83" s="490"/>
      <c r="AO83" s="490"/>
      <c r="AP83" s="490"/>
      <c r="AQ83" s="490"/>
      <c r="AR83" s="490"/>
      <c r="AS83" s="490"/>
      <c r="AT83" s="490"/>
      <c r="AU83" s="490"/>
      <c r="AV83" s="490"/>
      <c r="AW83" s="490"/>
      <c r="AX83" s="490"/>
      <c r="AY83" s="490"/>
      <c r="AZ83" s="490"/>
      <c r="BA83" s="490"/>
      <c r="BB83" s="490"/>
      <c r="BC83" s="490"/>
      <c r="BD83" s="490"/>
      <c r="BE83" s="490"/>
      <c r="BF83" s="490"/>
      <c r="BG83" s="490"/>
      <c r="BH83" s="490"/>
      <c r="BI83" s="490"/>
      <c r="BJ83" s="490"/>
      <c r="BK83" s="490"/>
      <c r="BL83" s="490"/>
      <c r="BM83" s="490"/>
      <c r="BN83" s="490"/>
      <c r="BO83" s="490"/>
      <c r="BP83" s="490"/>
      <c r="BQ83" s="490"/>
      <c r="BR83" s="490"/>
      <c r="BS83" s="490"/>
      <c r="BT83" s="490"/>
      <c r="BU83" s="490"/>
      <c r="BV83" s="490"/>
      <c r="BW83" s="490"/>
      <c r="BX83" s="490"/>
      <c r="BY83" s="490"/>
      <c r="BZ83" s="490"/>
      <c r="CA83" s="490"/>
      <c r="CB83" s="490"/>
      <c r="CC83" s="490"/>
      <c r="CD83" s="490"/>
      <c r="CE83" s="490"/>
      <c r="CF83" s="490"/>
      <c r="CG83" s="490"/>
      <c r="CH83" s="490"/>
      <c r="CI83" s="490"/>
      <c r="CJ83" s="490"/>
      <c r="CK83" s="490"/>
      <c r="CL83" s="490"/>
      <c r="CM83" s="490"/>
      <c r="CN83" s="490"/>
      <c r="CO83" s="490"/>
      <c r="CP83" s="490"/>
      <c r="CQ83" s="490"/>
      <c r="CR83" s="490"/>
      <c r="CS83" s="490"/>
      <c r="CT83" s="490"/>
      <c r="CU83" s="490"/>
      <c r="CV83" s="490"/>
      <c r="CW83" s="490"/>
      <c r="CX83" s="490"/>
      <c r="CY83" s="490"/>
      <c r="CZ83" s="490"/>
      <c r="DA83" s="490"/>
      <c r="DB83" s="490"/>
      <c r="DC83" s="490"/>
      <c r="DD83" s="490"/>
      <c r="DE83" s="490"/>
      <c r="DF83" s="490"/>
      <c r="DG83" s="490"/>
      <c r="DH83" s="490"/>
      <c r="DI83" s="490"/>
      <c r="DJ83" s="490"/>
      <c r="DK83" s="490"/>
      <c r="DL83" s="490"/>
      <c r="DM83" s="490"/>
      <c r="DN83" s="490"/>
      <c r="DO83" s="490"/>
      <c r="DP83" s="490"/>
      <c r="DQ83" s="490"/>
      <c r="DR83" s="490"/>
      <c r="DS83" s="490"/>
      <c r="DT83" s="490"/>
      <c r="DU83" s="490"/>
      <c r="DV83" s="490"/>
      <c r="DW83" s="490"/>
      <c r="DX83" s="490"/>
      <c r="DY83" s="490"/>
      <c r="DZ83" s="490"/>
      <c r="EA83" s="490"/>
      <c r="EB83" s="490"/>
      <c r="EC83" s="490"/>
      <c r="ED83" s="490"/>
      <c r="EE83" s="490"/>
      <c r="EF83" s="490"/>
      <c r="EG83" s="490"/>
      <c r="EH83" s="490"/>
      <c r="EI83" s="490"/>
      <c r="EJ83" s="490"/>
      <c r="EK83" s="490"/>
      <c r="EL83" s="490"/>
      <c r="EM83" s="490"/>
      <c r="EN83" s="490"/>
      <c r="EO83" s="490"/>
      <c r="EP83" s="490"/>
      <c r="EQ83" s="490"/>
      <c r="ER83" s="490"/>
      <c r="ES83" s="490"/>
      <c r="ET83" s="490"/>
      <c r="EU83" s="490"/>
      <c r="EV83" s="490"/>
      <c r="EW83" s="490"/>
      <c r="EX83" s="490"/>
      <c r="EY83" s="490"/>
      <c r="EZ83" s="490"/>
      <c r="FA83" s="490"/>
      <c r="FB83" s="490"/>
      <c r="FC83" s="490"/>
      <c r="FD83" s="490"/>
      <c r="FE83" s="490"/>
      <c r="FF83" s="490"/>
      <c r="FG83" s="490"/>
      <c r="FH83" s="490"/>
      <c r="FI83" s="490"/>
      <c r="FJ83" s="490"/>
      <c r="FK83" s="490"/>
      <c r="FL83" s="490"/>
      <c r="FM83" s="490"/>
      <c r="FN83" s="490"/>
      <c r="FO83" s="490"/>
      <c r="FP83" s="490"/>
      <c r="FQ83" s="490"/>
      <c r="FR83" s="490"/>
      <c r="FS83" s="490"/>
      <c r="FT83" s="490"/>
      <c r="FU83" s="490"/>
      <c r="FV83" s="490"/>
      <c r="FW83" s="490"/>
      <c r="FX83" s="490"/>
      <c r="FY83" s="490"/>
      <c r="FZ83" s="490"/>
      <c r="GA83" s="490"/>
      <c r="GB83" s="490"/>
      <c r="GC83" s="490"/>
      <c r="GD83" s="490"/>
      <c r="GE83" s="490"/>
      <c r="GF83" s="490"/>
      <c r="GG83" s="490"/>
      <c r="GH83" s="490"/>
      <c r="GI83" s="490"/>
      <c r="GJ83" s="490"/>
      <c r="GK83" s="490"/>
      <c r="GL83" s="490"/>
      <c r="GM83" s="490"/>
      <c r="GN83" s="490"/>
      <c r="GO83" s="490"/>
      <c r="GP83" s="490"/>
      <c r="GQ83" s="490"/>
      <c r="GR83" s="490"/>
      <c r="GS83" s="490"/>
      <c r="GT83" s="490"/>
      <c r="GU83" s="490"/>
      <c r="GV83" s="490"/>
      <c r="GW83" s="490"/>
      <c r="GX83" s="490"/>
      <c r="GY83" s="490"/>
      <c r="GZ83" s="490"/>
      <c r="HA83" s="490"/>
      <c r="HB83" s="490"/>
      <c r="HC83" s="490"/>
      <c r="HD83" s="490"/>
      <c r="HE83" s="490"/>
      <c r="HF83" s="490"/>
      <c r="HG83" s="490"/>
      <c r="HH83" s="490"/>
      <c r="HI83" s="490"/>
      <c r="HJ83" s="490"/>
      <c r="HK83" s="490"/>
      <c r="HL83" s="490"/>
      <c r="HM83" s="490"/>
      <c r="HN83" s="490"/>
      <c r="HO83" s="490"/>
      <c r="HP83" s="490"/>
      <c r="HQ83" s="490"/>
      <c r="HR83" s="490"/>
      <c r="HS83" s="490"/>
      <c r="HT83" s="490"/>
      <c r="HU83" s="490"/>
      <c r="HV83" s="490"/>
      <c r="HW83" s="490"/>
      <c r="HX83" s="490"/>
      <c r="HY83" s="490"/>
      <c r="HZ83" s="490"/>
      <c r="IA83" s="490"/>
      <c r="IB83" s="490"/>
      <c r="IC83" s="490"/>
      <c r="ID83" s="490"/>
      <c r="IE83" s="490"/>
      <c r="IF83" s="490"/>
      <c r="IG83" s="490"/>
      <c r="IH83" s="490"/>
      <c r="II83" s="490"/>
      <c r="IJ83" s="490"/>
      <c r="IK83" s="490"/>
      <c r="IL83" s="490"/>
      <c r="IM83" s="490"/>
      <c r="IN83" s="490"/>
      <c r="IO83" s="490"/>
      <c r="IP83" s="490"/>
      <c r="IQ83" s="490"/>
      <c r="IR83" s="490"/>
      <c r="IS83" s="490"/>
      <c r="IT83" s="490"/>
      <c r="IU83" s="490"/>
      <c r="IV83" s="490"/>
    </row>
    <row r="84" spans="1:256" s="491" customFormat="1">
      <c r="A84" s="505" t="s">
        <v>654</v>
      </c>
      <c r="B84" s="505"/>
      <c r="C84" s="505"/>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490"/>
      <c r="AL84" s="490"/>
      <c r="AM84" s="490"/>
      <c r="AN84" s="490"/>
      <c r="AO84" s="490"/>
      <c r="AP84" s="490"/>
      <c r="AQ84" s="490"/>
      <c r="AR84" s="490"/>
      <c r="AS84" s="490"/>
      <c r="AT84" s="490"/>
      <c r="AU84" s="490"/>
      <c r="AV84" s="490"/>
      <c r="AW84" s="490"/>
      <c r="AX84" s="490"/>
      <c r="AY84" s="490"/>
      <c r="AZ84" s="490"/>
      <c r="BA84" s="490"/>
      <c r="BB84" s="490"/>
      <c r="BC84" s="490"/>
      <c r="BD84" s="490"/>
      <c r="BE84" s="490"/>
      <c r="BF84" s="490"/>
      <c r="BG84" s="490"/>
      <c r="BH84" s="490"/>
      <c r="BI84" s="490"/>
      <c r="BJ84" s="490"/>
      <c r="BK84" s="490"/>
      <c r="BL84" s="490"/>
      <c r="BM84" s="490"/>
      <c r="BN84" s="490"/>
      <c r="BO84" s="490"/>
      <c r="BP84" s="490"/>
      <c r="BQ84" s="490"/>
      <c r="BR84" s="490"/>
      <c r="BS84" s="490"/>
      <c r="BT84" s="490"/>
      <c r="BU84" s="490"/>
      <c r="BV84" s="490"/>
      <c r="BW84" s="490"/>
      <c r="BX84" s="490"/>
      <c r="BY84" s="490"/>
      <c r="BZ84" s="490"/>
      <c r="CA84" s="490"/>
      <c r="CB84" s="490"/>
      <c r="CC84" s="490"/>
      <c r="CD84" s="490"/>
      <c r="CE84" s="490"/>
      <c r="CF84" s="490"/>
      <c r="CG84" s="490"/>
      <c r="CH84" s="490"/>
      <c r="CI84" s="490"/>
      <c r="CJ84" s="490"/>
      <c r="CK84" s="490"/>
      <c r="CL84" s="490"/>
      <c r="CM84" s="490"/>
      <c r="CN84" s="490"/>
      <c r="CO84" s="490"/>
      <c r="CP84" s="490"/>
      <c r="CQ84" s="490"/>
      <c r="CR84" s="490"/>
      <c r="CS84" s="490"/>
      <c r="CT84" s="490"/>
      <c r="CU84" s="490"/>
      <c r="CV84" s="490"/>
      <c r="CW84" s="490"/>
      <c r="CX84" s="490"/>
      <c r="CY84" s="490"/>
      <c r="CZ84" s="490"/>
      <c r="DA84" s="490"/>
      <c r="DB84" s="490"/>
      <c r="DC84" s="490"/>
      <c r="DD84" s="490"/>
      <c r="DE84" s="490"/>
      <c r="DF84" s="490"/>
      <c r="DG84" s="490"/>
      <c r="DH84" s="490"/>
      <c r="DI84" s="490"/>
      <c r="DJ84" s="490"/>
      <c r="DK84" s="490"/>
      <c r="DL84" s="490"/>
      <c r="DM84" s="490"/>
      <c r="DN84" s="490"/>
      <c r="DO84" s="490"/>
      <c r="DP84" s="490"/>
      <c r="DQ84" s="490"/>
      <c r="DR84" s="490"/>
      <c r="DS84" s="490"/>
      <c r="DT84" s="490"/>
      <c r="DU84" s="490"/>
      <c r="DV84" s="490"/>
      <c r="DW84" s="490"/>
      <c r="DX84" s="490"/>
      <c r="DY84" s="490"/>
      <c r="DZ84" s="490"/>
      <c r="EA84" s="490"/>
      <c r="EB84" s="490"/>
      <c r="EC84" s="490"/>
      <c r="ED84" s="490"/>
      <c r="EE84" s="490"/>
      <c r="EF84" s="490"/>
      <c r="EG84" s="490"/>
      <c r="EH84" s="490"/>
      <c r="EI84" s="490"/>
      <c r="EJ84" s="490"/>
      <c r="EK84" s="490"/>
      <c r="EL84" s="490"/>
      <c r="EM84" s="490"/>
      <c r="EN84" s="490"/>
      <c r="EO84" s="490"/>
      <c r="EP84" s="490"/>
      <c r="EQ84" s="490"/>
      <c r="ER84" s="490"/>
      <c r="ES84" s="490"/>
      <c r="ET84" s="490"/>
      <c r="EU84" s="490"/>
      <c r="EV84" s="490"/>
      <c r="EW84" s="490"/>
      <c r="EX84" s="490"/>
      <c r="EY84" s="490"/>
      <c r="EZ84" s="490"/>
      <c r="FA84" s="490"/>
      <c r="FB84" s="490"/>
      <c r="FC84" s="490"/>
      <c r="FD84" s="490"/>
      <c r="FE84" s="490"/>
      <c r="FF84" s="490"/>
      <c r="FG84" s="490"/>
      <c r="FH84" s="490"/>
      <c r="FI84" s="490"/>
      <c r="FJ84" s="490"/>
      <c r="FK84" s="490"/>
      <c r="FL84" s="490"/>
      <c r="FM84" s="490"/>
      <c r="FN84" s="490"/>
      <c r="FO84" s="490"/>
      <c r="FP84" s="490"/>
      <c r="FQ84" s="490"/>
      <c r="FR84" s="490"/>
      <c r="FS84" s="490"/>
      <c r="FT84" s="490"/>
      <c r="FU84" s="490"/>
      <c r="FV84" s="490"/>
      <c r="FW84" s="490"/>
      <c r="FX84" s="490"/>
      <c r="FY84" s="490"/>
      <c r="FZ84" s="490"/>
      <c r="GA84" s="490"/>
      <c r="GB84" s="490"/>
      <c r="GC84" s="490"/>
      <c r="GD84" s="490"/>
      <c r="GE84" s="490"/>
      <c r="GF84" s="490"/>
      <c r="GG84" s="490"/>
      <c r="GH84" s="490"/>
      <c r="GI84" s="490"/>
      <c r="GJ84" s="490"/>
      <c r="GK84" s="490"/>
      <c r="GL84" s="490"/>
      <c r="GM84" s="490"/>
      <c r="GN84" s="490"/>
      <c r="GO84" s="490"/>
      <c r="GP84" s="490"/>
      <c r="GQ84" s="490"/>
      <c r="GR84" s="490"/>
      <c r="GS84" s="490"/>
      <c r="GT84" s="490"/>
      <c r="GU84" s="490"/>
      <c r="GV84" s="490"/>
      <c r="GW84" s="490"/>
      <c r="GX84" s="490"/>
      <c r="GY84" s="490"/>
      <c r="GZ84" s="490"/>
      <c r="HA84" s="490"/>
      <c r="HB84" s="490"/>
      <c r="HC84" s="490"/>
      <c r="HD84" s="490"/>
      <c r="HE84" s="490"/>
      <c r="HF84" s="490"/>
      <c r="HG84" s="490"/>
      <c r="HH84" s="490"/>
      <c r="HI84" s="490"/>
      <c r="HJ84" s="490"/>
      <c r="HK84" s="490"/>
      <c r="HL84" s="490"/>
      <c r="HM84" s="490"/>
      <c r="HN84" s="490"/>
      <c r="HO84" s="490"/>
      <c r="HP84" s="490"/>
      <c r="HQ84" s="490"/>
      <c r="HR84" s="490"/>
      <c r="HS84" s="490"/>
      <c r="HT84" s="490"/>
      <c r="HU84" s="490"/>
      <c r="HV84" s="490"/>
      <c r="HW84" s="490"/>
      <c r="HX84" s="490"/>
      <c r="HY84" s="490"/>
      <c r="HZ84" s="490"/>
      <c r="IA84" s="490"/>
      <c r="IB84" s="490"/>
      <c r="IC84" s="490"/>
      <c r="ID84" s="490"/>
      <c r="IE84" s="490"/>
      <c r="IF84" s="490"/>
      <c r="IG84" s="490"/>
      <c r="IH84" s="490"/>
      <c r="II84" s="490"/>
      <c r="IJ84" s="490"/>
      <c r="IK84" s="490"/>
      <c r="IL84" s="490"/>
      <c r="IM84" s="490"/>
      <c r="IN84" s="490"/>
      <c r="IO84" s="490"/>
      <c r="IP84" s="490"/>
      <c r="IQ84" s="490"/>
      <c r="IR84" s="490"/>
      <c r="IS84" s="490"/>
      <c r="IT84" s="490"/>
      <c r="IU84" s="490"/>
      <c r="IV84" s="490"/>
    </row>
    <row r="85" spans="1:256" s="491" customFormat="1">
      <c r="A85" s="506"/>
      <c r="B85" s="533"/>
      <c r="C85" s="533"/>
      <c r="D85" s="533"/>
      <c r="E85" s="533"/>
      <c r="F85" s="533"/>
      <c r="G85" s="533"/>
      <c r="H85" s="533"/>
      <c r="I85" s="533"/>
      <c r="J85" s="533"/>
      <c r="K85" s="533"/>
      <c r="L85" s="533"/>
      <c r="M85" s="533"/>
      <c r="N85" s="533"/>
      <c r="O85" s="533"/>
      <c r="P85" s="533"/>
      <c r="Q85" s="533"/>
      <c r="R85" s="533"/>
      <c r="S85" s="533"/>
      <c r="T85" s="533"/>
      <c r="U85" s="533"/>
      <c r="V85" s="533"/>
      <c r="W85" s="533"/>
      <c r="X85" s="533"/>
      <c r="Y85" s="533"/>
      <c r="Z85" s="533"/>
      <c r="AA85" s="533"/>
      <c r="AB85" s="533"/>
      <c r="AC85" s="533"/>
      <c r="AD85" s="533"/>
      <c r="AE85" s="533"/>
      <c r="AF85" s="533"/>
      <c r="AG85" s="533"/>
      <c r="AH85" s="533"/>
      <c r="AI85" s="533"/>
      <c r="AJ85" s="626"/>
      <c r="AK85" s="490"/>
      <c r="AL85" s="490"/>
      <c r="AM85" s="490"/>
      <c r="AN85" s="490"/>
      <c r="AO85" s="490"/>
      <c r="AP85" s="490"/>
      <c r="AQ85" s="490"/>
      <c r="AR85" s="490"/>
      <c r="AS85" s="490"/>
      <c r="AT85" s="490"/>
      <c r="AU85" s="490"/>
      <c r="AV85" s="490"/>
      <c r="AW85" s="490"/>
      <c r="AX85" s="490"/>
      <c r="AY85" s="490"/>
      <c r="AZ85" s="490"/>
      <c r="BA85" s="490"/>
      <c r="BB85" s="490"/>
      <c r="BC85" s="490"/>
      <c r="BD85" s="490"/>
      <c r="BE85" s="490"/>
      <c r="BF85" s="490"/>
      <c r="BG85" s="490"/>
      <c r="BH85" s="490"/>
      <c r="BI85" s="490"/>
      <c r="BJ85" s="490"/>
      <c r="BK85" s="490"/>
      <c r="BL85" s="490"/>
      <c r="BM85" s="490"/>
      <c r="BN85" s="490"/>
      <c r="BO85" s="490"/>
      <c r="BP85" s="490"/>
      <c r="BQ85" s="490"/>
      <c r="BR85" s="490"/>
      <c r="BS85" s="490"/>
      <c r="BT85" s="490"/>
      <c r="BU85" s="490"/>
      <c r="BV85" s="490"/>
      <c r="BW85" s="490"/>
      <c r="BX85" s="490"/>
      <c r="BY85" s="490"/>
      <c r="BZ85" s="490"/>
      <c r="CA85" s="490"/>
      <c r="CB85" s="490"/>
      <c r="CC85" s="490"/>
      <c r="CD85" s="490"/>
      <c r="CE85" s="490"/>
      <c r="CF85" s="490"/>
      <c r="CG85" s="490"/>
      <c r="CH85" s="490"/>
      <c r="CI85" s="490"/>
      <c r="CJ85" s="490"/>
      <c r="CK85" s="490"/>
      <c r="CL85" s="490"/>
      <c r="CM85" s="490"/>
      <c r="CN85" s="490"/>
      <c r="CO85" s="490"/>
      <c r="CP85" s="490"/>
      <c r="CQ85" s="490"/>
      <c r="CR85" s="490"/>
      <c r="CS85" s="490"/>
      <c r="CT85" s="490"/>
      <c r="CU85" s="490"/>
      <c r="CV85" s="490"/>
      <c r="CW85" s="490"/>
      <c r="CX85" s="490"/>
      <c r="CY85" s="490"/>
      <c r="CZ85" s="490"/>
      <c r="DA85" s="490"/>
      <c r="DB85" s="490"/>
      <c r="DC85" s="490"/>
      <c r="DD85" s="490"/>
      <c r="DE85" s="490"/>
      <c r="DF85" s="490"/>
      <c r="DG85" s="490"/>
      <c r="DH85" s="490"/>
      <c r="DI85" s="490"/>
      <c r="DJ85" s="490"/>
      <c r="DK85" s="490"/>
      <c r="DL85" s="490"/>
      <c r="DM85" s="490"/>
      <c r="DN85" s="490"/>
      <c r="DO85" s="490"/>
      <c r="DP85" s="490"/>
      <c r="DQ85" s="490"/>
      <c r="DR85" s="490"/>
      <c r="DS85" s="490"/>
      <c r="DT85" s="490"/>
      <c r="DU85" s="490"/>
      <c r="DV85" s="490"/>
      <c r="DW85" s="490"/>
      <c r="DX85" s="490"/>
      <c r="DY85" s="490"/>
      <c r="DZ85" s="490"/>
      <c r="EA85" s="490"/>
      <c r="EB85" s="490"/>
      <c r="EC85" s="490"/>
      <c r="ED85" s="490"/>
      <c r="EE85" s="490"/>
      <c r="EF85" s="490"/>
      <c r="EG85" s="490"/>
      <c r="EH85" s="490"/>
      <c r="EI85" s="490"/>
      <c r="EJ85" s="490"/>
      <c r="EK85" s="490"/>
      <c r="EL85" s="490"/>
      <c r="EM85" s="490"/>
      <c r="EN85" s="490"/>
      <c r="EO85" s="490"/>
      <c r="EP85" s="490"/>
      <c r="EQ85" s="490"/>
      <c r="ER85" s="490"/>
      <c r="ES85" s="490"/>
      <c r="ET85" s="490"/>
      <c r="EU85" s="490"/>
      <c r="EV85" s="490"/>
      <c r="EW85" s="490"/>
      <c r="EX85" s="490"/>
      <c r="EY85" s="490"/>
      <c r="EZ85" s="490"/>
      <c r="FA85" s="490"/>
      <c r="FB85" s="490"/>
      <c r="FC85" s="490"/>
      <c r="FD85" s="490"/>
      <c r="FE85" s="490"/>
      <c r="FF85" s="490"/>
      <c r="FG85" s="490"/>
      <c r="FH85" s="490"/>
      <c r="FI85" s="490"/>
      <c r="FJ85" s="490"/>
      <c r="FK85" s="490"/>
      <c r="FL85" s="490"/>
      <c r="FM85" s="490"/>
      <c r="FN85" s="490"/>
      <c r="FO85" s="490"/>
      <c r="FP85" s="490"/>
      <c r="FQ85" s="490"/>
      <c r="FR85" s="490"/>
      <c r="FS85" s="490"/>
      <c r="FT85" s="490"/>
      <c r="FU85" s="490"/>
      <c r="FV85" s="490"/>
      <c r="FW85" s="490"/>
      <c r="FX85" s="490"/>
      <c r="FY85" s="490"/>
      <c r="FZ85" s="490"/>
      <c r="GA85" s="490"/>
      <c r="GB85" s="490"/>
      <c r="GC85" s="490"/>
      <c r="GD85" s="490"/>
      <c r="GE85" s="490"/>
      <c r="GF85" s="490"/>
      <c r="GG85" s="490"/>
      <c r="GH85" s="490"/>
      <c r="GI85" s="490"/>
      <c r="GJ85" s="490"/>
      <c r="GK85" s="490"/>
      <c r="GL85" s="490"/>
      <c r="GM85" s="490"/>
      <c r="GN85" s="490"/>
      <c r="GO85" s="490"/>
      <c r="GP85" s="490"/>
      <c r="GQ85" s="490"/>
      <c r="GR85" s="490"/>
      <c r="GS85" s="490"/>
      <c r="GT85" s="490"/>
      <c r="GU85" s="490"/>
      <c r="GV85" s="490"/>
      <c r="GW85" s="490"/>
      <c r="GX85" s="490"/>
      <c r="GY85" s="490"/>
      <c r="GZ85" s="490"/>
      <c r="HA85" s="490"/>
      <c r="HB85" s="490"/>
      <c r="HC85" s="490"/>
      <c r="HD85" s="490"/>
      <c r="HE85" s="490"/>
      <c r="HF85" s="490"/>
      <c r="HG85" s="490"/>
      <c r="HH85" s="490"/>
      <c r="HI85" s="490"/>
      <c r="HJ85" s="490"/>
      <c r="HK85" s="490"/>
      <c r="HL85" s="490"/>
      <c r="HM85" s="490"/>
      <c r="HN85" s="490"/>
      <c r="HO85" s="490"/>
      <c r="HP85" s="490"/>
      <c r="HQ85" s="490"/>
      <c r="HR85" s="490"/>
      <c r="HS85" s="490"/>
      <c r="HT85" s="490"/>
      <c r="HU85" s="490"/>
      <c r="HV85" s="490"/>
      <c r="HW85" s="490"/>
      <c r="HX85" s="490"/>
      <c r="HY85" s="490"/>
      <c r="HZ85" s="490"/>
      <c r="IA85" s="490"/>
      <c r="IB85" s="490"/>
      <c r="IC85" s="490"/>
      <c r="ID85" s="490"/>
      <c r="IE85" s="490"/>
      <c r="IF85" s="490"/>
      <c r="IG85" s="490"/>
      <c r="IH85" s="490"/>
      <c r="II85" s="490"/>
      <c r="IJ85" s="490"/>
      <c r="IK85" s="490"/>
      <c r="IL85" s="490"/>
      <c r="IM85" s="490"/>
      <c r="IN85" s="490"/>
      <c r="IO85" s="490"/>
      <c r="IP85" s="490"/>
      <c r="IQ85" s="490"/>
      <c r="IR85" s="490"/>
      <c r="IS85" s="490"/>
      <c r="IT85" s="490"/>
      <c r="IU85" s="490"/>
      <c r="IV85" s="490"/>
    </row>
    <row r="86" spans="1:256" s="491" customFormat="1">
      <c r="A86" s="507" t="s">
        <v>541</v>
      </c>
      <c r="B86" s="505"/>
      <c r="C86" s="505"/>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618" t="s">
        <v>492</v>
      </c>
      <c r="AD86" s="618"/>
      <c r="AE86" s="618"/>
      <c r="AF86" s="618"/>
      <c r="AG86" s="618"/>
      <c r="AH86" s="618"/>
      <c r="AI86" s="618"/>
      <c r="AJ86" s="627"/>
      <c r="AK86" s="490"/>
      <c r="AL86" s="490"/>
      <c r="AM86" s="490"/>
      <c r="AN86" s="490"/>
      <c r="AO86" s="490"/>
      <c r="AP86" s="490"/>
      <c r="AQ86" s="490"/>
      <c r="AR86" s="490"/>
      <c r="AS86" s="490"/>
      <c r="AT86" s="490"/>
      <c r="AU86" s="490"/>
      <c r="AV86" s="490"/>
      <c r="AW86" s="490"/>
      <c r="AX86" s="490"/>
      <c r="AY86" s="490"/>
      <c r="AZ86" s="490"/>
      <c r="BA86" s="490"/>
      <c r="BB86" s="490"/>
      <c r="BC86" s="490"/>
      <c r="BD86" s="490"/>
      <c r="BE86" s="490"/>
      <c r="BF86" s="490"/>
      <c r="BG86" s="490"/>
      <c r="BH86" s="490"/>
      <c r="BI86" s="490"/>
      <c r="BJ86" s="490"/>
      <c r="BK86" s="490"/>
      <c r="BL86" s="490"/>
      <c r="BM86" s="490"/>
      <c r="BN86" s="490"/>
      <c r="BO86" s="490"/>
      <c r="BP86" s="490"/>
      <c r="BQ86" s="490"/>
      <c r="BR86" s="490"/>
      <c r="BS86" s="490"/>
      <c r="BT86" s="490"/>
      <c r="BU86" s="490"/>
      <c r="BV86" s="490"/>
      <c r="BW86" s="490"/>
      <c r="BX86" s="490"/>
      <c r="BY86" s="490"/>
      <c r="BZ86" s="490"/>
      <c r="CA86" s="490"/>
      <c r="CB86" s="490"/>
      <c r="CC86" s="490"/>
      <c r="CD86" s="490"/>
      <c r="CE86" s="490"/>
      <c r="CF86" s="490"/>
      <c r="CG86" s="490"/>
      <c r="CH86" s="490"/>
      <c r="CI86" s="490"/>
      <c r="CJ86" s="490"/>
      <c r="CK86" s="490"/>
      <c r="CL86" s="490"/>
      <c r="CM86" s="490"/>
      <c r="CN86" s="490"/>
      <c r="CO86" s="490"/>
      <c r="CP86" s="490"/>
      <c r="CQ86" s="490"/>
      <c r="CR86" s="490"/>
      <c r="CS86" s="490"/>
      <c r="CT86" s="490"/>
      <c r="CU86" s="490"/>
      <c r="CV86" s="490"/>
      <c r="CW86" s="490"/>
      <c r="CX86" s="490"/>
      <c r="CY86" s="490"/>
      <c r="CZ86" s="490"/>
      <c r="DA86" s="490"/>
      <c r="DB86" s="490"/>
      <c r="DC86" s="490"/>
      <c r="DD86" s="490"/>
      <c r="DE86" s="490"/>
      <c r="DF86" s="490"/>
      <c r="DG86" s="490"/>
      <c r="DH86" s="490"/>
      <c r="DI86" s="490"/>
      <c r="DJ86" s="490"/>
      <c r="DK86" s="490"/>
      <c r="DL86" s="490"/>
      <c r="DM86" s="490"/>
      <c r="DN86" s="490"/>
      <c r="DO86" s="490"/>
      <c r="DP86" s="490"/>
      <c r="DQ86" s="490"/>
      <c r="DR86" s="490"/>
      <c r="DS86" s="490"/>
      <c r="DT86" s="490"/>
      <c r="DU86" s="490"/>
      <c r="DV86" s="490"/>
      <c r="DW86" s="490"/>
      <c r="DX86" s="490"/>
      <c r="DY86" s="490"/>
      <c r="DZ86" s="490"/>
      <c r="EA86" s="490"/>
      <c r="EB86" s="490"/>
      <c r="EC86" s="490"/>
      <c r="ED86" s="490"/>
      <c r="EE86" s="490"/>
      <c r="EF86" s="490"/>
      <c r="EG86" s="490"/>
      <c r="EH86" s="490"/>
      <c r="EI86" s="490"/>
      <c r="EJ86" s="490"/>
      <c r="EK86" s="490"/>
      <c r="EL86" s="490"/>
      <c r="EM86" s="490"/>
      <c r="EN86" s="490"/>
      <c r="EO86" s="490"/>
      <c r="EP86" s="490"/>
      <c r="EQ86" s="490"/>
      <c r="ER86" s="490"/>
      <c r="ES86" s="490"/>
      <c r="ET86" s="490"/>
      <c r="EU86" s="490"/>
      <c r="EV86" s="490"/>
      <c r="EW86" s="490"/>
      <c r="EX86" s="490"/>
      <c r="EY86" s="490"/>
      <c r="EZ86" s="490"/>
      <c r="FA86" s="490"/>
      <c r="FB86" s="490"/>
      <c r="FC86" s="490"/>
      <c r="FD86" s="490"/>
      <c r="FE86" s="490"/>
      <c r="FF86" s="490"/>
      <c r="FG86" s="490"/>
      <c r="FH86" s="490"/>
      <c r="FI86" s="490"/>
      <c r="FJ86" s="490"/>
      <c r="FK86" s="490"/>
      <c r="FL86" s="490"/>
      <c r="FM86" s="490"/>
      <c r="FN86" s="490"/>
      <c r="FO86" s="490"/>
      <c r="FP86" s="490"/>
      <c r="FQ86" s="490"/>
      <c r="FR86" s="490"/>
      <c r="FS86" s="490"/>
      <c r="FT86" s="490"/>
      <c r="FU86" s="490"/>
      <c r="FV86" s="490"/>
      <c r="FW86" s="490"/>
      <c r="FX86" s="490"/>
      <c r="FY86" s="490"/>
      <c r="FZ86" s="490"/>
      <c r="GA86" s="490"/>
      <c r="GB86" s="490"/>
      <c r="GC86" s="490"/>
      <c r="GD86" s="490"/>
      <c r="GE86" s="490"/>
      <c r="GF86" s="490"/>
      <c r="GG86" s="490"/>
      <c r="GH86" s="490"/>
      <c r="GI86" s="490"/>
      <c r="GJ86" s="490"/>
      <c r="GK86" s="490"/>
      <c r="GL86" s="490"/>
      <c r="GM86" s="490"/>
      <c r="GN86" s="490"/>
      <c r="GO86" s="490"/>
      <c r="GP86" s="490"/>
      <c r="GQ86" s="490"/>
      <c r="GR86" s="490"/>
      <c r="GS86" s="490"/>
      <c r="GT86" s="490"/>
      <c r="GU86" s="490"/>
      <c r="GV86" s="490"/>
      <c r="GW86" s="490"/>
      <c r="GX86" s="490"/>
      <c r="GY86" s="490"/>
      <c r="GZ86" s="490"/>
      <c r="HA86" s="490"/>
      <c r="HB86" s="490"/>
      <c r="HC86" s="490"/>
      <c r="HD86" s="490"/>
      <c r="HE86" s="490"/>
      <c r="HF86" s="490"/>
      <c r="HG86" s="490"/>
      <c r="HH86" s="490"/>
      <c r="HI86" s="490"/>
      <c r="HJ86" s="490"/>
      <c r="HK86" s="490"/>
      <c r="HL86" s="490"/>
      <c r="HM86" s="490"/>
      <c r="HN86" s="490"/>
      <c r="HO86" s="490"/>
      <c r="HP86" s="490"/>
      <c r="HQ86" s="490"/>
      <c r="HR86" s="490"/>
      <c r="HS86" s="490"/>
      <c r="HT86" s="490"/>
      <c r="HU86" s="490"/>
      <c r="HV86" s="490"/>
      <c r="HW86" s="490"/>
      <c r="HX86" s="490"/>
      <c r="HY86" s="490"/>
      <c r="HZ86" s="490"/>
      <c r="IA86" s="490"/>
      <c r="IB86" s="490"/>
      <c r="IC86" s="490"/>
      <c r="ID86" s="490"/>
      <c r="IE86" s="490"/>
      <c r="IF86" s="490"/>
      <c r="IG86" s="490"/>
      <c r="IH86" s="490"/>
      <c r="II86" s="490"/>
      <c r="IJ86" s="490"/>
      <c r="IK86" s="490"/>
      <c r="IL86" s="490"/>
      <c r="IM86" s="490"/>
      <c r="IN86" s="490"/>
      <c r="IO86" s="490"/>
      <c r="IP86" s="490"/>
      <c r="IQ86" s="490"/>
      <c r="IR86" s="490"/>
      <c r="IS86" s="490"/>
      <c r="IT86" s="490"/>
      <c r="IU86" s="490"/>
      <c r="IV86" s="490"/>
    </row>
    <row r="87" spans="1:256" s="491" customFormat="1">
      <c r="A87" s="507"/>
      <c r="B87" s="510"/>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622"/>
      <c r="AE87" s="622"/>
      <c r="AF87" s="622"/>
      <c r="AG87" s="622"/>
      <c r="AH87" s="622"/>
      <c r="AI87" s="622"/>
      <c r="AJ87" s="627"/>
      <c r="AK87" s="490"/>
      <c r="AL87" s="490"/>
      <c r="AM87" s="490"/>
      <c r="AN87" s="490"/>
      <c r="AO87" s="490"/>
      <c r="AP87" s="490"/>
      <c r="AQ87" s="490"/>
      <c r="AR87" s="490"/>
      <c r="AS87" s="490"/>
      <c r="AT87" s="490"/>
      <c r="AU87" s="490"/>
      <c r="AV87" s="490"/>
      <c r="AW87" s="490"/>
      <c r="AX87" s="490"/>
      <c r="AY87" s="490"/>
      <c r="AZ87" s="490"/>
      <c r="BA87" s="490"/>
      <c r="BB87" s="490"/>
      <c r="BC87" s="490"/>
      <c r="BD87" s="490"/>
      <c r="BE87" s="490"/>
      <c r="BF87" s="490"/>
      <c r="BG87" s="490"/>
      <c r="BH87" s="490"/>
      <c r="BI87" s="490"/>
      <c r="BJ87" s="490"/>
      <c r="BK87" s="490"/>
      <c r="BL87" s="490"/>
      <c r="BM87" s="490"/>
      <c r="BN87" s="490"/>
      <c r="BO87" s="490"/>
      <c r="BP87" s="490"/>
      <c r="BQ87" s="490"/>
      <c r="BR87" s="490"/>
      <c r="BS87" s="490"/>
      <c r="BT87" s="490"/>
      <c r="BU87" s="490"/>
      <c r="BV87" s="490"/>
      <c r="BW87" s="490"/>
      <c r="BX87" s="490"/>
      <c r="BY87" s="490"/>
      <c r="BZ87" s="490"/>
      <c r="CA87" s="490"/>
      <c r="CB87" s="490"/>
      <c r="CC87" s="490"/>
      <c r="CD87" s="490"/>
      <c r="CE87" s="490"/>
      <c r="CF87" s="490"/>
      <c r="CG87" s="490"/>
      <c r="CH87" s="490"/>
      <c r="CI87" s="490"/>
      <c r="CJ87" s="490"/>
      <c r="CK87" s="490"/>
      <c r="CL87" s="490"/>
      <c r="CM87" s="490"/>
      <c r="CN87" s="490"/>
      <c r="CO87" s="490"/>
      <c r="CP87" s="490"/>
      <c r="CQ87" s="490"/>
      <c r="CR87" s="490"/>
      <c r="CS87" s="490"/>
      <c r="CT87" s="490"/>
      <c r="CU87" s="490"/>
      <c r="CV87" s="490"/>
      <c r="CW87" s="490"/>
      <c r="CX87" s="490"/>
      <c r="CY87" s="490"/>
      <c r="CZ87" s="490"/>
      <c r="DA87" s="490"/>
      <c r="DB87" s="490"/>
      <c r="DC87" s="490"/>
      <c r="DD87" s="490"/>
      <c r="DE87" s="490"/>
      <c r="DF87" s="490"/>
      <c r="DG87" s="490"/>
      <c r="DH87" s="490"/>
      <c r="DI87" s="490"/>
      <c r="DJ87" s="490"/>
      <c r="DK87" s="490"/>
      <c r="DL87" s="490"/>
      <c r="DM87" s="490"/>
      <c r="DN87" s="490"/>
      <c r="DO87" s="490"/>
      <c r="DP87" s="490"/>
      <c r="DQ87" s="490"/>
      <c r="DR87" s="490"/>
      <c r="DS87" s="490"/>
      <c r="DT87" s="490"/>
      <c r="DU87" s="490"/>
      <c r="DV87" s="490"/>
      <c r="DW87" s="490"/>
      <c r="DX87" s="490"/>
      <c r="DY87" s="490"/>
      <c r="DZ87" s="490"/>
      <c r="EA87" s="490"/>
      <c r="EB87" s="490"/>
      <c r="EC87" s="490"/>
      <c r="ED87" s="490"/>
      <c r="EE87" s="490"/>
      <c r="EF87" s="490"/>
      <c r="EG87" s="490"/>
      <c r="EH87" s="490"/>
      <c r="EI87" s="490"/>
      <c r="EJ87" s="490"/>
      <c r="EK87" s="490"/>
      <c r="EL87" s="490"/>
      <c r="EM87" s="490"/>
      <c r="EN87" s="490"/>
      <c r="EO87" s="490"/>
      <c r="EP87" s="490"/>
      <c r="EQ87" s="490"/>
      <c r="ER87" s="490"/>
      <c r="ES87" s="490"/>
      <c r="ET87" s="490"/>
      <c r="EU87" s="490"/>
      <c r="EV87" s="490"/>
      <c r="EW87" s="490"/>
      <c r="EX87" s="490"/>
      <c r="EY87" s="490"/>
      <c r="EZ87" s="490"/>
      <c r="FA87" s="490"/>
      <c r="FB87" s="490"/>
      <c r="FC87" s="490"/>
      <c r="FD87" s="490"/>
      <c r="FE87" s="490"/>
      <c r="FF87" s="490"/>
      <c r="FG87" s="490"/>
      <c r="FH87" s="490"/>
      <c r="FI87" s="490"/>
      <c r="FJ87" s="490"/>
      <c r="FK87" s="490"/>
      <c r="FL87" s="490"/>
      <c r="FM87" s="490"/>
      <c r="FN87" s="490"/>
      <c r="FO87" s="490"/>
      <c r="FP87" s="490"/>
      <c r="FQ87" s="490"/>
      <c r="FR87" s="490"/>
      <c r="FS87" s="490"/>
      <c r="FT87" s="490"/>
      <c r="FU87" s="490"/>
      <c r="FV87" s="490"/>
      <c r="FW87" s="490"/>
      <c r="FX87" s="490"/>
      <c r="FY87" s="490"/>
      <c r="FZ87" s="490"/>
      <c r="GA87" s="490"/>
      <c r="GB87" s="490"/>
      <c r="GC87" s="490"/>
      <c r="GD87" s="490"/>
      <c r="GE87" s="490"/>
      <c r="GF87" s="490"/>
      <c r="GG87" s="490"/>
      <c r="GH87" s="490"/>
      <c r="GI87" s="490"/>
      <c r="GJ87" s="490"/>
      <c r="GK87" s="490"/>
      <c r="GL87" s="490"/>
      <c r="GM87" s="490"/>
      <c r="GN87" s="490"/>
      <c r="GO87" s="490"/>
      <c r="GP87" s="490"/>
      <c r="GQ87" s="490"/>
      <c r="GR87" s="490"/>
      <c r="GS87" s="490"/>
      <c r="GT87" s="490"/>
      <c r="GU87" s="490"/>
      <c r="GV87" s="490"/>
      <c r="GW87" s="490"/>
      <c r="GX87" s="490"/>
      <c r="GY87" s="490"/>
      <c r="GZ87" s="490"/>
      <c r="HA87" s="490"/>
      <c r="HB87" s="490"/>
      <c r="HC87" s="490"/>
      <c r="HD87" s="490"/>
      <c r="HE87" s="490"/>
      <c r="HF87" s="490"/>
      <c r="HG87" s="490"/>
      <c r="HH87" s="490"/>
      <c r="HI87" s="490"/>
      <c r="HJ87" s="490"/>
      <c r="HK87" s="490"/>
      <c r="HL87" s="490"/>
      <c r="HM87" s="490"/>
      <c r="HN87" s="490"/>
      <c r="HO87" s="490"/>
      <c r="HP87" s="490"/>
      <c r="HQ87" s="490"/>
      <c r="HR87" s="490"/>
      <c r="HS87" s="490"/>
      <c r="HT87" s="490"/>
      <c r="HU87" s="490"/>
      <c r="HV87" s="490"/>
      <c r="HW87" s="490"/>
      <c r="HX87" s="490"/>
      <c r="HY87" s="490"/>
      <c r="HZ87" s="490"/>
      <c r="IA87" s="490"/>
      <c r="IB87" s="490"/>
      <c r="IC87" s="490"/>
      <c r="ID87" s="490"/>
      <c r="IE87" s="490"/>
      <c r="IF87" s="490"/>
      <c r="IG87" s="490"/>
      <c r="IH87" s="490"/>
      <c r="II87" s="490"/>
      <c r="IJ87" s="490"/>
      <c r="IK87" s="490"/>
      <c r="IL87" s="490"/>
      <c r="IM87" s="490"/>
      <c r="IN87" s="490"/>
      <c r="IO87" s="490"/>
      <c r="IP87" s="490"/>
      <c r="IQ87" s="490"/>
      <c r="IR87" s="490"/>
      <c r="IS87" s="490"/>
      <c r="IT87" s="490"/>
      <c r="IU87" s="490"/>
      <c r="IV87" s="490"/>
    </row>
    <row r="88" spans="1:256" s="491" customFormat="1">
      <c r="A88" s="508" t="s">
        <v>653</v>
      </c>
      <c r="B88" s="505"/>
      <c r="C88" s="505"/>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618" t="s">
        <v>492</v>
      </c>
      <c r="AD88" s="618"/>
      <c r="AE88" s="618"/>
      <c r="AF88" s="618"/>
      <c r="AG88" s="618"/>
      <c r="AH88" s="618"/>
      <c r="AI88" s="618"/>
      <c r="AJ88" s="627"/>
      <c r="AK88" s="490"/>
      <c r="AL88" s="490"/>
      <c r="AM88" s="490"/>
      <c r="AN88" s="490"/>
      <c r="AO88" s="490"/>
      <c r="AP88" s="490"/>
      <c r="AQ88" s="490"/>
      <c r="AR88" s="490"/>
      <c r="AS88" s="490"/>
      <c r="AT88" s="490"/>
      <c r="AU88" s="490"/>
      <c r="AV88" s="490"/>
      <c r="AW88" s="490"/>
      <c r="AX88" s="490"/>
      <c r="AY88" s="490"/>
      <c r="AZ88" s="490"/>
      <c r="BA88" s="490"/>
      <c r="BB88" s="490"/>
      <c r="BC88" s="490"/>
      <c r="BD88" s="490"/>
      <c r="BE88" s="490"/>
      <c r="BF88" s="490"/>
      <c r="BG88" s="490"/>
      <c r="BH88" s="490"/>
      <c r="BI88" s="490"/>
      <c r="BJ88" s="490"/>
      <c r="BK88" s="490"/>
      <c r="BL88" s="490"/>
      <c r="BM88" s="490"/>
      <c r="BN88" s="490"/>
      <c r="BO88" s="490"/>
      <c r="BP88" s="490"/>
      <c r="BQ88" s="490"/>
      <c r="BR88" s="490"/>
      <c r="BS88" s="490"/>
      <c r="BT88" s="490"/>
      <c r="BU88" s="490"/>
      <c r="BV88" s="490"/>
      <c r="BW88" s="490"/>
      <c r="BX88" s="490"/>
      <c r="BY88" s="490"/>
      <c r="BZ88" s="490"/>
      <c r="CA88" s="490"/>
      <c r="CB88" s="490"/>
      <c r="CC88" s="490"/>
      <c r="CD88" s="490"/>
      <c r="CE88" s="490"/>
      <c r="CF88" s="490"/>
      <c r="CG88" s="490"/>
      <c r="CH88" s="490"/>
      <c r="CI88" s="490"/>
      <c r="CJ88" s="490"/>
      <c r="CK88" s="490"/>
      <c r="CL88" s="490"/>
      <c r="CM88" s="490"/>
      <c r="CN88" s="490"/>
      <c r="CO88" s="490"/>
      <c r="CP88" s="490"/>
      <c r="CQ88" s="490"/>
      <c r="CR88" s="490"/>
      <c r="CS88" s="490"/>
      <c r="CT88" s="490"/>
      <c r="CU88" s="490"/>
      <c r="CV88" s="490"/>
      <c r="CW88" s="490"/>
      <c r="CX88" s="490"/>
      <c r="CY88" s="490"/>
      <c r="CZ88" s="490"/>
      <c r="DA88" s="490"/>
      <c r="DB88" s="490"/>
      <c r="DC88" s="490"/>
      <c r="DD88" s="490"/>
      <c r="DE88" s="490"/>
      <c r="DF88" s="490"/>
      <c r="DG88" s="490"/>
      <c r="DH88" s="490"/>
      <c r="DI88" s="490"/>
      <c r="DJ88" s="490"/>
      <c r="DK88" s="490"/>
      <c r="DL88" s="490"/>
      <c r="DM88" s="490"/>
      <c r="DN88" s="490"/>
      <c r="DO88" s="490"/>
      <c r="DP88" s="490"/>
      <c r="DQ88" s="490"/>
      <c r="DR88" s="490"/>
      <c r="DS88" s="490"/>
      <c r="DT88" s="490"/>
      <c r="DU88" s="490"/>
      <c r="DV88" s="490"/>
      <c r="DW88" s="490"/>
      <c r="DX88" s="490"/>
      <c r="DY88" s="490"/>
      <c r="DZ88" s="490"/>
      <c r="EA88" s="490"/>
      <c r="EB88" s="490"/>
      <c r="EC88" s="490"/>
      <c r="ED88" s="490"/>
      <c r="EE88" s="490"/>
      <c r="EF88" s="490"/>
      <c r="EG88" s="490"/>
      <c r="EH88" s="490"/>
      <c r="EI88" s="490"/>
      <c r="EJ88" s="490"/>
      <c r="EK88" s="490"/>
      <c r="EL88" s="490"/>
      <c r="EM88" s="490"/>
      <c r="EN88" s="490"/>
      <c r="EO88" s="490"/>
      <c r="EP88" s="490"/>
      <c r="EQ88" s="490"/>
      <c r="ER88" s="490"/>
      <c r="ES88" s="490"/>
      <c r="ET88" s="490"/>
      <c r="EU88" s="490"/>
      <c r="EV88" s="490"/>
      <c r="EW88" s="490"/>
      <c r="EX88" s="490"/>
      <c r="EY88" s="490"/>
      <c r="EZ88" s="490"/>
      <c r="FA88" s="490"/>
      <c r="FB88" s="490"/>
      <c r="FC88" s="490"/>
      <c r="FD88" s="490"/>
      <c r="FE88" s="490"/>
      <c r="FF88" s="490"/>
      <c r="FG88" s="490"/>
      <c r="FH88" s="490"/>
      <c r="FI88" s="490"/>
      <c r="FJ88" s="490"/>
      <c r="FK88" s="490"/>
      <c r="FL88" s="490"/>
      <c r="FM88" s="490"/>
      <c r="FN88" s="490"/>
      <c r="FO88" s="490"/>
      <c r="FP88" s="490"/>
      <c r="FQ88" s="490"/>
      <c r="FR88" s="490"/>
      <c r="FS88" s="490"/>
      <c r="FT88" s="490"/>
      <c r="FU88" s="490"/>
      <c r="FV88" s="490"/>
      <c r="FW88" s="490"/>
      <c r="FX88" s="490"/>
      <c r="FY88" s="490"/>
      <c r="FZ88" s="490"/>
      <c r="GA88" s="490"/>
      <c r="GB88" s="490"/>
      <c r="GC88" s="490"/>
      <c r="GD88" s="490"/>
      <c r="GE88" s="490"/>
      <c r="GF88" s="490"/>
      <c r="GG88" s="490"/>
      <c r="GH88" s="490"/>
      <c r="GI88" s="490"/>
      <c r="GJ88" s="490"/>
      <c r="GK88" s="490"/>
      <c r="GL88" s="490"/>
      <c r="GM88" s="490"/>
      <c r="GN88" s="490"/>
      <c r="GO88" s="490"/>
      <c r="GP88" s="490"/>
      <c r="GQ88" s="490"/>
      <c r="GR88" s="490"/>
      <c r="GS88" s="490"/>
      <c r="GT88" s="490"/>
      <c r="GU88" s="490"/>
      <c r="GV88" s="490"/>
      <c r="GW88" s="490"/>
      <c r="GX88" s="490"/>
      <c r="GY88" s="490"/>
      <c r="GZ88" s="490"/>
      <c r="HA88" s="490"/>
      <c r="HB88" s="490"/>
      <c r="HC88" s="490"/>
      <c r="HD88" s="490"/>
      <c r="HE88" s="490"/>
      <c r="HF88" s="490"/>
      <c r="HG88" s="490"/>
      <c r="HH88" s="490"/>
      <c r="HI88" s="490"/>
      <c r="HJ88" s="490"/>
      <c r="HK88" s="490"/>
      <c r="HL88" s="490"/>
      <c r="HM88" s="490"/>
      <c r="HN88" s="490"/>
      <c r="HO88" s="490"/>
      <c r="HP88" s="490"/>
      <c r="HQ88" s="490"/>
      <c r="HR88" s="490"/>
      <c r="HS88" s="490"/>
      <c r="HT88" s="490"/>
      <c r="HU88" s="490"/>
      <c r="HV88" s="490"/>
      <c r="HW88" s="490"/>
      <c r="HX88" s="490"/>
      <c r="HY88" s="490"/>
      <c r="HZ88" s="490"/>
      <c r="IA88" s="490"/>
      <c r="IB88" s="490"/>
      <c r="IC88" s="490"/>
      <c r="ID88" s="490"/>
      <c r="IE88" s="490"/>
      <c r="IF88" s="490"/>
      <c r="IG88" s="490"/>
      <c r="IH88" s="490"/>
      <c r="II88" s="490"/>
      <c r="IJ88" s="490"/>
      <c r="IK88" s="490"/>
      <c r="IL88" s="490"/>
      <c r="IM88" s="490"/>
      <c r="IN88" s="490"/>
      <c r="IO88" s="490"/>
      <c r="IP88" s="490"/>
      <c r="IQ88" s="490"/>
      <c r="IR88" s="490"/>
      <c r="IS88" s="490"/>
      <c r="IT88" s="490"/>
      <c r="IU88" s="490"/>
      <c r="IV88" s="490"/>
    </row>
    <row r="89" spans="1:256" s="491" customFormat="1">
      <c r="A89" s="509"/>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628"/>
      <c r="AK89" s="490"/>
      <c r="AL89" s="490"/>
      <c r="AM89" s="490"/>
      <c r="AN89" s="490"/>
      <c r="AO89" s="490"/>
      <c r="AP89" s="490"/>
      <c r="AQ89" s="490"/>
      <c r="AR89" s="490"/>
      <c r="AS89" s="490"/>
      <c r="AT89" s="490"/>
      <c r="AU89" s="490"/>
      <c r="AV89" s="490"/>
      <c r="AW89" s="490"/>
      <c r="AX89" s="490"/>
      <c r="AY89" s="490"/>
      <c r="AZ89" s="490"/>
      <c r="BA89" s="490"/>
      <c r="BB89" s="490"/>
      <c r="BC89" s="490"/>
      <c r="BD89" s="490"/>
      <c r="BE89" s="490"/>
      <c r="BF89" s="490"/>
      <c r="BG89" s="490"/>
      <c r="BH89" s="490"/>
      <c r="BI89" s="490"/>
      <c r="BJ89" s="490"/>
      <c r="BK89" s="490"/>
      <c r="BL89" s="490"/>
      <c r="BM89" s="490"/>
      <c r="BN89" s="490"/>
      <c r="BO89" s="490"/>
      <c r="BP89" s="490"/>
      <c r="BQ89" s="490"/>
      <c r="BR89" s="490"/>
      <c r="BS89" s="490"/>
      <c r="BT89" s="490"/>
      <c r="BU89" s="490"/>
      <c r="BV89" s="490"/>
      <c r="BW89" s="490"/>
      <c r="BX89" s="490"/>
      <c r="BY89" s="490"/>
      <c r="BZ89" s="490"/>
      <c r="CA89" s="490"/>
      <c r="CB89" s="490"/>
      <c r="CC89" s="490"/>
      <c r="CD89" s="490"/>
      <c r="CE89" s="490"/>
      <c r="CF89" s="490"/>
      <c r="CG89" s="490"/>
      <c r="CH89" s="490"/>
      <c r="CI89" s="490"/>
      <c r="CJ89" s="490"/>
      <c r="CK89" s="490"/>
      <c r="CL89" s="490"/>
      <c r="CM89" s="490"/>
      <c r="CN89" s="490"/>
      <c r="CO89" s="490"/>
      <c r="CP89" s="490"/>
      <c r="CQ89" s="490"/>
      <c r="CR89" s="490"/>
      <c r="CS89" s="490"/>
      <c r="CT89" s="490"/>
      <c r="CU89" s="490"/>
      <c r="CV89" s="490"/>
      <c r="CW89" s="490"/>
      <c r="CX89" s="490"/>
      <c r="CY89" s="490"/>
      <c r="CZ89" s="490"/>
      <c r="DA89" s="490"/>
      <c r="DB89" s="490"/>
      <c r="DC89" s="490"/>
      <c r="DD89" s="490"/>
      <c r="DE89" s="490"/>
      <c r="DF89" s="490"/>
      <c r="DG89" s="490"/>
      <c r="DH89" s="490"/>
      <c r="DI89" s="490"/>
      <c r="DJ89" s="490"/>
      <c r="DK89" s="490"/>
      <c r="DL89" s="490"/>
      <c r="DM89" s="490"/>
      <c r="DN89" s="490"/>
      <c r="DO89" s="490"/>
      <c r="DP89" s="490"/>
      <c r="DQ89" s="490"/>
      <c r="DR89" s="490"/>
      <c r="DS89" s="490"/>
      <c r="DT89" s="490"/>
      <c r="DU89" s="490"/>
      <c r="DV89" s="490"/>
      <c r="DW89" s="490"/>
      <c r="DX89" s="490"/>
      <c r="DY89" s="490"/>
      <c r="DZ89" s="490"/>
      <c r="EA89" s="490"/>
      <c r="EB89" s="490"/>
      <c r="EC89" s="490"/>
      <c r="ED89" s="490"/>
      <c r="EE89" s="490"/>
      <c r="EF89" s="490"/>
      <c r="EG89" s="490"/>
      <c r="EH89" s="490"/>
      <c r="EI89" s="490"/>
      <c r="EJ89" s="490"/>
      <c r="EK89" s="490"/>
      <c r="EL89" s="490"/>
      <c r="EM89" s="490"/>
      <c r="EN89" s="490"/>
      <c r="EO89" s="490"/>
      <c r="EP89" s="490"/>
      <c r="EQ89" s="490"/>
      <c r="ER89" s="490"/>
      <c r="ES89" s="490"/>
      <c r="ET89" s="490"/>
      <c r="EU89" s="490"/>
      <c r="EV89" s="490"/>
      <c r="EW89" s="490"/>
      <c r="EX89" s="490"/>
      <c r="EY89" s="490"/>
      <c r="EZ89" s="490"/>
      <c r="FA89" s="490"/>
      <c r="FB89" s="490"/>
      <c r="FC89" s="490"/>
      <c r="FD89" s="490"/>
      <c r="FE89" s="490"/>
      <c r="FF89" s="490"/>
      <c r="FG89" s="490"/>
      <c r="FH89" s="490"/>
      <c r="FI89" s="490"/>
      <c r="FJ89" s="490"/>
      <c r="FK89" s="490"/>
      <c r="FL89" s="490"/>
      <c r="FM89" s="490"/>
      <c r="FN89" s="490"/>
      <c r="FO89" s="490"/>
      <c r="FP89" s="490"/>
      <c r="FQ89" s="490"/>
      <c r="FR89" s="490"/>
      <c r="FS89" s="490"/>
      <c r="FT89" s="490"/>
      <c r="FU89" s="490"/>
      <c r="FV89" s="490"/>
      <c r="FW89" s="490"/>
      <c r="FX89" s="490"/>
      <c r="FY89" s="490"/>
      <c r="FZ89" s="490"/>
      <c r="GA89" s="490"/>
      <c r="GB89" s="490"/>
      <c r="GC89" s="490"/>
      <c r="GD89" s="490"/>
      <c r="GE89" s="490"/>
      <c r="GF89" s="490"/>
      <c r="GG89" s="490"/>
      <c r="GH89" s="490"/>
      <c r="GI89" s="490"/>
      <c r="GJ89" s="490"/>
      <c r="GK89" s="490"/>
      <c r="GL89" s="490"/>
      <c r="GM89" s="490"/>
      <c r="GN89" s="490"/>
      <c r="GO89" s="490"/>
      <c r="GP89" s="490"/>
      <c r="GQ89" s="490"/>
      <c r="GR89" s="490"/>
      <c r="GS89" s="490"/>
      <c r="GT89" s="490"/>
      <c r="GU89" s="490"/>
      <c r="GV89" s="490"/>
      <c r="GW89" s="490"/>
      <c r="GX89" s="490"/>
      <c r="GY89" s="490"/>
      <c r="GZ89" s="490"/>
      <c r="HA89" s="490"/>
      <c r="HB89" s="490"/>
      <c r="HC89" s="490"/>
      <c r="HD89" s="490"/>
      <c r="HE89" s="490"/>
      <c r="HF89" s="490"/>
      <c r="HG89" s="490"/>
      <c r="HH89" s="490"/>
      <c r="HI89" s="490"/>
      <c r="HJ89" s="490"/>
      <c r="HK89" s="490"/>
      <c r="HL89" s="490"/>
      <c r="HM89" s="490"/>
      <c r="HN89" s="490"/>
      <c r="HO89" s="490"/>
      <c r="HP89" s="490"/>
      <c r="HQ89" s="490"/>
      <c r="HR89" s="490"/>
      <c r="HS89" s="490"/>
      <c r="HT89" s="490"/>
      <c r="HU89" s="490"/>
      <c r="HV89" s="490"/>
      <c r="HW89" s="490"/>
      <c r="HX89" s="490"/>
      <c r="HY89" s="490"/>
      <c r="HZ89" s="490"/>
      <c r="IA89" s="490"/>
      <c r="IB89" s="490"/>
      <c r="IC89" s="490"/>
      <c r="ID89" s="490"/>
      <c r="IE89" s="490"/>
      <c r="IF89" s="490"/>
      <c r="IG89" s="490"/>
      <c r="IH89" s="490"/>
      <c r="II89" s="490"/>
      <c r="IJ89" s="490"/>
      <c r="IK89" s="490"/>
      <c r="IL89" s="490"/>
      <c r="IM89" s="490"/>
      <c r="IN89" s="490"/>
      <c r="IO89" s="490"/>
      <c r="IP89" s="490"/>
      <c r="IQ89" s="490"/>
      <c r="IR89" s="490"/>
      <c r="IS89" s="490"/>
      <c r="IT89" s="490"/>
      <c r="IU89" s="490"/>
      <c r="IV89" s="490"/>
    </row>
    <row r="90" spans="1:256" s="491" customFormat="1">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0"/>
      <c r="AF90" s="510"/>
      <c r="AG90" s="510"/>
      <c r="AH90" s="510"/>
      <c r="AI90" s="510"/>
      <c r="AJ90" s="510"/>
      <c r="AK90" s="490"/>
      <c r="AL90" s="490"/>
      <c r="AM90" s="490"/>
      <c r="AN90" s="490"/>
      <c r="AO90" s="490"/>
      <c r="AP90" s="490"/>
      <c r="AQ90" s="490"/>
      <c r="AR90" s="490"/>
      <c r="AS90" s="490"/>
      <c r="AT90" s="490"/>
      <c r="AU90" s="490"/>
      <c r="AV90" s="490"/>
      <c r="AW90" s="490"/>
      <c r="AX90" s="490"/>
      <c r="AY90" s="490"/>
      <c r="AZ90" s="490"/>
      <c r="BA90" s="490"/>
      <c r="BB90" s="490"/>
      <c r="BC90" s="490"/>
      <c r="BD90" s="490"/>
      <c r="BE90" s="490"/>
      <c r="BF90" s="490"/>
      <c r="BG90" s="490"/>
      <c r="BH90" s="490"/>
      <c r="BI90" s="490"/>
      <c r="BJ90" s="490"/>
      <c r="BK90" s="490"/>
      <c r="BL90" s="490"/>
      <c r="BM90" s="490"/>
      <c r="BN90" s="490"/>
      <c r="BO90" s="490"/>
      <c r="BP90" s="490"/>
      <c r="BQ90" s="490"/>
      <c r="BR90" s="490"/>
      <c r="BS90" s="490"/>
      <c r="BT90" s="490"/>
      <c r="BU90" s="490"/>
      <c r="BV90" s="490"/>
      <c r="BW90" s="490"/>
      <c r="BX90" s="490"/>
      <c r="BY90" s="490"/>
      <c r="BZ90" s="490"/>
      <c r="CA90" s="490"/>
      <c r="CB90" s="490"/>
      <c r="CC90" s="490"/>
      <c r="CD90" s="490"/>
      <c r="CE90" s="490"/>
      <c r="CF90" s="490"/>
      <c r="CG90" s="490"/>
      <c r="CH90" s="490"/>
      <c r="CI90" s="490"/>
      <c r="CJ90" s="490"/>
      <c r="CK90" s="490"/>
      <c r="CL90" s="490"/>
      <c r="CM90" s="490"/>
      <c r="CN90" s="490"/>
      <c r="CO90" s="490"/>
      <c r="CP90" s="490"/>
      <c r="CQ90" s="490"/>
      <c r="CR90" s="490"/>
      <c r="CS90" s="490"/>
      <c r="CT90" s="490"/>
      <c r="CU90" s="490"/>
      <c r="CV90" s="490"/>
      <c r="CW90" s="490"/>
      <c r="CX90" s="490"/>
      <c r="CY90" s="490"/>
      <c r="CZ90" s="490"/>
      <c r="DA90" s="490"/>
      <c r="DB90" s="490"/>
      <c r="DC90" s="490"/>
      <c r="DD90" s="490"/>
      <c r="DE90" s="490"/>
      <c r="DF90" s="490"/>
      <c r="DG90" s="490"/>
      <c r="DH90" s="490"/>
      <c r="DI90" s="490"/>
      <c r="DJ90" s="490"/>
      <c r="DK90" s="490"/>
      <c r="DL90" s="490"/>
      <c r="DM90" s="490"/>
      <c r="DN90" s="490"/>
      <c r="DO90" s="490"/>
      <c r="DP90" s="490"/>
      <c r="DQ90" s="490"/>
      <c r="DR90" s="490"/>
      <c r="DS90" s="490"/>
      <c r="DT90" s="490"/>
      <c r="DU90" s="490"/>
      <c r="DV90" s="490"/>
      <c r="DW90" s="490"/>
      <c r="DX90" s="490"/>
      <c r="DY90" s="490"/>
      <c r="DZ90" s="490"/>
      <c r="EA90" s="490"/>
      <c r="EB90" s="490"/>
      <c r="EC90" s="490"/>
      <c r="ED90" s="490"/>
      <c r="EE90" s="490"/>
      <c r="EF90" s="490"/>
      <c r="EG90" s="490"/>
      <c r="EH90" s="490"/>
      <c r="EI90" s="490"/>
      <c r="EJ90" s="490"/>
      <c r="EK90" s="490"/>
      <c r="EL90" s="490"/>
      <c r="EM90" s="490"/>
      <c r="EN90" s="490"/>
      <c r="EO90" s="490"/>
      <c r="EP90" s="490"/>
      <c r="EQ90" s="490"/>
      <c r="ER90" s="490"/>
      <c r="ES90" s="490"/>
      <c r="ET90" s="490"/>
      <c r="EU90" s="490"/>
      <c r="EV90" s="490"/>
      <c r="EW90" s="490"/>
      <c r="EX90" s="490"/>
      <c r="EY90" s="490"/>
      <c r="EZ90" s="490"/>
      <c r="FA90" s="490"/>
      <c r="FB90" s="490"/>
      <c r="FC90" s="490"/>
      <c r="FD90" s="490"/>
      <c r="FE90" s="490"/>
      <c r="FF90" s="490"/>
      <c r="FG90" s="490"/>
      <c r="FH90" s="490"/>
      <c r="FI90" s="490"/>
      <c r="FJ90" s="490"/>
      <c r="FK90" s="490"/>
      <c r="FL90" s="490"/>
      <c r="FM90" s="490"/>
      <c r="FN90" s="490"/>
      <c r="FO90" s="490"/>
      <c r="FP90" s="490"/>
      <c r="FQ90" s="490"/>
      <c r="FR90" s="490"/>
      <c r="FS90" s="490"/>
      <c r="FT90" s="490"/>
      <c r="FU90" s="490"/>
      <c r="FV90" s="490"/>
      <c r="FW90" s="490"/>
      <c r="FX90" s="490"/>
      <c r="FY90" s="490"/>
      <c r="FZ90" s="490"/>
      <c r="GA90" s="490"/>
      <c r="GB90" s="490"/>
      <c r="GC90" s="490"/>
      <c r="GD90" s="490"/>
      <c r="GE90" s="490"/>
      <c r="GF90" s="490"/>
      <c r="GG90" s="490"/>
      <c r="GH90" s="490"/>
      <c r="GI90" s="490"/>
      <c r="GJ90" s="490"/>
      <c r="GK90" s="490"/>
      <c r="GL90" s="490"/>
      <c r="GM90" s="490"/>
      <c r="GN90" s="490"/>
      <c r="GO90" s="490"/>
      <c r="GP90" s="490"/>
      <c r="GQ90" s="490"/>
      <c r="GR90" s="490"/>
      <c r="GS90" s="490"/>
      <c r="GT90" s="490"/>
      <c r="GU90" s="490"/>
      <c r="GV90" s="490"/>
      <c r="GW90" s="490"/>
      <c r="GX90" s="490"/>
      <c r="GY90" s="490"/>
      <c r="GZ90" s="490"/>
      <c r="HA90" s="490"/>
      <c r="HB90" s="490"/>
      <c r="HC90" s="490"/>
      <c r="HD90" s="490"/>
      <c r="HE90" s="490"/>
      <c r="HF90" s="490"/>
      <c r="HG90" s="490"/>
      <c r="HH90" s="490"/>
      <c r="HI90" s="490"/>
      <c r="HJ90" s="490"/>
      <c r="HK90" s="490"/>
      <c r="HL90" s="490"/>
      <c r="HM90" s="490"/>
      <c r="HN90" s="490"/>
      <c r="HO90" s="490"/>
      <c r="HP90" s="490"/>
      <c r="HQ90" s="490"/>
      <c r="HR90" s="490"/>
      <c r="HS90" s="490"/>
      <c r="HT90" s="490"/>
      <c r="HU90" s="490"/>
      <c r="HV90" s="490"/>
      <c r="HW90" s="490"/>
      <c r="HX90" s="490"/>
      <c r="HY90" s="490"/>
      <c r="HZ90" s="490"/>
      <c r="IA90" s="490"/>
      <c r="IB90" s="490"/>
      <c r="IC90" s="490"/>
      <c r="ID90" s="490"/>
      <c r="IE90" s="490"/>
      <c r="IF90" s="490"/>
      <c r="IG90" s="490"/>
      <c r="IH90" s="490"/>
      <c r="II90" s="490"/>
      <c r="IJ90" s="490"/>
      <c r="IK90" s="490"/>
      <c r="IL90" s="490"/>
      <c r="IM90" s="490"/>
      <c r="IN90" s="490"/>
      <c r="IO90" s="490"/>
      <c r="IP90" s="490"/>
      <c r="IQ90" s="490"/>
      <c r="IR90" s="490"/>
      <c r="IS90" s="490"/>
      <c r="IT90" s="490"/>
      <c r="IU90" s="490"/>
      <c r="IV90" s="490"/>
    </row>
    <row r="91" spans="1:256" s="491" customFormat="1">
      <c r="A91" s="502" t="s">
        <v>683</v>
      </c>
      <c r="B91" s="510"/>
      <c r="C91" s="510"/>
      <c r="D91" s="510"/>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0"/>
      <c r="AJ91" s="510"/>
      <c r="AK91" s="490"/>
      <c r="AL91" s="490"/>
      <c r="AM91" s="490"/>
      <c r="AN91" s="490"/>
      <c r="AO91" s="490"/>
      <c r="AP91" s="490"/>
      <c r="AQ91" s="490"/>
      <c r="AR91" s="490"/>
      <c r="AS91" s="490"/>
      <c r="AT91" s="490"/>
      <c r="AU91" s="490"/>
      <c r="AV91" s="490"/>
      <c r="AW91" s="490"/>
      <c r="AX91" s="490"/>
      <c r="AY91" s="490"/>
      <c r="AZ91" s="490"/>
      <c r="BA91" s="490"/>
      <c r="BB91" s="490"/>
      <c r="BC91" s="490"/>
      <c r="BD91" s="490"/>
      <c r="BE91" s="490"/>
      <c r="BF91" s="490"/>
      <c r="BG91" s="490"/>
      <c r="BH91" s="490"/>
      <c r="BI91" s="490"/>
      <c r="BJ91" s="490"/>
      <c r="BK91" s="490"/>
      <c r="BL91" s="490"/>
      <c r="BM91" s="490"/>
      <c r="BN91" s="490"/>
      <c r="BO91" s="490"/>
      <c r="BP91" s="490"/>
      <c r="BQ91" s="490"/>
      <c r="BR91" s="490"/>
      <c r="BS91" s="490"/>
      <c r="BT91" s="490"/>
      <c r="BU91" s="490"/>
      <c r="BV91" s="490"/>
      <c r="BW91" s="490"/>
      <c r="BX91" s="490"/>
      <c r="BY91" s="490"/>
      <c r="BZ91" s="490"/>
      <c r="CA91" s="490"/>
      <c r="CB91" s="490"/>
      <c r="CC91" s="490"/>
      <c r="CD91" s="490"/>
      <c r="CE91" s="490"/>
      <c r="CF91" s="490"/>
      <c r="CG91" s="490"/>
      <c r="CH91" s="490"/>
      <c r="CI91" s="490"/>
      <c r="CJ91" s="490"/>
      <c r="CK91" s="490"/>
      <c r="CL91" s="490"/>
      <c r="CM91" s="490"/>
      <c r="CN91" s="490"/>
      <c r="CO91" s="490"/>
      <c r="CP91" s="490"/>
      <c r="CQ91" s="490"/>
      <c r="CR91" s="490"/>
      <c r="CS91" s="490"/>
      <c r="CT91" s="490"/>
      <c r="CU91" s="490"/>
      <c r="CV91" s="490"/>
      <c r="CW91" s="490"/>
      <c r="CX91" s="490"/>
      <c r="CY91" s="490"/>
      <c r="CZ91" s="490"/>
      <c r="DA91" s="490"/>
      <c r="DB91" s="490"/>
      <c r="DC91" s="490"/>
      <c r="DD91" s="490"/>
      <c r="DE91" s="490"/>
      <c r="DF91" s="490"/>
      <c r="DG91" s="490"/>
      <c r="DH91" s="490"/>
      <c r="DI91" s="490"/>
      <c r="DJ91" s="490"/>
      <c r="DK91" s="490"/>
      <c r="DL91" s="490"/>
      <c r="DM91" s="490"/>
      <c r="DN91" s="490"/>
      <c r="DO91" s="490"/>
      <c r="DP91" s="490"/>
      <c r="DQ91" s="490"/>
      <c r="DR91" s="490"/>
      <c r="DS91" s="490"/>
      <c r="DT91" s="490"/>
      <c r="DU91" s="490"/>
      <c r="DV91" s="490"/>
      <c r="DW91" s="490"/>
      <c r="DX91" s="490"/>
      <c r="DY91" s="490"/>
      <c r="DZ91" s="490"/>
      <c r="EA91" s="490"/>
      <c r="EB91" s="490"/>
      <c r="EC91" s="490"/>
      <c r="ED91" s="490"/>
      <c r="EE91" s="490"/>
      <c r="EF91" s="490"/>
      <c r="EG91" s="490"/>
      <c r="EH91" s="490"/>
      <c r="EI91" s="490"/>
      <c r="EJ91" s="490"/>
      <c r="EK91" s="490"/>
      <c r="EL91" s="490"/>
      <c r="EM91" s="490"/>
      <c r="EN91" s="490"/>
      <c r="EO91" s="490"/>
      <c r="EP91" s="490"/>
      <c r="EQ91" s="490"/>
      <c r="ER91" s="490"/>
      <c r="ES91" s="490"/>
      <c r="ET91" s="490"/>
      <c r="EU91" s="490"/>
      <c r="EV91" s="490"/>
      <c r="EW91" s="490"/>
      <c r="EX91" s="490"/>
      <c r="EY91" s="490"/>
      <c r="EZ91" s="490"/>
      <c r="FA91" s="490"/>
      <c r="FB91" s="490"/>
      <c r="FC91" s="490"/>
      <c r="FD91" s="490"/>
      <c r="FE91" s="490"/>
      <c r="FF91" s="490"/>
      <c r="FG91" s="490"/>
      <c r="FH91" s="490"/>
      <c r="FI91" s="490"/>
      <c r="FJ91" s="490"/>
      <c r="FK91" s="490"/>
      <c r="FL91" s="490"/>
      <c r="FM91" s="490"/>
      <c r="FN91" s="490"/>
      <c r="FO91" s="490"/>
      <c r="FP91" s="490"/>
      <c r="FQ91" s="490"/>
      <c r="FR91" s="490"/>
      <c r="FS91" s="490"/>
      <c r="FT91" s="490"/>
      <c r="FU91" s="490"/>
      <c r="FV91" s="490"/>
      <c r="FW91" s="490"/>
      <c r="FX91" s="490"/>
      <c r="FY91" s="490"/>
      <c r="FZ91" s="490"/>
      <c r="GA91" s="490"/>
      <c r="GB91" s="490"/>
      <c r="GC91" s="490"/>
      <c r="GD91" s="490"/>
      <c r="GE91" s="490"/>
      <c r="GF91" s="490"/>
      <c r="GG91" s="490"/>
      <c r="GH91" s="490"/>
      <c r="GI91" s="490"/>
      <c r="GJ91" s="490"/>
      <c r="GK91" s="490"/>
      <c r="GL91" s="490"/>
      <c r="GM91" s="490"/>
      <c r="GN91" s="490"/>
      <c r="GO91" s="490"/>
      <c r="GP91" s="490"/>
      <c r="GQ91" s="490"/>
      <c r="GR91" s="490"/>
      <c r="GS91" s="490"/>
      <c r="GT91" s="490"/>
      <c r="GU91" s="490"/>
      <c r="GV91" s="490"/>
      <c r="GW91" s="490"/>
      <c r="GX91" s="490"/>
      <c r="GY91" s="490"/>
      <c r="GZ91" s="490"/>
      <c r="HA91" s="490"/>
      <c r="HB91" s="490"/>
      <c r="HC91" s="490"/>
      <c r="HD91" s="490"/>
      <c r="HE91" s="490"/>
      <c r="HF91" s="490"/>
      <c r="HG91" s="490"/>
      <c r="HH91" s="490"/>
      <c r="HI91" s="490"/>
      <c r="HJ91" s="490"/>
      <c r="HK91" s="490"/>
      <c r="HL91" s="490"/>
      <c r="HM91" s="490"/>
      <c r="HN91" s="490"/>
      <c r="HO91" s="490"/>
      <c r="HP91" s="490"/>
      <c r="HQ91" s="490"/>
      <c r="HR91" s="490"/>
      <c r="HS91" s="490"/>
      <c r="HT91" s="490"/>
      <c r="HU91" s="490"/>
      <c r="HV91" s="490"/>
      <c r="HW91" s="490"/>
      <c r="HX91" s="490"/>
      <c r="HY91" s="490"/>
      <c r="HZ91" s="490"/>
      <c r="IA91" s="490"/>
      <c r="IB91" s="490"/>
      <c r="IC91" s="490"/>
      <c r="ID91" s="490"/>
      <c r="IE91" s="490"/>
      <c r="IF91" s="490"/>
      <c r="IG91" s="490"/>
      <c r="IH91" s="490"/>
      <c r="II91" s="490"/>
      <c r="IJ91" s="490"/>
      <c r="IK91" s="490"/>
      <c r="IL91" s="490"/>
      <c r="IM91" s="490"/>
      <c r="IN91" s="490"/>
      <c r="IO91" s="490"/>
      <c r="IP91" s="490"/>
      <c r="IQ91" s="490"/>
      <c r="IR91" s="490"/>
      <c r="IS91" s="490"/>
      <c r="IT91" s="490"/>
      <c r="IU91" s="490"/>
      <c r="IV91" s="490"/>
    </row>
    <row r="92" spans="1:256" s="491" customFormat="1">
      <c r="A92" s="501"/>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626"/>
      <c r="AK92" s="490"/>
      <c r="AL92" s="490"/>
      <c r="AM92" s="490"/>
      <c r="AN92" s="490"/>
      <c r="AO92" s="490"/>
      <c r="AP92" s="490"/>
      <c r="AQ92" s="490"/>
      <c r="AR92" s="490"/>
      <c r="AS92" s="490"/>
      <c r="AT92" s="490"/>
      <c r="AU92" s="490"/>
      <c r="AV92" s="490"/>
      <c r="AW92" s="490"/>
      <c r="AX92" s="490"/>
      <c r="AY92" s="490"/>
      <c r="AZ92" s="490"/>
      <c r="BA92" s="490"/>
      <c r="BB92" s="490"/>
      <c r="BC92" s="490"/>
      <c r="BD92" s="490"/>
      <c r="BE92" s="490"/>
      <c r="BF92" s="490"/>
      <c r="BG92" s="490"/>
      <c r="BH92" s="490"/>
      <c r="BI92" s="490"/>
      <c r="BJ92" s="490"/>
      <c r="BK92" s="490"/>
      <c r="BL92" s="490"/>
      <c r="BM92" s="490"/>
      <c r="BN92" s="490"/>
      <c r="BO92" s="490"/>
      <c r="BP92" s="490"/>
      <c r="BQ92" s="490"/>
      <c r="BR92" s="490"/>
      <c r="BS92" s="490"/>
      <c r="BT92" s="490"/>
      <c r="BU92" s="490"/>
      <c r="BV92" s="490"/>
      <c r="BW92" s="490"/>
      <c r="BX92" s="490"/>
      <c r="BY92" s="490"/>
      <c r="BZ92" s="490"/>
      <c r="CA92" s="490"/>
      <c r="CB92" s="490"/>
      <c r="CC92" s="490"/>
      <c r="CD92" s="490"/>
      <c r="CE92" s="490"/>
      <c r="CF92" s="490"/>
      <c r="CG92" s="490"/>
      <c r="CH92" s="490"/>
      <c r="CI92" s="490"/>
      <c r="CJ92" s="490"/>
      <c r="CK92" s="490"/>
      <c r="CL92" s="490"/>
      <c r="CM92" s="490"/>
      <c r="CN92" s="490"/>
      <c r="CO92" s="490"/>
      <c r="CP92" s="490"/>
      <c r="CQ92" s="490"/>
      <c r="CR92" s="490"/>
      <c r="CS92" s="490"/>
      <c r="CT92" s="490"/>
      <c r="CU92" s="490"/>
      <c r="CV92" s="490"/>
      <c r="CW92" s="490"/>
      <c r="CX92" s="490"/>
      <c r="CY92" s="490"/>
      <c r="CZ92" s="490"/>
      <c r="DA92" s="490"/>
      <c r="DB92" s="490"/>
      <c r="DC92" s="490"/>
      <c r="DD92" s="490"/>
      <c r="DE92" s="490"/>
      <c r="DF92" s="490"/>
      <c r="DG92" s="490"/>
      <c r="DH92" s="490"/>
      <c r="DI92" s="490"/>
      <c r="DJ92" s="490"/>
      <c r="DK92" s="490"/>
      <c r="DL92" s="490"/>
      <c r="DM92" s="490"/>
      <c r="DN92" s="490"/>
      <c r="DO92" s="490"/>
      <c r="DP92" s="490"/>
      <c r="DQ92" s="490"/>
      <c r="DR92" s="490"/>
      <c r="DS92" s="490"/>
      <c r="DT92" s="490"/>
      <c r="DU92" s="490"/>
      <c r="DV92" s="490"/>
      <c r="DW92" s="490"/>
      <c r="DX92" s="490"/>
      <c r="DY92" s="490"/>
      <c r="DZ92" s="490"/>
      <c r="EA92" s="490"/>
      <c r="EB92" s="490"/>
      <c r="EC92" s="490"/>
      <c r="ED92" s="490"/>
      <c r="EE92" s="490"/>
      <c r="EF92" s="490"/>
      <c r="EG92" s="490"/>
      <c r="EH92" s="490"/>
      <c r="EI92" s="490"/>
      <c r="EJ92" s="490"/>
      <c r="EK92" s="490"/>
      <c r="EL92" s="490"/>
      <c r="EM92" s="490"/>
      <c r="EN92" s="490"/>
      <c r="EO92" s="490"/>
      <c r="EP92" s="490"/>
      <c r="EQ92" s="490"/>
      <c r="ER92" s="490"/>
      <c r="ES92" s="490"/>
      <c r="ET92" s="490"/>
      <c r="EU92" s="490"/>
      <c r="EV92" s="490"/>
      <c r="EW92" s="490"/>
      <c r="EX92" s="490"/>
      <c r="EY92" s="490"/>
      <c r="EZ92" s="490"/>
      <c r="FA92" s="490"/>
      <c r="FB92" s="490"/>
      <c r="FC92" s="490"/>
      <c r="FD92" s="490"/>
      <c r="FE92" s="490"/>
      <c r="FF92" s="490"/>
      <c r="FG92" s="490"/>
      <c r="FH92" s="490"/>
      <c r="FI92" s="490"/>
      <c r="FJ92" s="490"/>
      <c r="FK92" s="490"/>
      <c r="FL92" s="490"/>
      <c r="FM92" s="490"/>
      <c r="FN92" s="490"/>
      <c r="FO92" s="490"/>
      <c r="FP92" s="490"/>
      <c r="FQ92" s="490"/>
      <c r="FR92" s="490"/>
      <c r="FS92" s="490"/>
      <c r="FT92" s="490"/>
      <c r="FU92" s="490"/>
      <c r="FV92" s="490"/>
      <c r="FW92" s="490"/>
      <c r="FX92" s="490"/>
      <c r="FY92" s="490"/>
      <c r="FZ92" s="490"/>
      <c r="GA92" s="490"/>
      <c r="GB92" s="490"/>
      <c r="GC92" s="490"/>
      <c r="GD92" s="490"/>
      <c r="GE92" s="490"/>
      <c r="GF92" s="490"/>
      <c r="GG92" s="490"/>
      <c r="GH92" s="490"/>
      <c r="GI92" s="490"/>
      <c r="GJ92" s="490"/>
      <c r="GK92" s="490"/>
      <c r="GL92" s="490"/>
      <c r="GM92" s="490"/>
      <c r="GN92" s="490"/>
      <c r="GO92" s="490"/>
      <c r="GP92" s="490"/>
      <c r="GQ92" s="490"/>
      <c r="GR92" s="490"/>
      <c r="GS92" s="490"/>
      <c r="GT92" s="490"/>
      <c r="GU92" s="490"/>
      <c r="GV92" s="490"/>
      <c r="GW92" s="490"/>
      <c r="GX92" s="490"/>
      <c r="GY92" s="490"/>
      <c r="GZ92" s="490"/>
      <c r="HA92" s="490"/>
      <c r="HB92" s="490"/>
      <c r="HC92" s="490"/>
      <c r="HD92" s="490"/>
      <c r="HE92" s="490"/>
      <c r="HF92" s="490"/>
      <c r="HG92" s="490"/>
      <c r="HH92" s="490"/>
      <c r="HI92" s="490"/>
      <c r="HJ92" s="490"/>
      <c r="HK92" s="490"/>
      <c r="HL92" s="490"/>
      <c r="HM92" s="490"/>
      <c r="HN92" s="490"/>
      <c r="HO92" s="490"/>
      <c r="HP92" s="490"/>
      <c r="HQ92" s="490"/>
      <c r="HR92" s="490"/>
      <c r="HS92" s="490"/>
      <c r="HT92" s="490"/>
      <c r="HU92" s="490"/>
      <c r="HV92" s="490"/>
      <c r="HW92" s="490"/>
      <c r="HX92" s="490"/>
      <c r="HY92" s="490"/>
      <c r="HZ92" s="490"/>
      <c r="IA92" s="490"/>
      <c r="IB92" s="490"/>
      <c r="IC92" s="490"/>
      <c r="ID92" s="490"/>
      <c r="IE92" s="490"/>
      <c r="IF92" s="490"/>
      <c r="IG92" s="490"/>
      <c r="IH92" s="490"/>
      <c r="II92" s="490"/>
      <c r="IJ92" s="490"/>
      <c r="IK92" s="490"/>
      <c r="IL92" s="490"/>
      <c r="IM92" s="490"/>
      <c r="IN92" s="490"/>
      <c r="IO92" s="490"/>
      <c r="IP92" s="490"/>
      <c r="IQ92" s="490"/>
      <c r="IR92" s="490"/>
      <c r="IS92" s="490"/>
      <c r="IT92" s="490"/>
      <c r="IU92" s="490"/>
      <c r="IV92" s="490"/>
    </row>
    <row r="93" spans="1:256" s="491" customFormat="1">
      <c r="A93" s="503"/>
      <c r="B93" s="510" t="s">
        <v>629</v>
      </c>
      <c r="C93" s="510"/>
      <c r="D93" s="510"/>
      <c r="E93" s="510"/>
      <c r="F93" s="510"/>
      <c r="G93" s="510"/>
      <c r="H93" s="510"/>
      <c r="I93" s="510"/>
      <c r="J93" s="510"/>
      <c r="K93" s="510"/>
      <c r="L93" s="510"/>
      <c r="M93" s="510"/>
      <c r="N93" s="510"/>
      <c r="O93" s="510"/>
      <c r="P93" s="510"/>
      <c r="Q93" s="510"/>
      <c r="R93" s="510"/>
      <c r="S93" s="510"/>
      <c r="T93" s="510"/>
      <c r="U93" s="510"/>
      <c r="V93" s="510"/>
      <c r="W93" s="510"/>
      <c r="X93" s="510"/>
      <c r="Y93" s="510"/>
      <c r="Z93" s="510"/>
      <c r="AA93" s="510"/>
      <c r="AB93" s="510" t="s">
        <v>294</v>
      </c>
      <c r="AC93" s="510"/>
      <c r="AD93" s="510"/>
      <c r="AE93" s="510"/>
      <c r="AF93" s="510"/>
      <c r="AG93" s="510"/>
      <c r="AH93" s="510"/>
      <c r="AI93" s="510"/>
      <c r="AJ93" s="627"/>
      <c r="AK93" s="490"/>
      <c r="AL93" s="490"/>
      <c r="AM93" s="490"/>
      <c r="AN93" s="490"/>
      <c r="AO93" s="490"/>
      <c r="AP93" s="490"/>
      <c r="AQ93" s="490"/>
      <c r="AR93" s="490"/>
      <c r="AS93" s="490"/>
      <c r="AT93" s="490"/>
      <c r="AU93" s="490"/>
      <c r="AV93" s="490"/>
      <c r="AW93" s="490"/>
      <c r="AX93" s="490"/>
      <c r="AY93" s="490"/>
      <c r="AZ93" s="490"/>
      <c r="BA93" s="490"/>
      <c r="BB93" s="490"/>
      <c r="BC93" s="490"/>
      <c r="BD93" s="490"/>
      <c r="BE93" s="490"/>
      <c r="BF93" s="490"/>
      <c r="BG93" s="490"/>
      <c r="BH93" s="490"/>
      <c r="BI93" s="490"/>
      <c r="BJ93" s="490"/>
      <c r="BK93" s="490"/>
      <c r="BL93" s="490"/>
      <c r="BM93" s="490"/>
      <c r="BN93" s="490"/>
      <c r="BO93" s="490"/>
      <c r="BP93" s="490"/>
      <c r="BQ93" s="490"/>
      <c r="BR93" s="490"/>
      <c r="BS93" s="490"/>
      <c r="BT93" s="490"/>
      <c r="BU93" s="490"/>
      <c r="BV93" s="490"/>
      <c r="BW93" s="490"/>
      <c r="BX93" s="490"/>
      <c r="BY93" s="490"/>
      <c r="BZ93" s="490"/>
      <c r="CA93" s="490"/>
      <c r="CB93" s="490"/>
      <c r="CC93" s="490"/>
      <c r="CD93" s="490"/>
      <c r="CE93" s="490"/>
      <c r="CF93" s="490"/>
      <c r="CG93" s="490"/>
      <c r="CH93" s="490"/>
      <c r="CI93" s="490"/>
      <c r="CJ93" s="490"/>
      <c r="CK93" s="490"/>
      <c r="CL93" s="490"/>
      <c r="CM93" s="490"/>
      <c r="CN93" s="490"/>
      <c r="CO93" s="490"/>
      <c r="CP93" s="490"/>
      <c r="CQ93" s="490"/>
      <c r="CR93" s="490"/>
      <c r="CS93" s="490"/>
      <c r="CT93" s="490"/>
      <c r="CU93" s="490"/>
      <c r="CV93" s="490"/>
      <c r="CW93" s="490"/>
      <c r="CX93" s="490"/>
      <c r="CY93" s="490"/>
      <c r="CZ93" s="490"/>
      <c r="DA93" s="490"/>
      <c r="DB93" s="490"/>
      <c r="DC93" s="490"/>
      <c r="DD93" s="490"/>
      <c r="DE93" s="490"/>
      <c r="DF93" s="490"/>
      <c r="DG93" s="490"/>
      <c r="DH93" s="490"/>
      <c r="DI93" s="490"/>
      <c r="DJ93" s="490"/>
      <c r="DK93" s="490"/>
      <c r="DL93" s="490"/>
      <c r="DM93" s="490"/>
      <c r="DN93" s="490"/>
      <c r="DO93" s="490"/>
      <c r="DP93" s="490"/>
      <c r="DQ93" s="490"/>
      <c r="DR93" s="490"/>
      <c r="DS93" s="490"/>
      <c r="DT93" s="490"/>
      <c r="DU93" s="490"/>
      <c r="DV93" s="490"/>
      <c r="DW93" s="490"/>
      <c r="DX93" s="490"/>
      <c r="DY93" s="490"/>
      <c r="DZ93" s="490"/>
      <c r="EA93" s="490"/>
      <c r="EB93" s="490"/>
      <c r="EC93" s="490"/>
      <c r="ED93" s="490"/>
      <c r="EE93" s="490"/>
      <c r="EF93" s="490"/>
      <c r="EG93" s="490"/>
      <c r="EH93" s="490"/>
      <c r="EI93" s="490"/>
      <c r="EJ93" s="490"/>
      <c r="EK93" s="490"/>
      <c r="EL93" s="490"/>
      <c r="EM93" s="490"/>
      <c r="EN93" s="490"/>
      <c r="EO93" s="490"/>
      <c r="EP93" s="490"/>
      <c r="EQ93" s="490"/>
      <c r="ER93" s="490"/>
      <c r="ES93" s="490"/>
      <c r="ET93" s="490"/>
      <c r="EU93" s="490"/>
      <c r="EV93" s="490"/>
      <c r="EW93" s="490"/>
      <c r="EX93" s="490"/>
      <c r="EY93" s="490"/>
      <c r="EZ93" s="490"/>
      <c r="FA93" s="490"/>
      <c r="FB93" s="490"/>
      <c r="FC93" s="490"/>
      <c r="FD93" s="490"/>
      <c r="FE93" s="490"/>
      <c r="FF93" s="490"/>
      <c r="FG93" s="490"/>
      <c r="FH93" s="490"/>
      <c r="FI93" s="490"/>
      <c r="FJ93" s="490"/>
      <c r="FK93" s="490"/>
      <c r="FL93" s="490"/>
      <c r="FM93" s="490"/>
      <c r="FN93" s="490"/>
      <c r="FO93" s="490"/>
      <c r="FP93" s="490"/>
      <c r="FQ93" s="490"/>
      <c r="FR93" s="490"/>
      <c r="FS93" s="490"/>
      <c r="FT93" s="490"/>
      <c r="FU93" s="490"/>
      <c r="FV93" s="490"/>
      <c r="FW93" s="490"/>
      <c r="FX93" s="490"/>
      <c r="FY93" s="490"/>
      <c r="FZ93" s="490"/>
      <c r="GA93" s="490"/>
      <c r="GB93" s="490"/>
      <c r="GC93" s="490"/>
      <c r="GD93" s="490"/>
      <c r="GE93" s="490"/>
      <c r="GF93" s="490"/>
      <c r="GG93" s="490"/>
      <c r="GH93" s="490"/>
      <c r="GI93" s="490"/>
      <c r="GJ93" s="490"/>
      <c r="GK93" s="490"/>
      <c r="GL93" s="490"/>
      <c r="GM93" s="490"/>
      <c r="GN93" s="490"/>
      <c r="GO93" s="490"/>
      <c r="GP93" s="490"/>
      <c r="GQ93" s="490"/>
      <c r="GR93" s="490"/>
      <c r="GS93" s="490"/>
      <c r="GT93" s="490"/>
      <c r="GU93" s="490"/>
      <c r="GV93" s="490"/>
      <c r="GW93" s="490"/>
      <c r="GX93" s="490"/>
      <c r="GY93" s="490"/>
      <c r="GZ93" s="490"/>
      <c r="HA93" s="490"/>
      <c r="HB93" s="490"/>
      <c r="HC93" s="490"/>
      <c r="HD93" s="490"/>
      <c r="HE93" s="490"/>
      <c r="HF93" s="490"/>
      <c r="HG93" s="490"/>
      <c r="HH93" s="490"/>
      <c r="HI93" s="490"/>
      <c r="HJ93" s="490"/>
      <c r="HK93" s="490"/>
      <c r="HL93" s="490"/>
      <c r="HM93" s="490"/>
      <c r="HN93" s="490"/>
      <c r="HO93" s="490"/>
      <c r="HP93" s="490"/>
      <c r="HQ93" s="490"/>
      <c r="HR93" s="490"/>
      <c r="HS93" s="490"/>
      <c r="HT93" s="490"/>
      <c r="HU93" s="490"/>
      <c r="HV93" s="490"/>
      <c r="HW93" s="490"/>
      <c r="HX93" s="490"/>
      <c r="HY93" s="490"/>
      <c r="HZ93" s="490"/>
      <c r="IA93" s="490"/>
      <c r="IB93" s="490"/>
      <c r="IC93" s="490"/>
      <c r="ID93" s="490"/>
      <c r="IE93" s="490"/>
      <c r="IF93" s="490"/>
      <c r="IG93" s="490"/>
      <c r="IH93" s="490"/>
      <c r="II93" s="490"/>
      <c r="IJ93" s="490"/>
      <c r="IK93" s="490"/>
      <c r="IL93" s="490"/>
      <c r="IM93" s="490"/>
      <c r="IN93" s="490"/>
      <c r="IO93" s="490"/>
      <c r="IP93" s="490"/>
      <c r="IQ93" s="490"/>
      <c r="IR93" s="490"/>
      <c r="IS93" s="490"/>
      <c r="IT93" s="490"/>
      <c r="IU93" s="490"/>
      <c r="IV93" s="490"/>
    </row>
    <row r="94" spans="1:256" s="491" customFormat="1">
      <c r="A94" s="504"/>
      <c r="B94" s="534"/>
      <c r="C94" s="534"/>
      <c r="D94" s="534"/>
      <c r="E94" s="534"/>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534"/>
      <c r="AH94" s="534"/>
      <c r="AI94" s="534"/>
      <c r="AJ94" s="628"/>
      <c r="AK94" s="490"/>
      <c r="AL94" s="490"/>
      <c r="AM94" s="490"/>
      <c r="AN94" s="490"/>
      <c r="AO94" s="490"/>
      <c r="AP94" s="490"/>
      <c r="AQ94" s="490"/>
      <c r="AR94" s="490"/>
      <c r="AS94" s="490"/>
      <c r="AT94" s="490"/>
      <c r="AU94" s="490"/>
      <c r="AV94" s="490"/>
      <c r="AW94" s="490"/>
      <c r="AX94" s="490"/>
      <c r="AY94" s="490"/>
      <c r="AZ94" s="490"/>
      <c r="BA94" s="490"/>
      <c r="BB94" s="490"/>
      <c r="BC94" s="490"/>
      <c r="BD94" s="490"/>
      <c r="BE94" s="490"/>
      <c r="BF94" s="490"/>
      <c r="BG94" s="490"/>
      <c r="BH94" s="490"/>
      <c r="BI94" s="490"/>
      <c r="BJ94" s="490"/>
      <c r="BK94" s="490"/>
      <c r="BL94" s="490"/>
      <c r="BM94" s="490"/>
      <c r="BN94" s="490"/>
      <c r="BO94" s="490"/>
      <c r="BP94" s="490"/>
      <c r="BQ94" s="490"/>
      <c r="BR94" s="490"/>
      <c r="BS94" s="490"/>
      <c r="BT94" s="490"/>
      <c r="BU94" s="490"/>
      <c r="BV94" s="490"/>
      <c r="BW94" s="490"/>
      <c r="BX94" s="490"/>
      <c r="BY94" s="490"/>
      <c r="BZ94" s="490"/>
      <c r="CA94" s="490"/>
      <c r="CB94" s="490"/>
      <c r="CC94" s="490"/>
      <c r="CD94" s="490"/>
      <c r="CE94" s="490"/>
      <c r="CF94" s="490"/>
      <c r="CG94" s="490"/>
      <c r="CH94" s="490"/>
      <c r="CI94" s="490"/>
      <c r="CJ94" s="490"/>
      <c r="CK94" s="490"/>
      <c r="CL94" s="490"/>
      <c r="CM94" s="490"/>
      <c r="CN94" s="490"/>
      <c r="CO94" s="490"/>
      <c r="CP94" s="490"/>
      <c r="CQ94" s="490"/>
      <c r="CR94" s="490"/>
      <c r="CS94" s="490"/>
      <c r="CT94" s="490"/>
      <c r="CU94" s="490"/>
      <c r="CV94" s="490"/>
      <c r="CW94" s="490"/>
      <c r="CX94" s="490"/>
      <c r="CY94" s="490"/>
      <c r="CZ94" s="490"/>
      <c r="DA94" s="490"/>
      <c r="DB94" s="490"/>
      <c r="DC94" s="490"/>
      <c r="DD94" s="490"/>
      <c r="DE94" s="490"/>
      <c r="DF94" s="490"/>
      <c r="DG94" s="490"/>
      <c r="DH94" s="490"/>
      <c r="DI94" s="490"/>
      <c r="DJ94" s="490"/>
      <c r="DK94" s="490"/>
      <c r="DL94" s="490"/>
      <c r="DM94" s="490"/>
      <c r="DN94" s="490"/>
      <c r="DO94" s="490"/>
      <c r="DP94" s="490"/>
      <c r="DQ94" s="490"/>
      <c r="DR94" s="490"/>
      <c r="DS94" s="490"/>
      <c r="DT94" s="490"/>
      <c r="DU94" s="490"/>
      <c r="DV94" s="490"/>
      <c r="DW94" s="490"/>
      <c r="DX94" s="490"/>
      <c r="DY94" s="490"/>
      <c r="DZ94" s="490"/>
      <c r="EA94" s="490"/>
      <c r="EB94" s="490"/>
      <c r="EC94" s="490"/>
      <c r="ED94" s="490"/>
      <c r="EE94" s="490"/>
      <c r="EF94" s="490"/>
      <c r="EG94" s="490"/>
      <c r="EH94" s="490"/>
      <c r="EI94" s="490"/>
      <c r="EJ94" s="490"/>
      <c r="EK94" s="490"/>
      <c r="EL94" s="490"/>
      <c r="EM94" s="490"/>
      <c r="EN94" s="490"/>
      <c r="EO94" s="490"/>
      <c r="EP94" s="490"/>
      <c r="EQ94" s="490"/>
      <c r="ER94" s="490"/>
      <c r="ES94" s="490"/>
      <c r="ET94" s="490"/>
      <c r="EU94" s="490"/>
      <c r="EV94" s="490"/>
      <c r="EW94" s="490"/>
      <c r="EX94" s="490"/>
      <c r="EY94" s="490"/>
      <c r="EZ94" s="490"/>
      <c r="FA94" s="490"/>
      <c r="FB94" s="490"/>
      <c r="FC94" s="490"/>
      <c r="FD94" s="490"/>
      <c r="FE94" s="490"/>
      <c r="FF94" s="490"/>
      <c r="FG94" s="490"/>
      <c r="FH94" s="490"/>
      <c r="FI94" s="490"/>
      <c r="FJ94" s="490"/>
      <c r="FK94" s="490"/>
      <c r="FL94" s="490"/>
      <c r="FM94" s="490"/>
      <c r="FN94" s="490"/>
      <c r="FO94" s="490"/>
      <c r="FP94" s="490"/>
      <c r="FQ94" s="490"/>
      <c r="FR94" s="490"/>
      <c r="FS94" s="490"/>
      <c r="FT94" s="490"/>
      <c r="FU94" s="490"/>
      <c r="FV94" s="490"/>
      <c r="FW94" s="490"/>
      <c r="FX94" s="490"/>
      <c r="FY94" s="490"/>
      <c r="FZ94" s="490"/>
      <c r="GA94" s="490"/>
      <c r="GB94" s="490"/>
      <c r="GC94" s="490"/>
      <c r="GD94" s="490"/>
      <c r="GE94" s="490"/>
      <c r="GF94" s="490"/>
      <c r="GG94" s="490"/>
      <c r="GH94" s="490"/>
      <c r="GI94" s="490"/>
      <c r="GJ94" s="490"/>
      <c r="GK94" s="490"/>
      <c r="GL94" s="490"/>
      <c r="GM94" s="490"/>
      <c r="GN94" s="490"/>
      <c r="GO94" s="490"/>
      <c r="GP94" s="490"/>
      <c r="GQ94" s="490"/>
      <c r="GR94" s="490"/>
      <c r="GS94" s="490"/>
      <c r="GT94" s="490"/>
      <c r="GU94" s="490"/>
      <c r="GV94" s="490"/>
      <c r="GW94" s="490"/>
      <c r="GX94" s="490"/>
      <c r="GY94" s="490"/>
      <c r="GZ94" s="490"/>
      <c r="HA94" s="490"/>
      <c r="HB94" s="490"/>
      <c r="HC94" s="490"/>
      <c r="HD94" s="490"/>
      <c r="HE94" s="490"/>
      <c r="HF94" s="490"/>
      <c r="HG94" s="490"/>
      <c r="HH94" s="490"/>
      <c r="HI94" s="490"/>
      <c r="HJ94" s="490"/>
      <c r="HK94" s="490"/>
      <c r="HL94" s="490"/>
      <c r="HM94" s="490"/>
      <c r="HN94" s="490"/>
      <c r="HO94" s="490"/>
      <c r="HP94" s="490"/>
      <c r="HQ94" s="490"/>
      <c r="HR94" s="490"/>
      <c r="HS94" s="490"/>
      <c r="HT94" s="490"/>
      <c r="HU94" s="490"/>
      <c r="HV94" s="490"/>
      <c r="HW94" s="490"/>
      <c r="HX94" s="490"/>
      <c r="HY94" s="490"/>
      <c r="HZ94" s="490"/>
      <c r="IA94" s="490"/>
      <c r="IB94" s="490"/>
      <c r="IC94" s="490"/>
      <c r="ID94" s="490"/>
      <c r="IE94" s="490"/>
      <c r="IF94" s="490"/>
      <c r="IG94" s="490"/>
      <c r="IH94" s="490"/>
      <c r="II94" s="490"/>
      <c r="IJ94" s="490"/>
      <c r="IK94" s="490"/>
      <c r="IL94" s="490"/>
      <c r="IM94" s="490"/>
      <c r="IN94" s="490"/>
      <c r="IO94" s="490"/>
      <c r="IP94" s="490"/>
      <c r="IQ94" s="490"/>
      <c r="IR94" s="490"/>
      <c r="IS94" s="490"/>
      <c r="IT94" s="490"/>
      <c r="IU94" s="490"/>
      <c r="IV94" s="490"/>
    </row>
    <row r="95" spans="1:256" s="491" customFormat="1" ht="25.5" customHeight="1">
      <c r="A95" s="502"/>
      <c r="B95" s="510"/>
      <c r="C95" s="510"/>
      <c r="D95" s="510"/>
      <c r="E95" s="510"/>
      <c r="F95" s="510"/>
      <c r="G95" s="510"/>
      <c r="H95" s="510"/>
      <c r="I95" s="510"/>
      <c r="J95" s="510"/>
      <c r="K95" s="510"/>
      <c r="L95" s="510"/>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490"/>
      <c r="AL95" s="490"/>
      <c r="AM95" s="490"/>
      <c r="AN95" s="490"/>
      <c r="AO95" s="490"/>
      <c r="AP95" s="490"/>
      <c r="AQ95" s="490"/>
      <c r="AR95" s="490"/>
      <c r="AS95" s="490"/>
      <c r="AT95" s="490"/>
      <c r="AU95" s="490"/>
      <c r="AV95" s="490"/>
      <c r="AW95" s="490"/>
      <c r="AX95" s="490"/>
      <c r="AY95" s="490"/>
      <c r="AZ95" s="490"/>
      <c r="BA95" s="490"/>
      <c r="BB95" s="490"/>
      <c r="BC95" s="490"/>
      <c r="BD95" s="490"/>
      <c r="BE95" s="490"/>
      <c r="BF95" s="490"/>
      <c r="BG95" s="490"/>
      <c r="BH95" s="490"/>
      <c r="BI95" s="490"/>
      <c r="BJ95" s="490"/>
      <c r="BK95" s="490"/>
      <c r="BL95" s="490"/>
      <c r="BM95" s="490"/>
      <c r="BN95" s="490"/>
      <c r="BO95" s="490"/>
      <c r="BP95" s="490"/>
      <c r="BQ95" s="490"/>
      <c r="BR95" s="490"/>
      <c r="BS95" s="490"/>
      <c r="BT95" s="490"/>
      <c r="BU95" s="490"/>
      <c r="BV95" s="490"/>
      <c r="BW95" s="490"/>
      <c r="BX95" s="490"/>
      <c r="BY95" s="490"/>
      <c r="BZ95" s="490"/>
      <c r="CA95" s="490"/>
      <c r="CB95" s="490"/>
      <c r="CC95" s="490"/>
      <c r="CD95" s="490"/>
      <c r="CE95" s="490"/>
      <c r="CF95" s="490"/>
      <c r="CG95" s="490"/>
      <c r="CH95" s="490"/>
      <c r="CI95" s="490"/>
      <c r="CJ95" s="490"/>
      <c r="CK95" s="490"/>
      <c r="CL95" s="490"/>
      <c r="CM95" s="490"/>
      <c r="CN95" s="490"/>
      <c r="CO95" s="490"/>
      <c r="CP95" s="490"/>
      <c r="CQ95" s="490"/>
      <c r="CR95" s="490"/>
      <c r="CS95" s="490"/>
      <c r="CT95" s="490"/>
      <c r="CU95" s="490"/>
      <c r="CV95" s="490"/>
      <c r="CW95" s="490"/>
      <c r="CX95" s="490"/>
      <c r="CY95" s="490"/>
      <c r="CZ95" s="490"/>
      <c r="DA95" s="490"/>
      <c r="DB95" s="490"/>
      <c r="DC95" s="490"/>
      <c r="DD95" s="490"/>
      <c r="DE95" s="490"/>
      <c r="DF95" s="490"/>
      <c r="DG95" s="490"/>
      <c r="DH95" s="490"/>
      <c r="DI95" s="490"/>
      <c r="DJ95" s="490"/>
      <c r="DK95" s="490"/>
      <c r="DL95" s="490"/>
      <c r="DM95" s="490"/>
      <c r="DN95" s="490"/>
      <c r="DO95" s="490"/>
      <c r="DP95" s="490"/>
      <c r="DQ95" s="490"/>
      <c r="DR95" s="490"/>
      <c r="DS95" s="490"/>
      <c r="DT95" s="490"/>
      <c r="DU95" s="490"/>
      <c r="DV95" s="490"/>
      <c r="DW95" s="490"/>
      <c r="DX95" s="490"/>
      <c r="DY95" s="490"/>
      <c r="DZ95" s="490"/>
      <c r="EA95" s="490"/>
      <c r="EB95" s="490"/>
      <c r="EC95" s="490"/>
      <c r="ED95" s="490"/>
      <c r="EE95" s="490"/>
      <c r="EF95" s="490"/>
      <c r="EG95" s="490"/>
      <c r="EH95" s="490"/>
      <c r="EI95" s="490"/>
      <c r="EJ95" s="490"/>
      <c r="EK95" s="490"/>
      <c r="EL95" s="490"/>
      <c r="EM95" s="490"/>
      <c r="EN95" s="490"/>
      <c r="EO95" s="490"/>
      <c r="EP95" s="490"/>
      <c r="EQ95" s="490"/>
      <c r="ER95" s="490"/>
      <c r="ES95" s="490"/>
      <c r="ET95" s="490"/>
      <c r="EU95" s="490"/>
      <c r="EV95" s="490"/>
      <c r="EW95" s="490"/>
      <c r="EX95" s="490"/>
      <c r="EY95" s="490"/>
      <c r="EZ95" s="490"/>
      <c r="FA95" s="490"/>
      <c r="FB95" s="490"/>
      <c r="FC95" s="490"/>
      <c r="FD95" s="490"/>
      <c r="FE95" s="490"/>
      <c r="FF95" s="490"/>
      <c r="FG95" s="490"/>
      <c r="FH95" s="490"/>
      <c r="FI95" s="490"/>
      <c r="FJ95" s="490"/>
      <c r="FK95" s="490"/>
      <c r="FL95" s="490"/>
      <c r="FM95" s="490"/>
      <c r="FN95" s="490"/>
      <c r="FO95" s="490"/>
      <c r="FP95" s="490"/>
      <c r="FQ95" s="490"/>
      <c r="FR95" s="490"/>
      <c r="FS95" s="490"/>
      <c r="FT95" s="490"/>
      <c r="FU95" s="490"/>
      <c r="FV95" s="490"/>
      <c r="FW95" s="490"/>
      <c r="FX95" s="490"/>
      <c r="FY95" s="490"/>
      <c r="FZ95" s="490"/>
      <c r="GA95" s="490"/>
      <c r="GB95" s="490"/>
      <c r="GC95" s="490"/>
      <c r="GD95" s="490"/>
      <c r="GE95" s="490"/>
      <c r="GF95" s="490"/>
      <c r="GG95" s="490"/>
      <c r="GH95" s="490"/>
      <c r="GI95" s="490"/>
      <c r="GJ95" s="490"/>
      <c r="GK95" s="490"/>
      <c r="GL95" s="490"/>
      <c r="GM95" s="490"/>
      <c r="GN95" s="490"/>
      <c r="GO95" s="490"/>
      <c r="GP95" s="490"/>
      <c r="GQ95" s="490"/>
      <c r="GR95" s="490"/>
      <c r="GS95" s="490"/>
      <c r="GT95" s="490"/>
      <c r="GU95" s="490"/>
      <c r="GV95" s="490"/>
      <c r="GW95" s="490"/>
      <c r="GX95" s="490"/>
      <c r="GY95" s="490"/>
      <c r="GZ95" s="490"/>
      <c r="HA95" s="490"/>
      <c r="HB95" s="490"/>
      <c r="HC95" s="490"/>
      <c r="HD95" s="490"/>
      <c r="HE95" s="490"/>
      <c r="HF95" s="490"/>
      <c r="HG95" s="490"/>
      <c r="HH95" s="490"/>
      <c r="HI95" s="490"/>
      <c r="HJ95" s="490"/>
      <c r="HK95" s="490"/>
      <c r="HL95" s="490"/>
      <c r="HM95" s="490"/>
      <c r="HN95" s="490"/>
      <c r="HO95" s="490"/>
      <c r="HP95" s="490"/>
      <c r="HQ95" s="490"/>
      <c r="HR95" s="490"/>
      <c r="HS95" s="490"/>
      <c r="HT95" s="490"/>
      <c r="HU95" s="490"/>
      <c r="HV95" s="490"/>
      <c r="HW95" s="490"/>
      <c r="HX95" s="490"/>
      <c r="HY95" s="490"/>
      <c r="HZ95" s="490"/>
      <c r="IA95" s="490"/>
      <c r="IB95" s="490"/>
      <c r="IC95" s="490"/>
      <c r="ID95" s="490"/>
      <c r="IE95" s="490"/>
      <c r="IF95" s="490"/>
      <c r="IG95" s="490"/>
      <c r="IH95" s="490"/>
      <c r="II95" s="490"/>
      <c r="IJ95" s="490"/>
      <c r="IK95" s="490"/>
      <c r="IL95" s="490"/>
      <c r="IM95" s="490"/>
      <c r="IN95" s="490"/>
      <c r="IO95" s="490"/>
      <c r="IP95" s="490"/>
      <c r="IQ95" s="490"/>
      <c r="IR95" s="490"/>
      <c r="IS95" s="490"/>
      <c r="IT95" s="490"/>
      <c r="IU95" s="490"/>
      <c r="IV95" s="490"/>
    </row>
    <row r="96" spans="1:256" s="491" customFormat="1">
      <c r="A96" s="511" t="s">
        <v>684</v>
      </c>
      <c r="B96" s="534"/>
      <c r="C96" s="534"/>
      <c r="D96" s="534"/>
      <c r="E96" s="534"/>
      <c r="F96" s="534"/>
      <c r="G96" s="534"/>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490"/>
      <c r="AL96" s="490"/>
      <c r="AM96" s="490"/>
      <c r="AN96" s="490"/>
      <c r="AO96" s="490"/>
      <c r="AP96" s="490"/>
      <c r="AQ96" s="490"/>
      <c r="AR96" s="490"/>
      <c r="AS96" s="490"/>
      <c r="AT96" s="490"/>
      <c r="AU96" s="490"/>
      <c r="AV96" s="490"/>
      <c r="AW96" s="490"/>
      <c r="AX96" s="490"/>
      <c r="AY96" s="490"/>
      <c r="AZ96" s="490"/>
      <c r="BA96" s="490"/>
      <c r="BB96" s="490"/>
      <c r="BC96" s="490"/>
      <c r="BD96" s="490"/>
      <c r="BE96" s="490"/>
      <c r="BF96" s="490"/>
      <c r="BG96" s="490"/>
      <c r="BH96" s="490"/>
      <c r="BI96" s="490"/>
      <c r="BJ96" s="490"/>
      <c r="BK96" s="490"/>
      <c r="BL96" s="490"/>
      <c r="BM96" s="490"/>
      <c r="BN96" s="490"/>
      <c r="BO96" s="490"/>
      <c r="BP96" s="490"/>
      <c r="BQ96" s="490"/>
      <c r="BR96" s="490"/>
      <c r="BS96" s="490"/>
      <c r="BT96" s="490"/>
      <c r="BU96" s="490"/>
      <c r="BV96" s="490"/>
      <c r="BW96" s="490"/>
      <c r="BX96" s="490"/>
      <c r="BY96" s="490"/>
      <c r="BZ96" s="490"/>
      <c r="CA96" s="490"/>
      <c r="CB96" s="490"/>
      <c r="CC96" s="490"/>
      <c r="CD96" s="490"/>
      <c r="CE96" s="490"/>
      <c r="CF96" s="490"/>
      <c r="CG96" s="490"/>
      <c r="CH96" s="490"/>
      <c r="CI96" s="490"/>
      <c r="CJ96" s="490"/>
      <c r="CK96" s="490"/>
      <c r="CL96" s="490"/>
      <c r="CM96" s="490"/>
      <c r="CN96" s="490"/>
      <c r="CO96" s="490"/>
      <c r="CP96" s="490"/>
      <c r="CQ96" s="490"/>
      <c r="CR96" s="490"/>
      <c r="CS96" s="490"/>
      <c r="CT96" s="490"/>
      <c r="CU96" s="490"/>
      <c r="CV96" s="490"/>
      <c r="CW96" s="490"/>
      <c r="CX96" s="490"/>
      <c r="CY96" s="490"/>
      <c r="CZ96" s="490"/>
      <c r="DA96" s="490"/>
      <c r="DB96" s="490"/>
      <c r="DC96" s="490"/>
      <c r="DD96" s="490"/>
      <c r="DE96" s="490"/>
      <c r="DF96" s="490"/>
      <c r="DG96" s="490"/>
      <c r="DH96" s="490"/>
      <c r="DI96" s="490"/>
      <c r="DJ96" s="490"/>
      <c r="DK96" s="490"/>
      <c r="DL96" s="490"/>
      <c r="DM96" s="490"/>
      <c r="DN96" s="490"/>
      <c r="DO96" s="490"/>
      <c r="DP96" s="490"/>
      <c r="DQ96" s="490"/>
      <c r="DR96" s="490"/>
      <c r="DS96" s="490"/>
      <c r="DT96" s="490"/>
      <c r="DU96" s="490"/>
      <c r="DV96" s="490"/>
      <c r="DW96" s="490"/>
      <c r="DX96" s="490"/>
      <c r="DY96" s="490"/>
      <c r="DZ96" s="490"/>
      <c r="EA96" s="490"/>
      <c r="EB96" s="490"/>
      <c r="EC96" s="490"/>
      <c r="ED96" s="490"/>
      <c r="EE96" s="490"/>
      <c r="EF96" s="490"/>
      <c r="EG96" s="490"/>
      <c r="EH96" s="490"/>
      <c r="EI96" s="490"/>
      <c r="EJ96" s="490"/>
      <c r="EK96" s="490"/>
      <c r="EL96" s="490"/>
      <c r="EM96" s="490"/>
      <c r="EN96" s="490"/>
      <c r="EO96" s="490"/>
      <c r="EP96" s="490"/>
      <c r="EQ96" s="490"/>
      <c r="ER96" s="490"/>
      <c r="ES96" s="490"/>
      <c r="ET96" s="490"/>
      <c r="EU96" s="490"/>
      <c r="EV96" s="490"/>
      <c r="EW96" s="490"/>
      <c r="EX96" s="490"/>
      <c r="EY96" s="490"/>
      <c r="EZ96" s="490"/>
      <c r="FA96" s="490"/>
      <c r="FB96" s="490"/>
      <c r="FC96" s="490"/>
      <c r="FD96" s="490"/>
      <c r="FE96" s="490"/>
      <c r="FF96" s="490"/>
      <c r="FG96" s="490"/>
      <c r="FH96" s="490"/>
      <c r="FI96" s="490"/>
      <c r="FJ96" s="490"/>
      <c r="FK96" s="490"/>
      <c r="FL96" s="490"/>
      <c r="FM96" s="490"/>
      <c r="FN96" s="490"/>
      <c r="FO96" s="490"/>
      <c r="FP96" s="490"/>
      <c r="FQ96" s="490"/>
      <c r="FR96" s="490"/>
      <c r="FS96" s="490"/>
      <c r="FT96" s="490"/>
      <c r="FU96" s="490"/>
      <c r="FV96" s="490"/>
      <c r="FW96" s="490"/>
      <c r="FX96" s="490"/>
      <c r="FY96" s="490"/>
      <c r="FZ96" s="490"/>
      <c r="GA96" s="490"/>
      <c r="GB96" s="490"/>
      <c r="GC96" s="490"/>
      <c r="GD96" s="490"/>
      <c r="GE96" s="490"/>
      <c r="GF96" s="490"/>
      <c r="GG96" s="490"/>
      <c r="GH96" s="490"/>
      <c r="GI96" s="490"/>
      <c r="GJ96" s="490"/>
      <c r="GK96" s="490"/>
      <c r="GL96" s="490"/>
      <c r="GM96" s="490"/>
      <c r="GN96" s="490"/>
      <c r="GO96" s="490"/>
      <c r="GP96" s="490"/>
      <c r="GQ96" s="490"/>
      <c r="GR96" s="490"/>
      <c r="GS96" s="490"/>
      <c r="GT96" s="490"/>
      <c r="GU96" s="490"/>
      <c r="GV96" s="490"/>
      <c r="GW96" s="490"/>
      <c r="GX96" s="490"/>
      <c r="GY96" s="490"/>
      <c r="GZ96" s="490"/>
      <c r="HA96" s="490"/>
      <c r="HB96" s="490"/>
      <c r="HC96" s="490"/>
      <c r="HD96" s="490"/>
      <c r="HE96" s="490"/>
      <c r="HF96" s="490"/>
      <c r="HG96" s="490"/>
      <c r="HH96" s="490"/>
      <c r="HI96" s="490"/>
      <c r="HJ96" s="490"/>
      <c r="HK96" s="490"/>
      <c r="HL96" s="490"/>
      <c r="HM96" s="490"/>
      <c r="HN96" s="490"/>
      <c r="HO96" s="490"/>
      <c r="HP96" s="490"/>
      <c r="HQ96" s="490"/>
      <c r="HR96" s="490"/>
      <c r="HS96" s="490"/>
      <c r="HT96" s="490"/>
      <c r="HU96" s="490"/>
      <c r="HV96" s="490"/>
      <c r="HW96" s="490"/>
      <c r="HX96" s="490"/>
      <c r="HY96" s="490"/>
      <c r="HZ96" s="490"/>
      <c r="IA96" s="490"/>
      <c r="IB96" s="490"/>
      <c r="IC96" s="490"/>
      <c r="ID96" s="490"/>
      <c r="IE96" s="490"/>
      <c r="IF96" s="490"/>
      <c r="IG96" s="490"/>
      <c r="IH96" s="490"/>
      <c r="II96" s="490"/>
      <c r="IJ96" s="490"/>
      <c r="IK96" s="490"/>
      <c r="IL96" s="490"/>
      <c r="IM96" s="490"/>
      <c r="IN96" s="490"/>
      <c r="IO96" s="490"/>
      <c r="IP96" s="490"/>
      <c r="IQ96" s="490"/>
      <c r="IR96" s="490"/>
      <c r="IS96" s="490"/>
      <c r="IT96" s="490"/>
      <c r="IU96" s="490"/>
      <c r="IV96" s="490"/>
    </row>
    <row r="97" spans="1:256" s="491" customFormat="1">
      <c r="A97" s="503"/>
      <c r="B97" s="510"/>
      <c r="C97" s="510"/>
      <c r="D97" s="510"/>
      <c r="E97" s="510"/>
      <c r="F97" s="510"/>
      <c r="G97" s="510"/>
      <c r="H97" s="510"/>
      <c r="I97" s="510"/>
      <c r="J97" s="510"/>
      <c r="K97" s="510"/>
      <c r="L97" s="510"/>
      <c r="M97" s="510"/>
      <c r="N97" s="510"/>
      <c r="O97" s="510"/>
      <c r="P97" s="510"/>
      <c r="Q97" s="510"/>
      <c r="R97" s="510"/>
      <c r="S97" s="510"/>
      <c r="T97" s="510"/>
      <c r="U97" s="510"/>
      <c r="V97" s="510"/>
      <c r="W97" s="510"/>
      <c r="X97" s="510"/>
      <c r="Y97" s="510"/>
      <c r="Z97" s="510"/>
      <c r="AA97" s="510"/>
      <c r="AB97" s="510"/>
      <c r="AC97" s="510"/>
      <c r="AD97" s="510"/>
      <c r="AE97" s="510"/>
      <c r="AF97" s="510"/>
      <c r="AG97" s="510"/>
      <c r="AH97" s="510"/>
      <c r="AI97" s="510"/>
      <c r="AJ97" s="627"/>
      <c r="AK97" s="490"/>
      <c r="AL97" s="490"/>
      <c r="AM97" s="490"/>
      <c r="AN97" s="490"/>
      <c r="AO97" s="490"/>
      <c r="AP97" s="490"/>
      <c r="AQ97" s="490"/>
      <c r="AR97" s="490"/>
      <c r="AS97" s="490"/>
      <c r="AT97" s="490"/>
      <c r="AU97" s="490"/>
      <c r="AV97" s="490"/>
      <c r="AW97" s="490"/>
      <c r="AX97" s="490"/>
      <c r="AY97" s="490"/>
      <c r="AZ97" s="490"/>
      <c r="BA97" s="490"/>
      <c r="BB97" s="490"/>
      <c r="BC97" s="490"/>
      <c r="BD97" s="490"/>
      <c r="BE97" s="490"/>
      <c r="BF97" s="490"/>
      <c r="BG97" s="490"/>
      <c r="BH97" s="490"/>
      <c r="BI97" s="490"/>
      <c r="BJ97" s="490"/>
      <c r="BK97" s="490"/>
      <c r="BL97" s="490"/>
      <c r="BM97" s="490"/>
      <c r="BN97" s="490"/>
      <c r="BO97" s="490"/>
      <c r="BP97" s="490"/>
      <c r="BQ97" s="490"/>
      <c r="BR97" s="490"/>
      <c r="BS97" s="490"/>
      <c r="BT97" s="490"/>
      <c r="BU97" s="490"/>
      <c r="BV97" s="490"/>
      <c r="BW97" s="490"/>
      <c r="BX97" s="490"/>
      <c r="BY97" s="490"/>
      <c r="BZ97" s="490"/>
      <c r="CA97" s="490"/>
      <c r="CB97" s="490"/>
      <c r="CC97" s="490"/>
      <c r="CD97" s="490"/>
      <c r="CE97" s="490"/>
      <c r="CF97" s="490"/>
      <c r="CG97" s="490"/>
      <c r="CH97" s="490"/>
      <c r="CI97" s="490"/>
      <c r="CJ97" s="490"/>
      <c r="CK97" s="490"/>
      <c r="CL97" s="490"/>
      <c r="CM97" s="490"/>
      <c r="CN97" s="490"/>
      <c r="CO97" s="490"/>
      <c r="CP97" s="490"/>
      <c r="CQ97" s="490"/>
      <c r="CR97" s="490"/>
      <c r="CS97" s="490"/>
      <c r="CT97" s="490"/>
      <c r="CU97" s="490"/>
      <c r="CV97" s="490"/>
      <c r="CW97" s="490"/>
      <c r="CX97" s="490"/>
      <c r="CY97" s="490"/>
      <c r="CZ97" s="490"/>
      <c r="DA97" s="490"/>
      <c r="DB97" s="490"/>
      <c r="DC97" s="490"/>
      <c r="DD97" s="490"/>
      <c r="DE97" s="490"/>
      <c r="DF97" s="490"/>
      <c r="DG97" s="490"/>
      <c r="DH97" s="490"/>
      <c r="DI97" s="490"/>
      <c r="DJ97" s="490"/>
      <c r="DK97" s="490"/>
      <c r="DL97" s="490"/>
      <c r="DM97" s="490"/>
      <c r="DN97" s="490"/>
      <c r="DO97" s="490"/>
      <c r="DP97" s="490"/>
      <c r="DQ97" s="490"/>
      <c r="DR97" s="490"/>
      <c r="DS97" s="490"/>
      <c r="DT97" s="490"/>
      <c r="DU97" s="490"/>
      <c r="DV97" s="490"/>
      <c r="DW97" s="490"/>
      <c r="DX97" s="490"/>
      <c r="DY97" s="490"/>
      <c r="DZ97" s="490"/>
      <c r="EA97" s="490"/>
      <c r="EB97" s="490"/>
      <c r="EC97" s="490"/>
      <c r="ED97" s="490"/>
      <c r="EE97" s="490"/>
      <c r="EF97" s="490"/>
      <c r="EG97" s="490"/>
      <c r="EH97" s="490"/>
      <c r="EI97" s="490"/>
      <c r="EJ97" s="490"/>
      <c r="EK97" s="490"/>
      <c r="EL97" s="490"/>
      <c r="EM97" s="490"/>
      <c r="EN97" s="490"/>
      <c r="EO97" s="490"/>
      <c r="EP97" s="490"/>
      <c r="EQ97" s="490"/>
      <c r="ER97" s="490"/>
      <c r="ES97" s="490"/>
      <c r="ET97" s="490"/>
      <c r="EU97" s="490"/>
      <c r="EV97" s="490"/>
      <c r="EW97" s="490"/>
      <c r="EX97" s="490"/>
      <c r="EY97" s="490"/>
      <c r="EZ97" s="490"/>
      <c r="FA97" s="490"/>
      <c r="FB97" s="490"/>
      <c r="FC97" s="490"/>
      <c r="FD97" s="490"/>
      <c r="FE97" s="490"/>
      <c r="FF97" s="490"/>
      <c r="FG97" s="490"/>
      <c r="FH97" s="490"/>
      <c r="FI97" s="490"/>
      <c r="FJ97" s="490"/>
      <c r="FK97" s="490"/>
      <c r="FL97" s="490"/>
      <c r="FM97" s="490"/>
      <c r="FN97" s="490"/>
      <c r="FO97" s="490"/>
      <c r="FP97" s="490"/>
      <c r="FQ97" s="490"/>
      <c r="FR97" s="490"/>
      <c r="FS97" s="490"/>
      <c r="FT97" s="490"/>
      <c r="FU97" s="490"/>
      <c r="FV97" s="490"/>
      <c r="FW97" s="490"/>
      <c r="FX97" s="490"/>
      <c r="FY97" s="490"/>
      <c r="FZ97" s="490"/>
      <c r="GA97" s="490"/>
      <c r="GB97" s="490"/>
      <c r="GC97" s="490"/>
      <c r="GD97" s="490"/>
      <c r="GE97" s="490"/>
      <c r="GF97" s="490"/>
      <c r="GG97" s="490"/>
      <c r="GH97" s="490"/>
      <c r="GI97" s="490"/>
      <c r="GJ97" s="490"/>
      <c r="GK97" s="490"/>
      <c r="GL97" s="490"/>
      <c r="GM97" s="490"/>
      <c r="GN97" s="490"/>
      <c r="GO97" s="490"/>
      <c r="GP97" s="490"/>
      <c r="GQ97" s="490"/>
      <c r="GR97" s="490"/>
      <c r="GS97" s="490"/>
      <c r="GT97" s="490"/>
      <c r="GU97" s="490"/>
      <c r="GV97" s="490"/>
      <c r="GW97" s="490"/>
      <c r="GX97" s="490"/>
      <c r="GY97" s="490"/>
      <c r="GZ97" s="490"/>
      <c r="HA97" s="490"/>
      <c r="HB97" s="490"/>
      <c r="HC97" s="490"/>
      <c r="HD97" s="490"/>
      <c r="HE97" s="490"/>
      <c r="HF97" s="490"/>
      <c r="HG97" s="490"/>
      <c r="HH97" s="490"/>
      <c r="HI97" s="490"/>
      <c r="HJ97" s="490"/>
      <c r="HK97" s="490"/>
      <c r="HL97" s="490"/>
      <c r="HM97" s="490"/>
      <c r="HN97" s="490"/>
      <c r="HO97" s="490"/>
      <c r="HP97" s="490"/>
      <c r="HQ97" s="490"/>
      <c r="HR97" s="490"/>
      <c r="HS97" s="490"/>
      <c r="HT97" s="490"/>
      <c r="HU97" s="490"/>
      <c r="HV97" s="490"/>
      <c r="HW97" s="490"/>
      <c r="HX97" s="490"/>
      <c r="HY97" s="490"/>
      <c r="HZ97" s="490"/>
      <c r="IA97" s="490"/>
      <c r="IB97" s="490"/>
      <c r="IC97" s="490"/>
      <c r="ID97" s="490"/>
      <c r="IE97" s="490"/>
      <c r="IF97" s="490"/>
      <c r="IG97" s="490"/>
      <c r="IH97" s="490"/>
      <c r="II97" s="490"/>
      <c r="IJ97" s="490"/>
      <c r="IK97" s="490"/>
      <c r="IL97" s="490"/>
      <c r="IM97" s="490"/>
      <c r="IN97" s="490"/>
      <c r="IO97" s="490"/>
      <c r="IP97" s="490"/>
      <c r="IQ97" s="490"/>
      <c r="IR97" s="490"/>
      <c r="IS97" s="490"/>
      <c r="IT97" s="490"/>
      <c r="IU97" s="490"/>
      <c r="IV97" s="490"/>
    </row>
    <row r="98" spans="1:256" s="491" customFormat="1">
      <c r="A98" s="503"/>
      <c r="B98" s="510" t="s">
        <v>521</v>
      </c>
      <c r="C98" s="510"/>
      <c r="D98" s="510"/>
      <c r="E98" s="510"/>
      <c r="F98" s="510"/>
      <c r="G98" s="510"/>
      <c r="H98" s="510"/>
      <c r="I98" s="510"/>
      <c r="J98" s="510"/>
      <c r="K98" s="510"/>
      <c r="L98" s="510"/>
      <c r="M98" s="510"/>
      <c r="N98" s="510"/>
      <c r="O98" s="510"/>
      <c r="P98" s="510"/>
      <c r="Q98" s="510"/>
      <c r="R98" s="510"/>
      <c r="S98" s="510"/>
      <c r="T98" s="510"/>
      <c r="U98" s="510"/>
      <c r="V98" s="510"/>
      <c r="W98" s="510"/>
      <c r="X98" s="510"/>
      <c r="Y98" s="510"/>
      <c r="Z98" s="510" t="s">
        <v>626</v>
      </c>
      <c r="AA98" s="510"/>
      <c r="AB98" s="510"/>
      <c r="AC98" s="510"/>
      <c r="AD98" s="510"/>
      <c r="AE98" s="510"/>
      <c r="AF98" s="510"/>
      <c r="AG98" s="510"/>
      <c r="AH98" s="510"/>
      <c r="AI98" s="510"/>
      <c r="AJ98" s="627"/>
      <c r="AK98" s="490"/>
      <c r="AL98" s="490"/>
      <c r="AM98" s="490"/>
      <c r="AN98" s="490"/>
      <c r="AO98" s="490"/>
      <c r="AP98" s="490"/>
      <c r="AQ98" s="490"/>
      <c r="AR98" s="490"/>
      <c r="AS98" s="490"/>
      <c r="AT98" s="490"/>
      <c r="AU98" s="490"/>
      <c r="AV98" s="490"/>
      <c r="AW98" s="490"/>
      <c r="AX98" s="490"/>
      <c r="AY98" s="490"/>
      <c r="AZ98" s="490"/>
      <c r="BA98" s="490"/>
      <c r="BB98" s="490"/>
      <c r="BC98" s="490"/>
      <c r="BD98" s="490"/>
      <c r="BE98" s="490"/>
      <c r="BF98" s="490"/>
      <c r="BG98" s="490"/>
      <c r="BH98" s="490"/>
      <c r="BI98" s="490"/>
      <c r="BJ98" s="490"/>
      <c r="BK98" s="490"/>
      <c r="BL98" s="490"/>
      <c r="BM98" s="490"/>
      <c r="BN98" s="490"/>
      <c r="BO98" s="490"/>
      <c r="BP98" s="490"/>
      <c r="BQ98" s="490"/>
      <c r="BR98" s="490"/>
      <c r="BS98" s="490"/>
      <c r="BT98" s="490"/>
      <c r="BU98" s="490"/>
      <c r="BV98" s="490"/>
      <c r="BW98" s="490"/>
      <c r="BX98" s="490"/>
      <c r="BY98" s="490"/>
      <c r="BZ98" s="490"/>
      <c r="CA98" s="490"/>
      <c r="CB98" s="490"/>
      <c r="CC98" s="490"/>
      <c r="CD98" s="490"/>
      <c r="CE98" s="490"/>
      <c r="CF98" s="490"/>
      <c r="CG98" s="490"/>
      <c r="CH98" s="490"/>
      <c r="CI98" s="490"/>
      <c r="CJ98" s="490"/>
      <c r="CK98" s="490"/>
      <c r="CL98" s="490"/>
      <c r="CM98" s="490"/>
      <c r="CN98" s="490"/>
      <c r="CO98" s="490"/>
      <c r="CP98" s="490"/>
      <c r="CQ98" s="490"/>
      <c r="CR98" s="490"/>
      <c r="CS98" s="490"/>
      <c r="CT98" s="490"/>
      <c r="CU98" s="490"/>
      <c r="CV98" s="490"/>
      <c r="CW98" s="490"/>
      <c r="CX98" s="490"/>
      <c r="CY98" s="490"/>
      <c r="CZ98" s="490"/>
      <c r="DA98" s="490"/>
      <c r="DB98" s="490"/>
      <c r="DC98" s="490"/>
      <c r="DD98" s="490"/>
      <c r="DE98" s="490"/>
      <c r="DF98" s="490"/>
      <c r="DG98" s="490"/>
      <c r="DH98" s="490"/>
      <c r="DI98" s="490"/>
      <c r="DJ98" s="490"/>
      <c r="DK98" s="490"/>
      <c r="DL98" s="490"/>
      <c r="DM98" s="490"/>
      <c r="DN98" s="490"/>
      <c r="DO98" s="490"/>
      <c r="DP98" s="490"/>
      <c r="DQ98" s="490"/>
      <c r="DR98" s="490"/>
      <c r="DS98" s="490"/>
      <c r="DT98" s="490"/>
      <c r="DU98" s="490"/>
      <c r="DV98" s="490"/>
      <c r="DW98" s="490"/>
      <c r="DX98" s="490"/>
      <c r="DY98" s="490"/>
      <c r="DZ98" s="490"/>
      <c r="EA98" s="490"/>
      <c r="EB98" s="490"/>
      <c r="EC98" s="490"/>
      <c r="ED98" s="490"/>
      <c r="EE98" s="490"/>
      <c r="EF98" s="490"/>
      <c r="EG98" s="490"/>
      <c r="EH98" s="490"/>
      <c r="EI98" s="490"/>
      <c r="EJ98" s="490"/>
      <c r="EK98" s="490"/>
      <c r="EL98" s="490"/>
      <c r="EM98" s="490"/>
      <c r="EN98" s="490"/>
      <c r="EO98" s="490"/>
      <c r="EP98" s="490"/>
      <c r="EQ98" s="490"/>
      <c r="ER98" s="490"/>
      <c r="ES98" s="490"/>
      <c r="ET98" s="490"/>
      <c r="EU98" s="490"/>
      <c r="EV98" s="490"/>
      <c r="EW98" s="490"/>
      <c r="EX98" s="490"/>
      <c r="EY98" s="490"/>
      <c r="EZ98" s="490"/>
      <c r="FA98" s="490"/>
      <c r="FB98" s="490"/>
      <c r="FC98" s="490"/>
      <c r="FD98" s="490"/>
      <c r="FE98" s="490"/>
      <c r="FF98" s="490"/>
      <c r="FG98" s="490"/>
      <c r="FH98" s="490"/>
      <c r="FI98" s="490"/>
      <c r="FJ98" s="490"/>
      <c r="FK98" s="490"/>
      <c r="FL98" s="490"/>
      <c r="FM98" s="490"/>
      <c r="FN98" s="490"/>
      <c r="FO98" s="490"/>
      <c r="FP98" s="490"/>
      <c r="FQ98" s="490"/>
      <c r="FR98" s="490"/>
      <c r="FS98" s="490"/>
      <c r="FT98" s="490"/>
      <c r="FU98" s="490"/>
      <c r="FV98" s="490"/>
      <c r="FW98" s="490"/>
      <c r="FX98" s="490"/>
      <c r="FY98" s="490"/>
      <c r="FZ98" s="490"/>
      <c r="GA98" s="490"/>
      <c r="GB98" s="490"/>
      <c r="GC98" s="490"/>
      <c r="GD98" s="490"/>
      <c r="GE98" s="490"/>
      <c r="GF98" s="490"/>
      <c r="GG98" s="490"/>
      <c r="GH98" s="490"/>
      <c r="GI98" s="490"/>
      <c r="GJ98" s="490"/>
      <c r="GK98" s="490"/>
      <c r="GL98" s="490"/>
      <c r="GM98" s="490"/>
      <c r="GN98" s="490"/>
      <c r="GO98" s="490"/>
      <c r="GP98" s="490"/>
      <c r="GQ98" s="490"/>
      <c r="GR98" s="490"/>
      <c r="GS98" s="490"/>
      <c r="GT98" s="490"/>
      <c r="GU98" s="490"/>
      <c r="GV98" s="490"/>
      <c r="GW98" s="490"/>
      <c r="GX98" s="490"/>
      <c r="GY98" s="490"/>
      <c r="GZ98" s="490"/>
      <c r="HA98" s="490"/>
      <c r="HB98" s="490"/>
      <c r="HC98" s="490"/>
      <c r="HD98" s="490"/>
      <c r="HE98" s="490"/>
      <c r="HF98" s="490"/>
      <c r="HG98" s="490"/>
      <c r="HH98" s="490"/>
      <c r="HI98" s="490"/>
      <c r="HJ98" s="490"/>
      <c r="HK98" s="490"/>
      <c r="HL98" s="490"/>
      <c r="HM98" s="490"/>
      <c r="HN98" s="490"/>
      <c r="HO98" s="490"/>
      <c r="HP98" s="490"/>
      <c r="HQ98" s="490"/>
      <c r="HR98" s="490"/>
      <c r="HS98" s="490"/>
      <c r="HT98" s="490"/>
      <c r="HU98" s="490"/>
      <c r="HV98" s="490"/>
      <c r="HW98" s="490"/>
      <c r="HX98" s="490"/>
      <c r="HY98" s="490"/>
      <c r="HZ98" s="490"/>
      <c r="IA98" s="490"/>
      <c r="IB98" s="490"/>
      <c r="IC98" s="490"/>
      <c r="ID98" s="490"/>
      <c r="IE98" s="490"/>
      <c r="IF98" s="490"/>
      <c r="IG98" s="490"/>
      <c r="IH98" s="490"/>
      <c r="II98" s="490"/>
      <c r="IJ98" s="490"/>
      <c r="IK98" s="490"/>
      <c r="IL98" s="490"/>
      <c r="IM98" s="490"/>
      <c r="IN98" s="490"/>
      <c r="IO98" s="490"/>
      <c r="IP98" s="490"/>
      <c r="IQ98" s="490"/>
      <c r="IR98" s="490"/>
      <c r="IS98" s="490"/>
      <c r="IT98" s="490"/>
      <c r="IU98" s="490"/>
      <c r="IV98" s="490"/>
    </row>
    <row r="99" spans="1:256" s="491" customFormat="1">
      <c r="A99" s="503"/>
      <c r="B99" s="510"/>
      <c r="C99" s="510"/>
      <c r="D99" s="510"/>
      <c r="E99" s="510"/>
      <c r="F99" s="510"/>
      <c r="G99" s="510"/>
      <c r="H99" s="510"/>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627"/>
      <c r="AK99" s="490"/>
      <c r="AL99" s="490"/>
      <c r="AM99" s="490"/>
      <c r="AN99" s="490"/>
      <c r="AO99" s="490"/>
      <c r="AP99" s="490"/>
      <c r="AQ99" s="490"/>
      <c r="AR99" s="490"/>
      <c r="AS99" s="490"/>
      <c r="AT99" s="490"/>
      <c r="AU99" s="490"/>
      <c r="AV99" s="490"/>
      <c r="AW99" s="490"/>
      <c r="AX99" s="490"/>
      <c r="AY99" s="490"/>
      <c r="AZ99" s="490"/>
      <c r="BA99" s="490"/>
      <c r="BB99" s="490"/>
      <c r="BC99" s="490"/>
      <c r="BD99" s="490"/>
      <c r="BE99" s="490"/>
      <c r="BF99" s="490"/>
      <c r="BG99" s="490"/>
      <c r="BH99" s="490"/>
      <c r="BI99" s="490"/>
      <c r="BJ99" s="490"/>
      <c r="BK99" s="490"/>
      <c r="BL99" s="490"/>
      <c r="BM99" s="490"/>
      <c r="BN99" s="490"/>
      <c r="BO99" s="490"/>
      <c r="BP99" s="490"/>
      <c r="BQ99" s="490"/>
      <c r="BR99" s="490"/>
      <c r="BS99" s="490"/>
      <c r="BT99" s="490"/>
      <c r="BU99" s="490"/>
      <c r="BV99" s="490"/>
      <c r="BW99" s="490"/>
      <c r="BX99" s="490"/>
      <c r="BY99" s="490"/>
      <c r="BZ99" s="490"/>
      <c r="CA99" s="490"/>
      <c r="CB99" s="490"/>
      <c r="CC99" s="490"/>
      <c r="CD99" s="490"/>
      <c r="CE99" s="490"/>
      <c r="CF99" s="490"/>
      <c r="CG99" s="490"/>
      <c r="CH99" s="490"/>
      <c r="CI99" s="490"/>
      <c r="CJ99" s="490"/>
      <c r="CK99" s="490"/>
      <c r="CL99" s="490"/>
      <c r="CM99" s="490"/>
      <c r="CN99" s="490"/>
      <c r="CO99" s="490"/>
      <c r="CP99" s="490"/>
      <c r="CQ99" s="490"/>
      <c r="CR99" s="490"/>
      <c r="CS99" s="490"/>
      <c r="CT99" s="490"/>
      <c r="CU99" s="490"/>
      <c r="CV99" s="490"/>
      <c r="CW99" s="490"/>
      <c r="CX99" s="490"/>
      <c r="CY99" s="490"/>
      <c r="CZ99" s="490"/>
      <c r="DA99" s="490"/>
      <c r="DB99" s="490"/>
      <c r="DC99" s="490"/>
      <c r="DD99" s="490"/>
      <c r="DE99" s="490"/>
      <c r="DF99" s="490"/>
      <c r="DG99" s="490"/>
      <c r="DH99" s="490"/>
      <c r="DI99" s="490"/>
      <c r="DJ99" s="490"/>
      <c r="DK99" s="490"/>
      <c r="DL99" s="490"/>
      <c r="DM99" s="490"/>
      <c r="DN99" s="490"/>
      <c r="DO99" s="490"/>
      <c r="DP99" s="490"/>
      <c r="DQ99" s="490"/>
      <c r="DR99" s="490"/>
      <c r="DS99" s="490"/>
      <c r="DT99" s="490"/>
      <c r="DU99" s="490"/>
      <c r="DV99" s="490"/>
      <c r="DW99" s="490"/>
      <c r="DX99" s="490"/>
      <c r="DY99" s="490"/>
      <c r="DZ99" s="490"/>
      <c r="EA99" s="490"/>
      <c r="EB99" s="490"/>
      <c r="EC99" s="490"/>
      <c r="ED99" s="490"/>
      <c r="EE99" s="490"/>
      <c r="EF99" s="490"/>
      <c r="EG99" s="490"/>
      <c r="EH99" s="490"/>
      <c r="EI99" s="490"/>
      <c r="EJ99" s="490"/>
      <c r="EK99" s="490"/>
      <c r="EL99" s="490"/>
      <c r="EM99" s="490"/>
      <c r="EN99" s="490"/>
      <c r="EO99" s="490"/>
      <c r="EP99" s="490"/>
      <c r="EQ99" s="490"/>
      <c r="ER99" s="490"/>
      <c r="ES99" s="490"/>
      <c r="ET99" s="490"/>
      <c r="EU99" s="490"/>
      <c r="EV99" s="490"/>
      <c r="EW99" s="490"/>
      <c r="EX99" s="490"/>
      <c r="EY99" s="490"/>
      <c r="EZ99" s="490"/>
      <c r="FA99" s="490"/>
      <c r="FB99" s="490"/>
      <c r="FC99" s="490"/>
      <c r="FD99" s="490"/>
      <c r="FE99" s="490"/>
      <c r="FF99" s="490"/>
      <c r="FG99" s="490"/>
      <c r="FH99" s="490"/>
      <c r="FI99" s="490"/>
      <c r="FJ99" s="490"/>
      <c r="FK99" s="490"/>
      <c r="FL99" s="490"/>
      <c r="FM99" s="490"/>
      <c r="FN99" s="490"/>
      <c r="FO99" s="490"/>
      <c r="FP99" s="490"/>
      <c r="FQ99" s="490"/>
      <c r="FR99" s="490"/>
      <c r="FS99" s="490"/>
      <c r="FT99" s="490"/>
      <c r="FU99" s="490"/>
      <c r="FV99" s="490"/>
      <c r="FW99" s="490"/>
      <c r="FX99" s="490"/>
      <c r="FY99" s="490"/>
      <c r="FZ99" s="490"/>
      <c r="GA99" s="490"/>
      <c r="GB99" s="490"/>
      <c r="GC99" s="490"/>
      <c r="GD99" s="490"/>
      <c r="GE99" s="490"/>
      <c r="GF99" s="490"/>
      <c r="GG99" s="490"/>
      <c r="GH99" s="490"/>
      <c r="GI99" s="490"/>
      <c r="GJ99" s="490"/>
      <c r="GK99" s="490"/>
      <c r="GL99" s="490"/>
      <c r="GM99" s="490"/>
      <c r="GN99" s="490"/>
      <c r="GO99" s="490"/>
      <c r="GP99" s="490"/>
      <c r="GQ99" s="490"/>
      <c r="GR99" s="490"/>
      <c r="GS99" s="490"/>
      <c r="GT99" s="490"/>
      <c r="GU99" s="490"/>
      <c r="GV99" s="490"/>
      <c r="GW99" s="490"/>
      <c r="GX99" s="490"/>
      <c r="GY99" s="490"/>
      <c r="GZ99" s="490"/>
      <c r="HA99" s="490"/>
      <c r="HB99" s="490"/>
      <c r="HC99" s="490"/>
      <c r="HD99" s="490"/>
      <c r="HE99" s="490"/>
      <c r="HF99" s="490"/>
      <c r="HG99" s="490"/>
      <c r="HH99" s="490"/>
      <c r="HI99" s="490"/>
      <c r="HJ99" s="490"/>
      <c r="HK99" s="490"/>
      <c r="HL99" s="490"/>
      <c r="HM99" s="490"/>
      <c r="HN99" s="490"/>
      <c r="HO99" s="490"/>
      <c r="HP99" s="490"/>
      <c r="HQ99" s="490"/>
      <c r="HR99" s="490"/>
      <c r="HS99" s="490"/>
      <c r="HT99" s="490"/>
      <c r="HU99" s="490"/>
      <c r="HV99" s="490"/>
      <c r="HW99" s="490"/>
      <c r="HX99" s="490"/>
      <c r="HY99" s="490"/>
      <c r="HZ99" s="490"/>
      <c r="IA99" s="490"/>
      <c r="IB99" s="490"/>
      <c r="IC99" s="490"/>
      <c r="ID99" s="490"/>
      <c r="IE99" s="490"/>
      <c r="IF99" s="490"/>
      <c r="IG99" s="490"/>
      <c r="IH99" s="490"/>
      <c r="II99" s="490"/>
      <c r="IJ99" s="490"/>
      <c r="IK99" s="490"/>
      <c r="IL99" s="490"/>
      <c r="IM99" s="490"/>
      <c r="IN99" s="490"/>
      <c r="IO99" s="490"/>
      <c r="IP99" s="490"/>
      <c r="IQ99" s="490"/>
      <c r="IR99" s="490"/>
      <c r="IS99" s="490"/>
      <c r="IT99" s="490"/>
      <c r="IU99" s="490"/>
      <c r="IV99" s="490"/>
    </row>
    <row r="100" spans="1:256" s="491" customFormat="1">
      <c r="A100" s="503"/>
      <c r="B100" s="510" t="s">
        <v>101</v>
      </c>
      <c r="C100" s="510"/>
      <c r="D100" s="510"/>
      <c r="E100" s="510"/>
      <c r="F100" s="510"/>
      <c r="G100" s="510"/>
      <c r="H100" s="510"/>
      <c r="I100" s="510"/>
      <c r="J100" s="580"/>
      <c r="K100" s="580"/>
      <c r="L100" s="580"/>
      <c r="M100" s="510"/>
      <c r="N100" s="510"/>
      <c r="O100" s="510"/>
      <c r="P100" s="510"/>
      <c r="Q100" s="510"/>
      <c r="R100" s="510"/>
      <c r="S100" s="510"/>
      <c r="T100" s="510"/>
      <c r="U100" s="510"/>
      <c r="V100" s="510"/>
      <c r="W100" s="510"/>
      <c r="X100" s="510"/>
      <c r="Y100" s="510"/>
      <c r="Z100" s="510" t="s">
        <v>634</v>
      </c>
      <c r="AA100" s="510"/>
      <c r="AB100" s="510"/>
      <c r="AC100" s="510"/>
      <c r="AD100" s="510"/>
      <c r="AE100" s="510"/>
      <c r="AF100" s="510"/>
      <c r="AG100" s="510"/>
      <c r="AH100" s="510"/>
      <c r="AI100" s="510"/>
      <c r="AJ100" s="627"/>
      <c r="AK100" s="490"/>
      <c r="AL100" s="490"/>
      <c r="AM100" s="490"/>
      <c r="AN100" s="490"/>
      <c r="AO100" s="490"/>
      <c r="AP100" s="490"/>
      <c r="AQ100" s="490"/>
      <c r="AR100" s="490"/>
      <c r="AS100" s="490"/>
      <c r="AT100" s="490"/>
      <c r="AU100" s="490"/>
      <c r="AV100" s="490"/>
      <c r="AW100" s="490"/>
      <c r="AX100" s="490"/>
      <c r="AY100" s="490"/>
      <c r="AZ100" s="490"/>
      <c r="BA100" s="490"/>
      <c r="BB100" s="490"/>
      <c r="BC100" s="490"/>
      <c r="BD100" s="490"/>
      <c r="BE100" s="490"/>
      <c r="BF100" s="490"/>
      <c r="BG100" s="490"/>
      <c r="BH100" s="490"/>
      <c r="BI100" s="490"/>
      <c r="BJ100" s="490"/>
      <c r="BK100" s="490"/>
      <c r="BL100" s="490"/>
      <c r="BM100" s="490"/>
      <c r="BN100" s="490"/>
      <c r="BO100" s="490"/>
      <c r="BP100" s="490"/>
      <c r="BQ100" s="490"/>
      <c r="BR100" s="490"/>
      <c r="BS100" s="490"/>
      <c r="BT100" s="490"/>
      <c r="BU100" s="490"/>
      <c r="BV100" s="490"/>
      <c r="BW100" s="490"/>
      <c r="BX100" s="490"/>
      <c r="BY100" s="490"/>
      <c r="BZ100" s="490"/>
      <c r="CA100" s="490"/>
      <c r="CB100" s="490"/>
      <c r="CC100" s="490"/>
      <c r="CD100" s="490"/>
      <c r="CE100" s="490"/>
      <c r="CF100" s="490"/>
      <c r="CG100" s="490"/>
      <c r="CH100" s="490"/>
      <c r="CI100" s="490"/>
      <c r="CJ100" s="490"/>
      <c r="CK100" s="490"/>
      <c r="CL100" s="490"/>
      <c r="CM100" s="490"/>
      <c r="CN100" s="490"/>
      <c r="CO100" s="490"/>
      <c r="CP100" s="490"/>
      <c r="CQ100" s="490"/>
      <c r="CR100" s="490"/>
      <c r="CS100" s="490"/>
      <c r="CT100" s="490"/>
      <c r="CU100" s="490"/>
      <c r="CV100" s="490"/>
      <c r="CW100" s="490"/>
      <c r="CX100" s="490"/>
      <c r="CY100" s="490"/>
      <c r="CZ100" s="490"/>
      <c r="DA100" s="490"/>
      <c r="DB100" s="490"/>
      <c r="DC100" s="490"/>
      <c r="DD100" s="490"/>
      <c r="DE100" s="490"/>
      <c r="DF100" s="490"/>
      <c r="DG100" s="490"/>
      <c r="DH100" s="490"/>
      <c r="DI100" s="490"/>
      <c r="DJ100" s="490"/>
      <c r="DK100" s="490"/>
      <c r="DL100" s="490"/>
      <c r="DM100" s="490"/>
      <c r="DN100" s="490"/>
      <c r="DO100" s="490"/>
      <c r="DP100" s="490"/>
      <c r="DQ100" s="490"/>
      <c r="DR100" s="490"/>
      <c r="DS100" s="490"/>
      <c r="DT100" s="490"/>
      <c r="DU100" s="490"/>
      <c r="DV100" s="490"/>
      <c r="DW100" s="490"/>
      <c r="DX100" s="490"/>
      <c r="DY100" s="490"/>
      <c r="DZ100" s="490"/>
      <c r="EA100" s="490"/>
      <c r="EB100" s="490"/>
      <c r="EC100" s="490"/>
      <c r="ED100" s="490"/>
      <c r="EE100" s="490"/>
      <c r="EF100" s="490"/>
      <c r="EG100" s="490"/>
      <c r="EH100" s="490"/>
      <c r="EI100" s="490"/>
      <c r="EJ100" s="490"/>
      <c r="EK100" s="490"/>
      <c r="EL100" s="490"/>
      <c r="EM100" s="490"/>
      <c r="EN100" s="490"/>
      <c r="EO100" s="490"/>
      <c r="EP100" s="490"/>
      <c r="EQ100" s="490"/>
      <c r="ER100" s="490"/>
      <c r="ES100" s="490"/>
      <c r="ET100" s="490"/>
      <c r="EU100" s="490"/>
      <c r="EV100" s="490"/>
      <c r="EW100" s="490"/>
      <c r="EX100" s="490"/>
      <c r="EY100" s="490"/>
      <c r="EZ100" s="490"/>
      <c r="FA100" s="490"/>
      <c r="FB100" s="490"/>
      <c r="FC100" s="490"/>
      <c r="FD100" s="490"/>
      <c r="FE100" s="490"/>
      <c r="FF100" s="490"/>
      <c r="FG100" s="490"/>
      <c r="FH100" s="490"/>
      <c r="FI100" s="490"/>
      <c r="FJ100" s="490"/>
      <c r="FK100" s="490"/>
      <c r="FL100" s="490"/>
      <c r="FM100" s="490"/>
      <c r="FN100" s="490"/>
      <c r="FO100" s="490"/>
      <c r="FP100" s="490"/>
      <c r="FQ100" s="490"/>
      <c r="FR100" s="490"/>
      <c r="FS100" s="490"/>
      <c r="FT100" s="490"/>
      <c r="FU100" s="490"/>
      <c r="FV100" s="490"/>
      <c r="FW100" s="490"/>
      <c r="FX100" s="490"/>
      <c r="FY100" s="490"/>
      <c r="FZ100" s="490"/>
      <c r="GA100" s="490"/>
      <c r="GB100" s="490"/>
      <c r="GC100" s="490"/>
      <c r="GD100" s="490"/>
      <c r="GE100" s="490"/>
      <c r="GF100" s="490"/>
      <c r="GG100" s="490"/>
      <c r="GH100" s="490"/>
      <c r="GI100" s="490"/>
      <c r="GJ100" s="490"/>
      <c r="GK100" s="490"/>
      <c r="GL100" s="490"/>
      <c r="GM100" s="490"/>
      <c r="GN100" s="490"/>
      <c r="GO100" s="490"/>
      <c r="GP100" s="490"/>
      <c r="GQ100" s="490"/>
      <c r="GR100" s="490"/>
      <c r="GS100" s="490"/>
      <c r="GT100" s="490"/>
      <c r="GU100" s="490"/>
      <c r="GV100" s="490"/>
      <c r="GW100" s="490"/>
      <c r="GX100" s="490"/>
      <c r="GY100" s="490"/>
      <c r="GZ100" s="490"/>
      <c r="HA100" s="490"/>
      <c r="HB100" s="490"/>
      <c r="HC100" s="490"/>
      <c r="HD100" s="490"/>
      <c r="HE100" s="490"/>
      <c r="HF100" s="490"/>
      <c r="HG100" s="490"/>
      <c r="HH100" s="490"/>
      <c r="HI100" s="490"/>
      <c r="HJ100" s="490"/>
      <c r="HK100" s="490"/>
      <c r="HL100" s="490"/>
      <c r="HM100" s="490"/>
      <c r="HN100" s="490"/>
      <c r="HO100" s="490"/>
      <c r="HP100" s="490"/>
      <c r="HQ100" s="490"/>
      <c r="HR100" s="490"/>
      <c r="HS100" s="490"/>
      <c r="HT100" s="490"/>
      <c r="HU100" s="490"/>
      <c r="HV100" s="490"/>
      <c r="HW100" s="490"/>
      <c r="HX100" s="490"/>
      <c r="HY100" s="490"/>
      <c r="HZ100" s="490"/>
      <c r="IA100" s="490"/>
      <c r="IB100" s="490"/>
      <c r="IC100" s="490"/>
      <c r="ID100" s="490"/>
      <c r="IE100" s="490"/>
      <c r="IF100" s="490"/>
      <c r="IG100" s="490"/>
      <c r="IH100" s="490"/>
      <c r="II100" s="490"/>
      <c r="IJ100" s="490"/>
      <c r="IK100" s="490"/>
      <c r="IL100" s="490"/>
      <c r="IM100" s="490"/>
      <c r="IN100" s="490"/>
      <c r="IO100" s="490"/>
      <c r="IP100" s="490"/>
      <c r="IQ100" s="490"/>
      <c r="IR100" s="490"/>
      <c r="IS100" s="490"/>
      <c r="IT100" s="490"/>
      <c r="IU100" s="490"/>
      <c r="IV100" s="490"/>
    </row>
    <row r="101" spans="1:256" s="491" customFormat="1">
      <c r="A101" s="504"/>
      <c r="B101" s="534"/>
      <c r="C101" s="534"/>
      <c r="D101" s="534"/>
      <c r="E101" s="534"/>
      <c r="F101" s="534"/>
      <c r="G101" s="534"/>
      <c r="H101" s="534"/>
      <c r="I101" s="534"/>
      <c r="J101" s="534"/>
      <c r="K101" s="534"/>
      <c r="L101" s="534"/>
      <c r="M101" s="534"/>
      <c r="N101" s="534"/>
      <c r="O101" s="534"/>
      <c r="P101" s="534"/>
      <c r="Q101" s="534"/>
      <c r="R101" s="534"/>
      <c r="S101" s="534"/>
      <c r="T101" s="534"/>
      <c r="U101" s="534"/>
      <c r="V101" s="534"/>
      <c r="W101" s="534"/>
      <c r="X101" s="534"/>
      <c r="Y101" s="534"/>
      <c r="Z101" s="534"/>
      <c r="AA101" s="534"/>
      <c r="AB101" s="534"/>
      <c r="AC101" s="534"/>
      <c r="AD101" s="534"/>
      <c r="AE101" s="534"/>
      <c r="AF101" s="534"/>
      <c r="AG101" s="534"/>
      <c r="AH101" s="534"/>
      <c r="AI101" s="534"/>
      <c r="AJ101" s="628"/>
      <c r="AK101" s="490"/>
      <c r="AL101" s="490"/>
      <c r="AM101" s="490"/>
      <c r="AN101" s="490"/>
      <c r="AO101" s="490"/>
      <c r="AP101" s="490"/>
      <c r="AQ101" s="490"/>
      <c r="AR101" s="490"/>
      <c r="AS101" s="490"/>
      <c r="AT101" s="490"/>
      <c r="AU101" s="490"/>
      <c r="AV101" s="490"/>
      <c r="AW101" s="490"/>
      <c r="AX101" s="490"/>
      <c r="AY101" s="490"/>
      <c r="AZ101" s="490"/>
      <c r="BA101" s="490"/>
      <c r="BB101" s="490"/>
      <c r="BC101" s="490"/>
      <c r="BD101" s="490"/>
      <c r="BE101" s="490"/>
      <c r="BF101" s="490"/>
      <c r="BG101" s="490"/>
      <c r="BH101" s="490"/>
      <c r="BI101" s="490"/>
      <c r="BJ101" s="490"/>
      <c r="BK101" s="490"/>
      <c r="BL101" s="490"/>
      <c r="BM101" s="490"/>
      <c r="BN101" s="490"/>
      <c r="BO101" s="490"/>
      <c r="BP101" s="490"/>
      <c r="BQ101" s="490"/>
      <c r="BR101" s="490"/>
      <c r="BS101" s="490"/>
      <c r="BT101" s="490"/>
      <c r="BU101" s="490"/>
      <c r="BV101" s="490"/>
      <c r="BW101" s="490"/>
      <c r="BX101" s="490"/>
      <c r="BY101" s="490"/>
      <c r="BZ101" s="490"/>
      <c r="CA101" s="490"/>
      <c r="CB101" s="490"/>
      <c r="CC101" s="490"/>
      <c r="CD101" s="490"/>
      <c r="CE101" s="490"/>
      <c r="CF101" s="490"/>
      <c r="CG101" s="490"/>
      <c r="CH101" s="490"/>
      <c r="CI101" s="490"/>
      <c r="CJ101" s="490"/>
      <c r="CK101" s="490"/>
      <c r="CL101" s="490"/>
      <c r="CM101" s="490"/>
      <c r="CN101" s="490"/>
      <c r="CO101" s="490"/>
      <c r="CP101" s="490"/>
      <c r="CQ101" s="490"/>
      <c r="CR101" s="490"/>
      <c r="CS101" s="490"/>
      <c r="CT101" s="490"/>
      <c r="CU101" s="490"/>
      <c r="CV101" s="490"/>
      <c r="CW101" s="490"/>
      <c r="CX101" s="490"/>
      <c r="CY101" s="490"/>
      <c r="CZ101" s="490"/>
      <c r="DA101" s="490"/>
      <c r="DB101" s="490"/>
      <c r="DC101" s="490"/>
      <c r="DD101" s="490"/>
      <c r="DE101" s="490"/>
      <c r="DF101" s="490"/>
      <c r="DG101" s="490"/>
      <c r="DH101" s="490"/>
      <c r="DI101" s="490"/>
      <c r="DJ101" s="490"/>
      <c r="DK101" s="490"/>
      <c r="DL101" s="490"/>
      <c r="DM101" s="490"/>
      <c r="DN101" s="490"/>
      <c r="DO101" s="490"/>
      <c r="DP101" s="490"/>
      <c r="DQ101" s="490"/>
      <c r="DR101" s="490"/>
      <c r="DS101" s="490"/>
      <c r="DT101" s="490"/>
      <c r="DU101" s="490"/>
      <c r="DV101" s="490"/>
      <c r="DW101" s="490"/>
      <c r="DX101" s="490"/>
      <c r="DY101" s="490"/>
      <c r="DZ101" s="490"/>
      <c r="EA101" s="490"/>
      <c r="EB101" s="490"/>
      <c r="EC101" s="490"/>
      <c r="ED101" s="490"/>
      <c r="EE101" s="490"/>
      <c r="EF101" s="490"/>
      <c r="EG101" s="490"/>
      <c r="EH101" s="490"/>
      <c r="EI101" s="490"/>
      <c r="EJ101" s="490"/>
      <c r="EK101" s="490"/>
      <c r="EL101" s="490"/>
      <c r="EM101" s="490"/>
      <c r="EN101" s="490"/>
      <c r="EO101" s="490"/>
      <c r="EP101" s="490"/>
      <c r="EQ101" s="490"/>
      <c r="ER101" s="490"/>
      <c r="ES101" s="490"/>
      <c r="ET101" s="490"/>
      <c r="EU101" s="490"/>
      <c r="EV101" s="490"/>
      <c r="EW101" s="490"/>
      <c r="EX101" s="490"/>
      <c r="EY101" s="490"/>
      <c r="EZ101" s="490"/>
      <c r="FA101" s="490"/>
      <c r="FB101" s="490"/>
      <c r="FC101" s="490"/>
      <c r="FD101" s="490"/>
      <c r="FE101" s="490"/>
      <c r="FF101" s="490"/>
      <c r="FG101" s="490"/>
      <c r="FH101" s="490"/>
      <c r="FI101" s="490"/>
      <c r="FJ101" s="490"/>
      <c r="FK101" s="490"/>
      <c r="FL101" s="490"/>
      <c r="FM101" s="490"/>
      <c r="FN101" s="490"/>
      <c r="FO101" s="490"/>
      <c r="FP101" s="490"/>
      <c r="FQ101" s="490"/>
      <c r="FR101" s="490"/>
      <c r="FS101" s="490"/>
      <c r="FT101" s="490"/>
      <c r="FU101" s="490"/>
      <c r="FV101" s="490"/>
      <c r="FW101" s="490"/>
      <c r="FX101" s="490"/>
      <c r="FY101" s="490"/>
      <c r="FZ101" s="490"/>
      <c r="GA101" s="490"/>
      <c r="GB101" s="490"/>
      <c r="GC101" s="490"/>
      <c r="GD101" s="490"/>
      <c r="GE101" s="490"/>
      <c r="GF101" s="490"/>
      <c r="GG101" s="490"/>
      <c r="GH101" s="490"/>
      <c r="GI101" s="490"/>
      <c r="GJ101" s="490"/>
      <c r="GK101" s="490"/>
      <c r="GL101" s="490"/>
      <c r="GM101" s="490"/>
      <c r="GN101" s="490"/>
      <c r="GO101" s="490"/>
      <c r="GP101" s="490"/>
      <c r="GQ101" s="490"/>
      <c r="GR101" s="490"/>
      <c r="GS101" s="490"/>
      <c r="GT101" s="490"/>
      <c r="GU101" s="490"/>
      <c r="GV101" s="490"/>
      <c r="GW101" s="490"/>
      <c r="GX101" s="490"/>
      <c r="GY101" s="490"/>
      <c r="GZ101" s="490"/>
      <c r="HA101" s="490"/>
      <c r="HB101" s="490"/>
      <c r="HC101" s="490"/>
      <c r="HD101" s="490"/>
      <c r="HE101" s="490"/>
      <c r="HF101" s="490"/>
      <c r="HG101" s="490"/>
      <c r="HH101" s="490"/>
      <c r="HI101" s="490"/>
      <c r="HJ101" s="490"/>
      <c r="HK101" s="490"/>
      <c r="HL101" s="490"/>
      <c r="HM101" s="490"/>
      <c r="HN101" s="490"/>
      <c r="HO101" s="490"/>
      <c r="HP101" s="490"/>
      <c r="HQ101" s="490"/>
      <c r="HR101" s="490"/>
      <c r="HS101" s="490"/>
      <c r="HT101" s="490"/>
      <c r="HU101" s="490"/>
      <c r="HV101" s="490"/>
      <c r="HW101" s="490"/>
      <c r="HX101" s="490"/>
      <c r="HY101" s="490"/>
      <c r="HZ101" s="490"/>
      <c r="IA101" s="490"/>
      <c r="IB101" s="490"/>
      <c r="IC101" s="490"/>
      <c r="ID101" s="490"/>
      <c r="IE101" s="490"/>
      <c r="IF101" s="490"/>
      <c r="IG101" s="490"/>
      <c r="IH101" s="490"/>
      <c r="II101" s="490"/>
      <c r="IJ101" s="490"/>
      <c r="IK101" s="490"/>
      <c r="IL101" s="490"/>
      <c r="IM101" s="490"/>
      <c r="IN101" s="490"/>
      <c r="IO101" s="490"/>
      <c r="IP101" s="490"/>
      <c r="IQ101" s="490"/>
      <c r="IR101" s="490"/>
      <c r="IS101" s="490"/>
      <c r="IT101" s="490"/>
      <c r="IU101" s="490"/>
      <c r="IV101" s="490"/>
    </row>
    <row r="102" spans="1:256" s="491" customFormat="1" ht="25.5" customHeight="1">
      <c r="A102" s="502"/>
      <c r="B102" s="510"/>
      <c r="C102" s="510"/>
      <c r="D102" s="510"/>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490"/>
      <c r="BF102" s="490"/>
      <c r="BG102" s="490"/>
      <c r="BH102" s="490"/>
      <c r="BI102" s="490"/>
      <c r="BJ102" s="490"/>
      <c r="BK102" s="490"/>
      <c r="BL102" s="490"/>
      <c r="BM102" s="490"/>
      <c r="BN102" s="490"/>
      <c r="BO102" s="490"/>
      <c r="BP102" s="490"/>
      <c r="BQ102" s="490"/>
      <c r="BR102" s="490"/>
      <c r="BS102" s="490"/>
      <c r="BT102" s="490"/>
      <c r="BU102" s="490"/>
      <c r="BV102" s="490"/>
      <c r="BW102" s="490"/>
      <c r="BX102" s="490"/>
      <c r="BY102" s="490"/>
      <c r="BZ102" s="490"/>
      <c r="CA102" s="490"/>
      <c r="CB102" s="490"/>
      <c r="CC102" s="490"/>
      <c r="CD102" s="490"/>
      <c r="CE102" s="490"/>
      <c r="CF102" s="490"/>
      <c r="CG102" s="490"/>
      <c r="CH102" s="490"/>
      <c r="CI102" s="490"/>
      <c r="CJ102" s="490"/>
      <c r="CK102" s="490"/>
      <c r="CL102" s="490"/>
      <c r="CM102" s="490"/>
      <c r="CN102" s="490"/>
      <c r="CO102" s="490"/>
      <c r="CP102" s="490"/>
      <c r="CQ102" s="490"/>
      <c r="CR102" s="490"/>
      <c r="CS102" s="490"/>
      <c r="CT102" s="490"/>
      <c r="CU102" s="490"/>
      <c r="CV102" s="490"/>
      <c r="CW102" s="490"/>
      <c r="CX102" s="490"/>
      <c r="CY102" s="490"/>
      <c r="CZ102" s="490"/>
      <c r="DA102" s="490"/>
      <c r="DB102" s="490"/>
      <c r="DC102" s="490"/>
      <c r="DD102" s="490"/>
      <c r="DE102" s="490"/>
      <c r="DF102" s="490"/>
      <c r="DG102" s="490"/>
      <c r="DH102" s="490"/>
      <c r="DI102" s="490"/>
      <c r="DJ102" s="490"/>
      <c r="DK102" s="490"/>
      <c r="DL102" s="490"/>
      <c r="DM102" s="490"/>
      <c r="DN102" s="490"/>
      <c r="DO102" s="490"/>
      <c r="DP102" s="490"/>
      <c r="DQ102" s="490"/>
      <c r="DR102" s="490"/>
      <c r="DS102" s="490"/>
      <c r="DT102" s="490"/>
      <c r="DU102" s="490"/>
      <c r="DV102" s="490"/>
      <c r="DW102" s="490"/>
      <c r="DX102" s="490"/>
      <c r="DY102" s="490"/>
      <c r="DZ102" s="490"/>
      <c r="EA102" s="490"/>
      <c r="EB102" s="490"/>
      <c r="EC102" s="490"/>
      <c r="ED102" s="490"/>
      <c r="EE102" s="490"/>
      <c r="EF102" s="490"/>
      <c r="EG102" s="490"/>
      <c r="EH102" s="490"/>
      <c r="EI102" s="490"/>
      <c r="EJ102" s="490"/>
      <c r="EK102" s="490"/>
      <c r="EL102" s="490"/>
      <c r="EM102" s="490"/>
      <c r="EN102" s="490"/>
      <c r="EO102" s="490"/>
      <c r="EP102" s="490"/>
      <c r="EQ102" s="490"/>
      <c r="ER102" s="490"/>
      <c r="ES102" s="490"/>
      <c r="ET102" s="490"/>
      <c r="EU102" s="490"/>
      <c r="EV102" s="490"/>
      <c r="EW102" s="490"/>
      <c r="EX102" s="490"/>
      <c r="EY102" s="490"/>
      <c r="EZ102" s="490"/>
      <c r="FA102" s="490"/>
      <c r="FB102" s="490"/>
      <c r="FC102" s="490"/>
      <c r="FD102" s="490"/>
      <c r="FE102" s="490"/>
      <c r="FF102" s="490"/>
      <c r="FG102" s="490"/>
      <c r="FH102" s="490"/>
      <c r="FI102" s="490"/>
      <c r="FJ102" s="490"/>
      <c r="FK102" s="490"/>
      <c r="FL102" s="490"/>
      <c r="FM102" s="490"/>
      <c r="FN102" s="490"/>
      <c r="FO102" s="490"/>
      <c r="FP102" s="490"/>
      <c r="FQ102" s="490"/>
      <c r="FR102" s="490"/>
      <c r="FS102" s="490"/>
      <c r="FT102" s="490"/>
      <c r="FU102" s="490"/>
      <c r="FV102" s="490"/>
      <c r="FW102" s="490"/>
      <c r="FX102" s="490"/>
      <c r="FY102" s="490"/>
      <c r="FZ102" s="490"/>
      <c r="GA102" s="490"/>
      <c r="GB102" s="490"/>
      <c r="GC102" s="490"/>
      <c r="GD102" s="490"/>
      <c r="GE102" s="490"/>
      <c r="GF102" s="490"/>
      <c r="GG102" s="490"/>
      <c r="GH102" s="490"/>
      <c r="GI102" s="490"/>
      <c r="GJ102" s="490"/>
      <c r="GK102" s="490"/>
      <c r="GL102" s="490"/>
      <c r="GM102" s="490"/>
      <c r="GN102" s="490"/>
      <c r="GO102" s="490"/>
      <c r="GP102" s="490"/>
      <c r="GQ102" s="490"/>
      <c r="GR102" s="490"/>
      <c r="GS102" s="490"/>
      <c r="GT102" s="490"/>
      <c r="GU102" s="490"/>
      <c r="GV102" s="490"/>
      <c r="GW102" s="490"/>
      <c r="GX102" s="490"/>
      <c r="GY102" s="490"/>
      <c r="GZ102" s="490"/>
      <c r="HA102" s="490"/>
      <c r="HB102" s="490"/>
      <c r="HC102" s="490"/>
      <c r="HD102" s="490"/>
      <c r="HE102" s="490"/>
      <c r="HF102" s="490"/>
      <c r="HG102" s="490"/>
      <c r="HH102" s="490"/>
      <c r="HI102" s="490"/>
      <c r="HJ102" s="490"/>
      <c r="HK102" s="490"/>
      <c r="HL102" s="490"/>
      <c r="HM102" s="490"/>
      <c r="HN102" s="490"/>
      <c r="HO102" s="490"/>
      <c r="HP102" s="490"/>
      <c r="HQ102" s="490"/>
      <c r="HR102" s="490"/>
      <c r="HS102" s="490"/>
      <c r="HT102" s="490"/>
      <c r="HU102" s="490"/>
      <c r="HV102" s="490"/>
      <c r="HW102" s="490"/>
      <c r="HX102" s="490"/>
      <c r="HY102" s="490"/>
      <c r="HZ102" s="490"/>
      <c r="IA102" s="490"/>
      <c r="IB102" s="490"/>
      <c r="IC102" s="490"/>
      <c r="ID102" s="490"/>
      <c r="IE102" s="490"/>
      <c r="IF102" s="490"/>
      <c r="IG102" s="490"/>
      <c r="IH102" s="490"/>
      <c r="II102" s="490"/>
      <c r="IJ102" s="490"/>
      <c r="IK102" s="490"/>
      <c r="IL102" s="490"/>
      <c r="IM102" s="490"/>
      <c r="IN102" s="490"/>
      <c r="IO102" s="490"/>
      <c r="IP102" s="490"/>
      <c r="IQ102" s="490"/>
      <c r="IR102" s="490"/>
      <c r="IS102" s="490"/>
      <c r="IT102" s="490"/>
      <c r="IU102" s="490"/>
      <c r="IV102" s="490"/>
    </row>
    <row r="103" spans="1:256" s="490" customFormat="1">
      <c r="A103" s="511" t="s">
        <v>638</v>
      </c>
      <c r="B103" s="534"/>
      <c r="C103" s="534"/>
      <c r="D103" s="534"/>
      <c r="E103" s="534"/>
      <c r="F103" s="534"/>
      <c r="G103" s="534"/>
      <c r="H103" s="534"/>
      <c r="I103" s="534"/>
      <c r="J103" s="534"/>
      <c r="K103" s="534"/>
      <c r="L103" s="534"/>
      <c r="M103" s="534"/>
      <c r="N103" s="534"/>
      <c r="O103" s="534"/>
      <c r="P103" s="534"/>
      <c r="Q103" s="534"/>
      <c r="R103" s="534"/>
      <c r="S103" s="534"/>
      <c r="T103" s="534"/>
      <c r="U103" s="534"/>
      <c r="V103" s="534"/>
      <c r="W103" s="534"/>
      <c r="X103" s="534"/>
      <c r="Y103" s="534"/>
      <c r="Z103" s="534"/>
      <c r="AA103" s="534"/>
      <c r="AB103" s="534"/>
      <c r="AC103" s="534"/>
      <c r="AD103" s="534"/>
      <c r="AE103" s="534"/>
      <c r="AF103" s="534"/>
      <c r="AG103" s="534"/>
      <c r="AH103" s="534"/>
      <c r="AI103" s="534"/>
      <c r="AJ103" s="534"/>
    </row>
    <row r="104" spans="1:256" s="492" customFormat="1" ht="27" customHeight="1">
      <c r="A104" s="512" t="s">
        <v>439</v>
      </c>
      <c r="B104" s="536" t="s">
        <v>232</v>
      </c>
      <c r="C104" s="536"/>
      <c r="D104" s="536"/>
      <c r="E104" s="536"/>
      <c r="F104" s="536"/>
      <c r="G104" s="536"/>
      <c r="H104" s="536"/>
      <c r="I104" s="536"/>
      <c r="J104" s="536"/>
      <c r="K104" s="536"/>
      <c r="L104" s="536"/>
      <c r="M104" s="536"/>
      <c r="N104" s="536"/>
      <c r="O104" s="536"/>
      <c r="P104" s="536"/>
      <c r="Q104" s="536"/>
      <c r="R104" s="536"/>
      <c r="S104" s="536"/>
      <c r="T104" s="536"/>
      <c r="U104" s="536"/>
      <c r="V104" s="536"/>
      <c r="W104" s="536"/>
      <c r="X104" s="536"/>
      <c r="Y104" s="536"/>
      <c r="Z104" s="536"/>
      <c r="AA104" s="536"/>
      <c r="AB104" s="536"/>
      <c r="AC104" s="536"/>
      <c r="AD104" s="623" t="s">
        <v>492</v>
      </c>
      <c r="AE104" s="623"/>
      <c r="AF104" s="623"/>
      <c r="AG104" s="623"/>
      <c r="AH104" s="623"/>
      <c r="AI104" s="623"/>
      <c r="AJ104" s="629"/>
      <c r="AK104" s="640"/>
    </row>
    <row r="105" spans="1:256" s="490" customFormat="1">
      <c r="A105" s="503"/>
      <c r="B105" s="510"/>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627"/>
    </row>
    <row r="106" spans="1:256" s="490" customFormat="1">
      <c r="A106" s="513" t="s">
        <v>253</v>
      </c>
      <c r="B106" s="537"/>
      <c r="C106" s="537"/>
      <c r="D106" s="537"/>
      <c r="E106" s="537"/>
      <c r="F106" s="537"/>
      <c r="G106" s="537"/>
      <c r="H106" s="537"/>
      <c r="I106" s="537"/>
      <c r="J106" s="537"/>
      <c r="K106" s="537"/>
      <c r="L106" s="537"/>
      <c r="M106" s="537"/>
      <c r="N106" s="537"/>
      <c r="O106" s="537"/>
      <c r="P106" s="537"/>
      <c r="Q106" s="537"/>
      <c r="R106" s="537"/>
      <c r="S106" s="537"/>
      <c r="T106" s="537"/>
      <c r="U106" s="537"/>
      <c r="V106" s="537"/>
      <c r="W106" s="537"/>
      <c r="X106" s="537"/>
      <c r="Y106" s="537"/>
      <c r="Z106" s="537"/>
      <c r="AA106" s="537"/>
      <c r="AB106" s="537"/>
      <c r="AC106" s="537"/>
      <c r="AD106" s="624" t="s">
        <v>492</v>
      </c>
      <c r="AE106" s="624"/>
      <c r="AF106" s="624"/>
      <c r="AG106" s="624"/>
      <c r="AH106" s="624"/>
      <c r="AI106" s="624"/>
      <c r="AJ106" s="630"/>
      <c r="AK106" s="641"/>
    </row>
    <row r="107" spans="1:256" s="490" customFormat="1">
      <c r="A107" s="514"/>
      <c r="B107" s="500"/>
      <c r="C107" s="500"/>
      <c r="D107" s="500"/>
      <c r="E107" s="500"/>
      <c r="F107" s="500"/>
      <c r="G107" s="500"/>
      <c r="H107" s="500"/>
      <c r="I107" s="500"/>
      <c r="J107" s="582"/>
      <c r="K107" s="582"/>
      <c r="L107" s="582"/>
      <c r="M107" s="500"/>
      <c r="N107" s="500"/>
      <c r="O107" s="500"/>
      <c r="P107" s="500"/>
      <c r="Q107" s="500"/>
      <c r="R107" s="500"/>
      <c r="S107" s="500"/>
      <c r="T107" s="500"/>
      <c r="U107" s="500"/>
      <c r="V107" s="500"/>
      <c r="W107" s="500"/>
      <c r="X107" s="500"/>
      <c r="Y107" s="500"/>
      <c r="Z107" s="500"/>
      <c r="AA107" s="500"/>
      <c r="AB107" s="500"/>
      <c r="AC107" s="500"/>
      <c r="AD107" s="500"/>
      <c r="AE107" s="500"/>
      <c r="AF107" s="500"/>
      <c r="AG107" s="500"/>
      <c r="AH107" s="500"/>
      <c r="AI107" s="500"/>
      <c r="AJ107" s="630"/>
      <c r="AK107" s="641"/>
    </row>
    <row r="108" spans="1:256" s="490" customFormat="1">
      <c r="A108" s="513" t="s">
        <v>680</v>
      </c>
      <c r="B108" s="537"/>
      <c r="C108" s="537"/>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7"/>
      <c r="AD108" s="624" t="s">
        <v>492</v>
      </c>
      <c r="AE108" s="624"/>
      <c r="AF108" s="624"/>
      <c r="AG108" s="624"/>
      <c r="AH108" s="624"/>
      <c r="AI108" s="624"/>
      <c r="AJ108" s="630"/>
      <c r="AK108" s="641"/>
    </row>
    <row r="109" spans="1:256" s="490" customFormat="1">
      <c r="A109" s="504"/>
      <c r="B109" s="534"/>
      <c r="C109" s="534"/>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534"/>
      <c r="AD109" s="534"/>
      <c r="AE109" s="534"/>
      <c r="AF109" s="534"/>
      <c r="AG109" s="534"/>
      <c r="AH109" s="534"/>
      <c r="AI109" s="534"/>
      <c r="AJ109" s="628"/>
    </row>
  </sheetData>
  <mergeCells count="225">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B10:I10"/>
    <mergeCell ref="J10:K10"/>
    <mergeCell ref="L10:M10"/>
    <mergeCell ref="N10:AC10"/>
    <mergeCell ref="AD10:AK10"/>
    <mergeCell ref="J11:K11"/>
    <mergeCell ref="L11:M11"/>
    <mergeCell ref="N11:AC11"/>
    <mergeCell ref="AD11:AK11"/>
    <mergeCell ref="J12:K12"/>
    <mergeCell ref="L12:M12"/>
    <mergeCell ref="N12:AC12"/>
    <mergeCell ref="AD12:AK12"/>
    <mergeCell ref="J13:K13"/>
    <mergeCell ref="L13:M13"/>
    <mergeCell ref="N13:AC13"/>
    <mergeCell ref="AD13:AK13"/>
    <mergeCell ref="B14:I14"/>
    <mergeCell ref="J14:K14"/>
    <mergeCell ref="L14:M14"/>
    <mergeCell ref="N14:AC14"/>
    <mergeCell ref="AD14:AK14"/>
    <mergeCell ref="J15:K15"/>
    <mergeCell ref="L15:M15"/>
    <mergeCell ref="N15:AC15"/>
    <mergeCell ref="AD15:AK15"/>
    <mergeCell ref="J16:K16"/>
    <mergeCell ref="L16:M16"/>
    <mergeCell ref="N16:AC16"/>
    <mergeCell ref="J17:K17"/>
    <mergeCell ref="L17:M17"/>
    <mergeCell ref="N17:AC17"/>
    <mergeCell ref="J18:K18"/>
    <mergeCell ref="L18:M18"/>
    <mergeCell ref="N18:AC18"/>
    <mergeCell ref="J19:K19"/>
    <mergeCell ref="L19:M19"/>
    <mergeCell ref="N19:AC19"/>
    <mergeCell ref="AD19:AK19"/>
    <mergeCell ref="J20:K20"/>
    <mergeCell ref="L20:M20"/>
    <mergeCell ref="N20:AC20"/>
    <mergeCell ref="J21:K21"/>
    <mergeCell ref="L21:M21"/>
    <mergeCell ref="N21:AC21"/>
    <mergeCell ref="B22:I22"/>
    <mergeCell ref="J22:K22"/>
    <mergeCell ref="L22:M22"/>
    <mergeCell ref="N22:AC22"/>
    <mergeCell ref="AD22:AK22"/>
    <mergeCell ref="B23:I23"/>
    <mergeCell ref="J23:K23"/>
    <mergeCell ref="L23:M23"/>
    <mergeCell ref="N23:AC23"/>
    <mergeCell ref="AD23:AK23"/>
    <mergeCell ref="J24:K24"/>
    <mergeCell ref="L24:M24"/>
    <mergeCell ref="N24:AC24"/>
    <mergeCell ref="AD24:AK24"/>
    <mergeCell ref="J25:K25"/>
    <mergeCell ref="L25:M25"/>
    <mergeCell ref="N25:AC25"/>
    <mergeCell ref="AD25:AK25"/>
    <mergeCell ref="J26:K26"/>
    <mergeCell ref="L26:M26"/>
    <mergeCell ref="N26:AC26"/>
    <mergeCell ref="AD26:AK26"/>
    <mergeCell ref="J27:K27"/>
    <mergeCell ref="L27:M27"/>
    <mergeCell ref="N27:AC27"/>
    <mergeCell ref="AD27:AK27"/>
    <mergeCell ref="J28:K28"/>
    <mergeCell ref="L28:M28"/>
    <mergeCell ref="N28:AC28"/>
    <mergeCell ref="AD28:AK28"/>
    <mergeCell ref="J29:K29"/>
    <mergeCell ref="L29:M29"/>
    <mergeCell ref="N29:AC29"/>
    <mergeCell ref="AD29:AK29"/>
    <mergeCell ref="B30:I30"/>
    <mergeCell ref="J30:K30"/>
    <mergeCell ref="L30:M30"/>
    <mergeCell ref="N30:AC30"/>
    <mergeCell ref="AD30:AK30"/>
    <mergeCell ref="J31:K31"/>
    <mergeCell ref="L31:M31"/>
    <mergeCell ref="N31:AC31"/>
    <mergeCell ref="AD31:AK31"/>
    <mergeCell ref="J32:K32"/>
    <mergeCell ref="L32:M32"/>
    <mergeCell ref="N32:AC32"/>
    <mergeCell ref="AD32:AK32"/>
    <mergeCell ref="J33:K33"/>
    <mergeCell ref="L33:M33"/>
    <mergeCell ref="N33:AC33"/>
    <mergeCell ref="AD33:AK33"/>
    <mergeCell ref="J34:K34"/>
    <mergeCell ref="L34:M34"/>
    <mergeCell ref="N34:AC34"/>
    <mergeCell ref="AD34:AK34"/>
    <mergeCell ref="J35:K35"/>
    <mergeCell ref="L35:M35"/>
    <mergeCell ref="N35:AC35"/>
    <mergeCell ref="AD35:AK35"/>
    <mergeCell ref="J36:K36"/>
    <mergeCell ref="L36:M36"/>
    <mergeCell ref="N36:AC36"/>
    <mergeCell ref="AD36:AK36"/>
    <mergeCell ref="J37:K37"/>
    <mergeCell ref="L37:M37"/>
    <mergeCell ref="N37:AC37"/>
    <mergeCell ref="AD37:AK37"/>
    <mergeCell ref="J38:K38"/>
    <mergeCell ref="L38:M38"/>
    <mergeCell ref="N38:AC38"/>
    <mergeCell ref="AD38:AK38"/>
    <mergeCell ref="J39:K39"/>
    <mergeCell ref="L39:M39"/>
    <mergeCell ref="N39:AC39"/>
    <mergeCell ref="AD39:AK39"/>
    <mergeCell ref="B40:I40"/>
    <mergeCell ref="J40:K40"/>
    <mergeCell ref="L40:M40"/>
    <mergeCell ref="N40:AC40"/>
    <mergeCell ref="AD40:AK40"/>
    <mergeCell ref="B41:I41"/>
    <mergeCell ref="J41:K41"/>
    <mergeCell ref="L41:M41"/>
    <mergeCell ref="N41:AC41"/>
    <mergeCell ref="AD41:AK41"/>
    <mergeCell ref="J42:K42"/>
    <mergeCell ref="L42:M42"/>
    <mergeCell ref="N42:AC42"/>
    <mergeCell ref="AD42:AK42"/>
    <mergeCell ref="J43:K43"/>
    <mergeCell ref="L43:M43"/>
    <mergeCell ref="N43:AC43"/>
    <mergeCell ref="AD43:AK43"/>
    <mergeCell ref="J44:K44"/>
    <mergeCell ref="L44:M44"/>
    <mergeCell ref="N44:AC44"/>
    <mergeCell ref="J45:K45"/>
    <mergeCell ref="L45:M45"/>
    <mergeCell ref="N45:AC45"/>
    <mergeCell ref="AD45:AK45"/>
    <mergeCell ref="J46:K46"/>
    <mergeCell ref="L46:M46"/>
    <mergeCell ref="N46:AC46"/>
    <mergeCell ref="AD46:AK46"/>
    <mergeCell ref="J47:K47"/>
    <mergeCell ref="L47:M47"/>
    <mergeCell ref="N47:AC47"/>
    <mergeCell ref="AD47:AK47"/>
    <mergeCell ref="J48:K48"/>
    <mergeCell ref="L48:M48"/>
    <mergeCell ref="N48:AC48"/>
    <mergeCell ref="AD48:AK48"/>
    <mergeCell ref="J49:K49"/>
    <mergeCell ref="L49:M49"/>
    <mergeCell ref="N49:AC49"/>
    <mergeCell ref="AD49:AK49"/>
    <mergeCell ref="B50:I50"/>
    <mergeCell ref="J50:K50"/>
    <mergeCell ref="L50:M50"/>
    <mergeCell ref="N50:AC50"/>
    <mergeCell ref="AD50:AK50"/>
    <mergeCell ref="B51:I51"/>
    <mergeCell ref="J51:AK51"/>
    <mergeCell ref="J67:AH67"/>
    <mergeCell ref="J69:L69"/>
    <mergeCell ref="A74:AB74"/>
    <mergeCell ref="AC74:AI74"/>
    <mergeCell ref="A76:AB76"/>
    <mergeCell ref="AC76:AI76"/>
    <mergeCell ref="A78:AB78"/>
    <mergeCell ref="AC78:AI78"/>
    <mergeCell ref="A80:AB80"/>
    <mergeCell ref="AC80:AI80"/>
    <mergeCell ref="B81:H81"/>
    <mergeCell ref="I81:W81"/>
    <mergeCell ref="A86:AB86"/>
    <mergeCell ref="AC86:AI86"/>
    <mergeCell ref="A88:AB88"/>
    <mergeCell ref="AC88:AI88"/>
    <mergeCell ref="B104:AC104"/>
    <mergeCell ref="AD104:AI104"/>
    <mergeCell ref="A106:AC106"/>
    <mergeCell ref="AD106:AI106"/>
    <mergeCell ref="A108:AC108"/>
    <mergeCell ref="AD108:AI108"/>
    <mergeCell ref="A4:I5"/>
    <mergeCell ref="J4:K5"/>
    <mergeCell ref="L4:M5"/>
    <mergeCell ref="N4:AC5"/>
    <mergeCell ref="AD4:AK5"/>
    <mergeCell ref="A6:I9"/>
    <mergeCell ref="B11:I13"/>
    <mergeCell ref="B15:I18"/>
    <mergeCell ref="B19:I21"/>
    <mergeCell ref="B24:I29"/>
    <mergeCell ref="B31:I33"/>
    <mergeCell ref="B34:I36"/>
    <mergeCell ref="B37:I39"/>
    <mergeCell ref="B42:I45"/>
    <mergeCell ref="B46:I49"/>
    <mergeCell ref="A47:A48"/>
  </mergeCells>
  <phoneticPr fontId="25" type="Hiragana"/>
  <pageMargins left="0.78740157480314943" right="0.78740157480314943" top="0.98425196850393681" bottom="0.98425196850393681" header="0.51181102362204722" footer="0.51181102362204722"/>
  <pageSetup paperSize="9" scale="75" fitToWidth="1" fitToHeight="1" orientation="portrait" usePrinterDefaults="1" r:id="rId1"/>
  <rowBreaks count="1" manualBreakCount="1">
    <brk id="52"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115" zoomScaleSheetLayoutView="115" workbookViewId="0">
      <selection activeCell="M16" sqref="M16:AK16"/>
    </sheetView>
  </sheetViews>
  <sheetFormatPr defaultRowHeight="13.5"/>
  <cols>
    <col min="1" max="1" width="1.5" style="642" customWidth="1"/>
    <col min="2" max="2" width="4.25" style="642" customWidth="1"/>
    <col min="3" max="3" width="3.375" style="642" customWidth="1"/>
    <col min="4" max="4" width="0.5" style="642" customWidth="1"/>
    <col min="5" max="36" width="3.125" style="642" customWidth="1"/>
    <col min="37" max="37" width="3" style="642" customWidth="1"/>
    <col min="38" max="16384" width="9" style="642" customWidth="1"/>
  </cols>
  <sheetData>
    <row r="1" spans="2:38" s="643" customFormat="1"/>
    <row r="2" spans="2:38" s="643" customFormat="1">
      <c r="B2" s="647" t="s">
        <v>203</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row>
    <row r="3" spans="2:38" s="643" customFormat="1" ht="14.25" customHeight="1">
      <c r="AB3" s="661" t="s">
        <v>0</v>
      </c>
      <c r="AC3" s="680"/>
      <c r="AD3" s="680"/>
      <c r="AE3" s="680"/>
      <c r="AF3" s="708"/>
      <c r="AG3" s="740"/>
      <c r="AH3" s="745"/>
      <c r="AI3" s="745"/>
      <c r="AJ3" s="745"/>
      <c r="AK3" s="755"/>
      <c r="AL3" s="788"/>
    </row>
    <row r="4" spans="2:38" s="643" customFormat="1"/>
    <row r="5" spans="2:38" s="643" customFormat="1">
      <c r="B5" s="648" t="s">
        <v>685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row>
    <row r="6" spans="2:38" s="643" customFormat="1">
      <c r="B6" s="648" t="s">
        <v>207</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row>
    <row r="7" spans="2:38" s="643" customFormat="1" ht="13.5" customHeight="1">
      <c r="AE7" s="758" t="s">
        <v>322</v>
      </c>
      <c r="AF7" s="648"/>
      <c r="AG7" s="648"/>
      <c r="AH7" s="643" t="s">
        <v>1</v>
      </c>
      <c r="AI7" s="648"/>
      <c r="AJ7" s="648"/>
      <c r="AK7" s="643" t="s">
        <v>327</v>
      </c>
    </row>
    <row r="8" spans="2:38" s="643" customFormat="1">
      <c r="B8" s="648"/>
      <c r="C8" s="648"/>
      <c r="D8" s="648"/>
      <c r="E8" s="648"/>
      <c r="F8" s="648"/>
      <c r="G8" s="648"/>
      <c r="H8" s="648" t="s">
        <v>196</v>
      </c>
      <c r="I8" s="648"/>
      <c r="J8" s="648"/>
      <c r="L8" s="648"/>
      <c r="M8" s="648"/>
      <c r="N8" s="648"/>
      <c r="O8" s="648"/>
      <c r="P8" s="648"/>
      <c r="Q8" s="648"/>
      <c r="R8" s="648"/>
      <c r="S8" s="648"/>
      <c r="T8" s="648"/>
    </row>
    <row r="9" spans="2:38" s="643" customFormat="1">
      <c r="B9" s="648"/>
      <c r="C9" s="648"/>
      <c r="D9" s="648"/>
      <c r="E9" s="648"/>
      <c r="F9" s="648"/>
      <c r="G9" s="648"/>
      <c r="H9" s="648"/>
      <c r="I9" s="648"/>
      <c r="J9" s="648"/>
      <c r="L9" s="648"/>
      <c r="M9" s="648"/>
      <c r="N9" s="648"/>
      <c r="O9" s="648"/>
      <c r="P9" s="648"/>
      <c r="Q9" s="648"/>
      <c r="R9" s="648"/>
      <c r="S9" s="648"/>
      <c r="T9" s="648"/>
      <c r="X9" s="754" t="s">
        <v>182</v>
      </c>
      <c r="Y9" s="754"/>
      <c r="Z9" s="754"/>
      <c r="AA9" s="754"/>
      <c r="AB9" s="758"/>
      <c r="AC9" s="758"/>
      <c r="AD9" s="758"/>
      <c r="AE9" s="758"/>
      <c r="AF9" s="758"/>
      <c r="AG9" s="758"/>
      <c r="AH9" s="758"/>
      <c r="AI9" s="758"/>
      <c r="AJ9" s="758"/>
      <c r="AK9" s="758"/>
    </row>
    <row r="10" spans="2:38" s="643" customFormat="1">
      <c r="B10" s="648"/>
      <c r="C10" s="648"/>
      <c r="D10" s="648"/>
      <c r="E10" s="648"/>
      <c r="F10" s="648"/>
      <c r="G10" s="648"/>
      <c r="H10" s="648"/>
      <c r="I10" s="648"/>
      <c r="J10" s="648"/>
      <c r="L10" s="648"/>
      <c r="M10" s="648"/>
      <c r="N10" s="648"/>
      <c r="O10" s="648"/>
      <c r="P10" s="648"/>
      <c r="Q10" s="648"/>
      <c r="R10" s="648"/>
      <c r="S10" s="648"/>
      <c r="T10" s="648"/>
      <c r="X10" s="754" t="s">
        <v>191</v>
      </c>
      <c r="Y10" s="754"/>
      <c r="Z10" s="754"/>
      <c r="AA10" s="754"/>
      <c r="AB10" s="758"/>
      <c r="AC10" s="758"/>
      <c r="AD10" s="758"/>
      <c r="AE10" s="758"/>
      <c r="AF10" s="758"/>
      <c r="AG10" s="758"/>
      <c r="AH10" s="758"/>
      <c r="AI10" s="758"/>
      <c r="AJ10" s="758"/>
      <c r="AK10" s="758"/>
    </row>
    <row r="11" spans="2:38" s="643" customFormat="1">
      <c r="X11" s="754" t="s">
        <v>339</v>
      </c>
      <c r="Y11" s="754"/>
      <c r="Z11" s="754"/>
      <c r="AA11" s="754"/>
      <c r="AB11" s="758"/>
      <c r="AC11" s="758"/>
      <c r="AD11" s="758"/>
      <c r="AE11" s="758"/>
      <c r="AF11" s="758"/>
      <c r="AG11" s="758"/>
      <c r="AH11" s="758"/>
      <c r="AI11" s="758"/>
      <c r="AJ11" s="758"/>
      <c r="AK11" s="758"/>
    </row>
    <row r="12" spans="2:38" s="643" customFormat="1">
      <c r="AA12" s="758"/>
      <c r="AB12" s="647"/>
      <c r="AC12" s="647"/>
      <c r="AD12" s="647"/>
      <c r="AE12" s="647"/>
      <c r="AF12" s="647"/>
      <c r="AG12" s="647"/>
      <c r="AH12" s="647"/>
      <c r="AI12" s="647"/>
      <c r="AJ12" s="647"/>
      <c r="AK12" s="647"/>
    </row>
    <row r="13" spans="2:38" s="643" customFormat="1">
      <c r="C13" s="647" t="s">
        <v>202</v>
      </c>
      <c r="D13" s="647"/>
    </row>
    <row r="14" spans="2:38" s="643" customFormat="1" ht="6.75" customHeight="1">
      <c r="C14" s="647"/>
      <c r="D14" s="647"/>
    </row>
    <row r="15" spans="2:38" s="643" customFormat="1" ht="14.25" customHeight="1">
      <c r="B15" s="649" t="s">
        <v>208</v>
      </c>
      <c r="C15" s="664" t="s">
        <v>13</v>
      </c>
      <c r="D15" s="681"/>
      <c r="E15" s="681"/>
      <c r="F15" s="681"/>
      <c r="G15" s="681"/>
      <c r="H15" s="681"/>
      <c r="I15" s="681"/>
      <c r="J15" s="681"/>
      <c r="K15" s="681"/>
      <c r="L15" s="711"/>
      <c r="M15" s="716"/>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74"/>
    </row>
    <row r="16" spans="2:38" s="643" customFormat="1" ht="14.25" customHeight="1">
      <c r="B16" s="650"/>
      <c r="C16" s="665" t="s">
        <v>257</v>
      </c>
      <c r="D16" s="682"/>
      <c r="E16" s="682"/>
      <c r="F16" s="682"/>
      <c r="G16" s="682"/>
      <c r="H16" s="682"/>
      <c r="I16" s="682"/>
      <c r="J16" s="682"/>
      <c r="K16" s="682"/>
      <c r="L16" s="682"/>
      <c r="M16" s="717"/>
      <c r="N16" s="726"/>
      <c r="O16" s="726"/>
      <c r="P16" s="726"/>
      <c r="Q16" s="726"/>
      <c r="R16" s="726"/>
      <c r="S16" s="726"/>
      <c r="T16" s="726"/>
      <c r="U16" s="726"/>
      <c r="V16" s="726"/>
      <c r="W16" s="726"/>
      <c r="X16" s="726"/>
      <c r="Y16" s="726"/>
      <c r="Z16" s="726"/>
      <c r="AA16" s="726"/>
      <c r="AB16" s="726"/>
      <c r="AC16" s="726"/>
      <c r="AD16" s="726"/>
      <c r="AE16" s="726"/>
      <c r="AF16" s="726"/>
      <c r="AG16" s="726"/>
      <c r="AH16" s="726"/>
      <c r="AI16" s="726"/>
      <c r="AJ16" s="726"/>
      <c r="AK16" s="775"/>
    </row>
    <row r="17" spans="2:37" s="643" customFormat="1" ht="13.5" customHeight="1">
      <c r="B17" s="650"/>
      <c r="C17" s="664" t="s">
        <v>260</v>
      </c>
      <c r="D17" s="681"/>
      <c r="E17" s="681"/>
      <c r="F17" s="681"/>
      <c r="G17" s="681"/>
      <c r="H17" s="681"/>
      <c r="I17" s="681"/>
      <c r="J17" s="681"/>
      <c r="K17" s="681"/>
      <c r="L17" s="681"/>
      <c r="M17" s="718" t="s">
        <v>293</v>
      </c>
      <c r="N17" s="718"/>
      <c r="O17" s="718"/>
      <c r="P17" s="718"/>
      <c r="Q17" s="718"/>
      <c r="R17" s="718"/>
      <c r="S17" s="718"/>
      <c r="T17" s="749" t="s">
        <v>305</v>
      </c>
      <c r="U17" s="718"/>
      <c r="V17" s="718"/>
      <c r="W17" s="718"/>
      <c r="X17" s="749" t="s">
        <v>316</v>
      </c>
      <c r="Y17" s="718"/>
      <c r="Z17" s="718"/>
      <c r="AA17" s="718"/>
      <c r="AB17" s="718"/>
      <c r="AC17" s="718"/>
      <c r="AD17" s="718"/>
      <c r="AE17" s="718"/>
      <c r="AF17" s="718"/>
      <c r="AG17" s="718"/>
      <c r="AH17" s="718"/>
      <c r="AI17" s="718"/>
      <c r="AJ17" s="718"/>
      <c r="AK17" s="767"/>
    </row>
    <row r="18" spans="2:37" s="643" customFormat="1" ht="13.5" customHeight="1">
      <c r="B18" s="650"/>
      <c r="C18" s="666"/>
      <c r="D18" s="683"/>
      <c r="E18" s="683"/>
      <c r="F18" s="683"/>
      <c r="G18" s="683"/>
      <c r="H18" s="683"/>
      <c r="I18" s="683"/>
      <c r="J18" s="683"/>
      <c r="K18" s="683"/>
      <c r="L18" s="683"/>
      <c r="M18" s="719" t="s">
        <v>225</v>
      </c>
      <c r="N18" s="719"/>
      <c r="O18" s="719"/>
      <c r="P18" s="719"/>
      <c r="Q18" s="735" t="s">
        <v>300</v>
      </c>
      <c r="R18" s="719"/>
      <c r="S18" s="719"/>
      <c r="T18" s="719"/>
      <c r="U18" s="719"/>
      <c r="V18" s="719" t="s">
        <v>691</v>
      </c>
      <c r="W18" s="719"/>
      <c r="X18" s="719"/>
      <c r="Y18" s="719"/>
      <c r="Z18" s="719"/>
      <c r="AA18" s="719"/>
      <c r="AB18" s="719"/>
      <c r="AC18" s="719"/>
      <c r="AD18" s="719"/>
      <c r="AE18" s="719"/>
      <c r="AF18" s="719"/>
      <c r="AG18" s="719"/>
      <c r="AH18" s="719"/>
      <c r="AI18" s="719"/>
      <c r="AJ18" s="719"/>
      <c r="AK18" s="776"/>
    </row>
    <row r="19" spans="2:37" s="643" customFormat="1" ht="13.5" customHeight="1">
      <c r="B19" s="650"/>
      <c r="C19" s="665"/>
      <c r="D19" s="682"/>
      <c r="E19" s="682"/>
      <c r="F19" s="682"/>
      <c r="G19" s="682"/>
      <c r="H19" s="682"/>
      <c r="I19" s="682"/>
      <c r="J19" s="682"/>
      <c r="K19" s="682"/>
      <c r="L19" s="682"/>
      <c r="M19" s="720" t="s">
        <v>295</v>
      </c>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77"/>
    </row>
    <row r="20" spans="2:37" s="643" customFormat="1" ht="14.25" customHeight="1">
      <c r="B20" s="650"/>
      <c r="C20" s="667" t="s">
        <v>261</v>
      </c>
      <c r="D20" s="684"/>
      <c r="E20" s="684"/>
      <c r="F20" s="684"/>
      <c r="G20" s="684"/>
      <c r="H20" s="684"/>
      <c r="I20" s="684"/>
      <c r="J20" s="684"/>
      <c r="K20" s="684"/>
      <c r="L20" s="684"/>
      <c r="M20" s="661" t="s">
        <v>158</v>
      </c>
      <c r="N20" s="680"/>
      <c r="O20" s="680"/>
      <c r="P20" s="680"/>
      <c r="Q20" s="708"/>
      <c r="R20" s="740"/>
      <c r="S20" s="745"/>
      <c r="T20" s="745"/>
      <c r="U20" s="745"/>
      <c r="V20" s="745"/>
      <c r="W20" s="745"/>
      <c r="X20" s="745"/>
      <c r="Y20" s="745"/>
      <c r="Z20" s="745"/>
      <c r="AA20" s="755"/>
      <c r="AB20" s="762" t="s">
        <v>320</v>
      </c>
      <c r="AC20" s="718"/>
      <c r="AD20" s="718"/>
      <c r="AE20" s="718"/>
      <c r="AF20" s="767"/>
      <c r="AG20" s="740"/>
      <c r="AH20" s="745"/>
      <c r="AI20" s="745"/>
      <c r="AJ20" s="745"/>
      <c r="AK20" s="755"/>
    </row>
    <row r="21" spans="2:37" ht="14.25" customHeight="1">
      <c r="B21" s="650"/>
      <c r="C21" s="668" t="s">
        <v>107</v>
      </c>
      <c r="D21" s="685"/>
      <c r="E21" s="685"/>
      <c r="F21" s="685"/>
      <c r="G21" s="685"/>
      <c r="H21" s="685"/>
      <c r="I21" s="685"/>
      <c r="J21" s="685"/>
      <c r="K21" s="685"/>
      <c r="L21" s="685"/>
      <c r="M21" s="677"/>
      <c r="N21" s="695"/>
      <c r="O21" s="695"/>
      <c r="P21" s="695"/>
      <c r="Q21" s="695"/>
      <c r="R21" s="695"/>
      <c r="S21" s="695"/>
      <c r="T21" s="695"/>
      <c r="U21" s="727"/>
      <c r="V21" s="661" t="s">
        <v>310</v>
      </c>
      <c r="W21" s="680"/>
      <c r="X21" s="680"/>
      <c r="Y21" s="680"/>
      <c r="Z21" s="680"/>
      <c r="AA21" s="708"/>
      <c r="AB21" s="677"/>
      <c r="AC21" s="695"/>
      <c r="AD21" s="695"/>
      <c r="AE21" s="695"/>
      <c r="AF21" s="695"/>
      <c r="AG21" s="695"/>
      <c r="AH21" s="695"/>
      <c r="AI21" s="695"/>
      <c r="AJ21" s="695"/>
      <c r="AK21" s="727"/>
    </row>
    <row r="22" spans="2:37" ht="14.25" customHeight="1">
      <c r="B22" s="650"/>
      <c r="C22" s="669" t="s">
        <v>263</v>
      </c>
      <c r="D22" s="686"/>
      <c r="E22" s="686"/>
      <c r="F22" s="686"/>
      <c r="G22" s="686"/>
      <c r="H22" s="686"/>
      <c r="I22" s="686"/>
      <c r="J22" s="686"/>
      <c r="K22" s="686"/>
      <c r="L22" s="686"/>
      <c r="M22" s="661" t="s">
        <v>262</v>
      </c>
      <c r="N22" s="680"/>
      <c r="O22" s="680"/>
      <c r="P22" s="680"/>
      <c r="Q22" s="708"/>
      <c r="R22" s="741"/>
      <c r="S22" s="746"/>
      <c r="T22" s="746"/>
      <c r="U22" s="746"/>
      <c r="V22" s="746"/>
      <c r="W22" s="746"/>
      <c r="X22" s="746"/>
      <c r="Y22" s="746"/>
      <c r="Z22" s="746"/>
      <c r="AA22" s="759"/>
      <c r="AB22" s="695" t="s">
        <v>321</v>
      </c>
      <c r="AC22" s="695"/>
      <c r="AD22" s="695"/>
      <c r="AE22" s="695"/>
      <c r="AF22" s="727"/>
      <c r="AG22" s="741"/>
      <c r="AH22" s="746"/>
      <c r="AI22" s="746"/>
      <c r="AJ22" s="746"/>
      <c r="AK22" s="759"/>
    </row>
    <row r="23" spans="2:37" ht="13.5" customHeight="1">
      <c r="B23" s="650"/>
      <c r="C23" s="664" t="s">
        <v>142</v>
      </c>
      <c r="D23" s="681"/>
      <c r="E23" s="681"/>
      <c r="F23" s="681"/>
      <c r="G23" s="681"/>
      <c r="H23" s="681"/>
      <c r="I23" s="681"/>
      <c r="J23" s="681"/>
      <c r="K23" s="681"/>
      <c r="L23" s="681"/>
      <c r="M23" s="718" t="s">
        <v>293</v>
      </c>
      <c r="N23" s="718"/>
      <c r="O23" s="718"/>
      <c r="P23" s="718"/>
      <c r="Q23" s="718"/>
      <c r="R23" s="718"/>
      <c r="S23" s="718"/>
      <c r="T23" s="749" t="s">
        <v>305</v>
      </c>
      <c r="U23" s="718"/>
      <c r="V23" s="718"/>
      <c r="W23" s="718"/>
      <c r="X23" s="749" t="s">
        <v>316</v>
      </c>
      <c r="Y23" s="718"/>
      <c r="Z23" s="718"/>
      <c r="AA23" s="718"/>
      <c r="AB23" s="718"/>
      <c r="AC23" s="718"/>
      <c r="AD23" s="718"/>
      <c r="AE23" s="718"/>
      <c r="AF23" s="718"/>
      <c r="AG23" s="718"/>
      <c r="AH23" s="718"/>
      <c r="AI23" s="718"/>
      <c r="AJ23" s="718"/>
      <c r="AK23" s="767"/>
    </row>
    <row r="24" spans="2:37" ht="14.25" customHeight="1">
      <c r="B24" s="650"/>
      <c r="C24" s="666"/>
      <c r="D24" s="683"/>
      <c r="E24" s="683"/>
      <c r="F24" s="683"/>
      <c r="G24" s="683"/>
      <c r="H24" s="683"/>
      <c r="I24" s="683"/>
      <c r="J24" s="683"/>
      <c r="K24" s="683"/>
      <c r="L24" s="683"/>
      <c r="M24" s="719" t="s">
        <v>225</v>
      </c>
      <c r="N24" s="719"/>
      <c r="O24" s="719"/>
      <c r="P24" s="719"/>
      <c r="Q24" s="735" t="s">
        <v>300</v>
      </c>
      <c r="R24" s="719"/>
      <c r="S24" s="719"/>
      <c r="T24" s="719"/>
      <c r="U24" s="719"/>
      <c r="V24" s="719" t="s">
        <v>691</v>
      </c>
      <c r="W24" s="719"/>
      <c r="X24" s="719"/>
      <c r="Y24" s="719"/>
      <c r="Z24" s="719"/>
      <c r="AA24" s="719"/>
      <c r="AB24" s="719"/>
      <c r="AC24" s="719"/>
      <c r="AD24" s="719"/>
      <c r="AE24" s="719"/>
      <c r="AF24" s="719"/>
      <c r="AG24" s="719"/>
      <c r="AH24" s="719"/>
      <c r="AI24" s="719"/>
      <c r="AJ24" s="719"/>
      <c r="AK24" s="776"/>
    </row>
    <row r="25" spans="2:37">
      <c r="B25" s="651"/>
      <c r="C25" s="665"/>
      <c r="D25" s="682"/>
      <c r="E25" s="682"/>
      <c r="F25" s="682"/>
      <c r="G25" s="682"/>
      <c r="H25" s="682"/>
      <c r="I25" s="682"/>
      <c r="J25" s="682"/>
      <c r="K25" s="682"/>
      <c r="L25" s="682"/>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77"/>
    </row>
    <row r="26" spans="2:37" ht="13.5" customHeight="1">
      <c r="B26" s="652" t="s">
        <v>198</v>
      </c>
      <c r="C26" s="664" t="s">
        <v>13</v>
      </c>
      <c r="D26" s="681"/>
      <c r="E26" s="681"/>
      <c r="F26" s="681"/>
      <c r="G26" s="681"/>
      <c r="H26" s="681"/>
      <c r="I26" s="681"/>
      <c r="J26" s="681"/>
      <c r="K26" s="681"/>
      <c r="L26" s="681"/>
      <c r="M26" s="716"/>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74"/>
    </row>
    <row r="27" spans="2:37" ht="13.5" customHeight="1">
      <c r="B27" s="653"/>
      <c r="C27" s="665" t="s">
        <v>265</v>
      </c>
      <c r="D27" s="682"/>
      <c r="E27" s="682"/>
      <c r="F27" s="682"/>
      <c r="G27" s="682"/>
      <c r="H27" s="682"/>
      <c r="I27" s="682"/>
      <c r="J27" s="682"/>
      <c r="K27" s="682"/>
      <c r="L27" s="682"/>
      <c r="M27" s="717"/>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75"/>
    </row>
    <row r="28" spans="2:37" ht="13.5" customHeight="1">
      <c r="B28" s="653"/>
      <c r="C28" s="664" t="s">
        <v>266</v>
      </c>
      <c r="D28" s="681"/>
      <c r="E28" s="681"/>
      <c r="F28" s="681"/>
      <c r="G28" s="681"/>
      <c r="H28" s="681"/>
      <c r="I28" s="681"/>
      <c r="J28" s="681"/>
      <c r="K28" s="681"/>
      <c r="L28" s="681"/>
      <c r="M28" s="718" t="s">
        <v>293</v>
      </c>
      <c r="N28" s="718"/>
      <c r="O28" s="718"/>
      <c r="P28" s="718"/>
      <c r="Q28" s="718"/>
      <c r="R28" s="718"/>
      <c r="S28" s="718"/>
      <c r="T28" s="749" t="s">
        <v>305</v>
      </c>
      <c r="U28" s="718"/>
      <c r="V28" s="718"/>
      <c r="W28" s="718"/>
      <c r="X28" s="749" t="s">
        <v>316</v>
      </c>
      <c r="Y28" s="718"/>
      <c r="Z28" s="718"/>
      <c r="AA28" s="718"/>
      <c r="AB28" s="718"/>
      <c r="AC28" s="718"/>
      <c r="AD28" s="718"/>
      <c r="AE28" s="718"/>
      <c r="AF28" s="718"/>
      <c r="AG28" s="718"/>
      <c r="AH28" s="718"/>
      <c r="AI28" s="718"/>
      <c r="AJ28" s="718"/>
      <c r="AK28" s="767"/>
    </row>
    <row r="29" spans="2:37" ht="14.25" customHeight="1">
      <c r="B29" s="653"/>
      <c r="C29" s="666"/>
      <c r="D29" s="683"/>
      <c r="E29" s="683"/>
      <c r="F29" s="683"/>
      <c r="G29" s="683"/>
      <c r="H29" s="683"/>
      <c r="I29" s="683"/>
      <c r="J29" s="683"/>
      <c r="K29" s="683"/>
      <c r="L29" s="683"/>
      <c r="M29" s="719" t="s">
        <v>225</v>
      </c>
      <c r="N29" s="719"/>
      <c r="O29" s="719"/>
      <c r="P29" s="719"/>
      <c r="Q29" s="735" t="s">
        <v>300</v>
      </c>
      <c r="R29" s="719"/>
      <c r="S29" s="719"/>
      <c r="T29" s="719"/>
      <c r="U29" s="719"/>
      <c r="V29" s="719" t="s">
        <v>691</v>
      </c>
      <c r="W29" s="719"/>
      <c r="X29" s="719"/>
      <c r="Y29" s="719"/>
      <c r="Z29" s="719"/>
      <c r="AA29" s="719"/>
      <c r="AB29" s="719"/>
      <c r="AC29" s="719"/>
      <c r="AD29" s="719"/>
      <c r="AE29" s="719"/>
      <c r="AF29" s="719"/>
      <c r="AG29" s="719"/>
      <c r="AH29" s="719"/>
      <c r="AI29" s="719"/>
      <c r="AJ29" s="719"/>
      <c r="AK29" s="776"/>
    </row>
    <row r="30" spans="2:37">
      <c r="B30" s="653"/>
      <c r="C30" s="665"/>
      <c r="D30" s="682"/>
      <c r="E30" s="682"/>
      <c r="F30" s="682"/>
      <c r="G30" s="682"/>
      <c r="H30" s="682"/>
      <c r="I30" s="682"/>
      <c r="J30" s="682"/>
      <c r="K30" s="682"/>
      <c r="L30" s="682"/>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77"/>
    </row>
    <row r="31" spans="2:37" ht="14.25" customHeight="1">
      <c r="B31" s="653"/>
      <c r="C31" s="667" t="s">
        <v>261</v>
      </c>
      <c r="D31" s="684"/>
      <c r="E31" s="684"/>
      <c r="F31" s="684"/>
      <c r="G31" s="684"/>
      <c r="H31" s="684"/>
      <c r="I31" s="684"/>
      <c r="J31" s="684"/>
      <c r="K31" s="684"/>
      <c r="L31" s="684"/>
      <c r="M31" s="661" t="s">
        <v>158</v>
      </c>
      <c r="N31" s="680"/>
      <c r="O31" s="680"/>
      <c r="P31" s="680"/>
      <c r="Q31" s="708"/>
      <c r="R31" s="740"/>
      <c r="S31" s="745"/>
      <c r="T31" s="745"/>
      <c r="U31" s="745"/>
      <c r="V31" s="745"/>
      <c r="W31" s="745"/>
      <c r="X31" s="745"/>
      <c r="Y31" s="745"/>
      <c r="Z31" s="745"/>
      <c r="AA31" s="755"/>
      <c r="AB31" s="762" t="s">
        <v>320</v>
      </c>
      <c r="AC31" s="718"/>
      <c r="AD31" s="718"/>
      <c r="AE31" s="718"/>
      <c r="AF31" s="767"/>
      <c r="AG31" s="740"/>
      <c r="AH31" s="745"/>
      <c r="AI31" s="745"/>
      <c r="AJ31" s="745"/>
      <c r="AK31" s="755"/>
    </row>
    <row r="32" spans="2:37" ht="13.5" customHeight="1">
      <c r="B32" s="653"/>
      <c r="C32" s="670" t="s">
        <v>139</v>
      </c>
      <c r="D32" s="687"/>
      <c r="E32" s="687"/>
      <c r="F32" s="687"/>
      <c r="G32" s="687"/>
      <c r="H32" s="687"/>
      <c r="I32" s="687"/>
      <c r="J32" s="687"/>
      <c r="K32" s="687"/>
      <c r="L32" s="687"/>
      <c r="M32" s="718" t="s">
        <v>293</v>
      </c>
      <c r="N32" s="718"/>
      <c r="O32" s="718"/>
      <c r="P32" s="718"/>
      <c r="Q32" s="718"/>
      <c r="R32" s="718"/>
      <c r="S32" s="718"/>
      <c r="T32" s="749" t="s">
        <v>305</v>
      </c>
      <c r="U32" s="718"/>
      <c r="V32" s="718"/>
      <c r="W32" s="718"/>
      <c r="X32" s="749" t="s">
        <v>316</v>
      </c>
      <c r="Y32" s="718"/>
      <c r="Z32" s="718"/>
      <c r="AA32" s="718"/>
      <c r="AB32" s="718"/>
      <c r="AC32" s="718"/>
      <c r="AD32" s="718"/>
      <c r="AE32" s="718"/>
      <c r="AF32" s="718"/>
      <c r="AG32" s="718"/>
      <c r="AH32" s="718"/>
      <c r="AI32" s="718"/>
      <c r="AJ32" s="718"/>
      <c r="AK32" s="767"/>
    </row>
    <row r="33" spans="1:37" ht="14.25" customHeight="1">
      <c r="B33" s="653"/>
      <c r="C33" s="671"/>
      <c r="D33" s="688"/>
      <c r="E33" s="688"/>
      <c r="F33" s="688"/>
      <c r="G33" s="688"/>
      <c r="H33" s="688"/>
      <c r="I33" s="688"/>
      <c r="J33" s="688"/>
      <c r="K33" s="688"/>
      <c r="L33" s="688"/>
      <c r="M33" s="719" t="s">
        <v>225</v>
      </c>
      <c r="N33" s="719"/>
      <c r="O33" s="719"/>
      <c r="P33" s="719"/>
      <c r="Q33" s="735" t="s">
        <v>300</v>
      </c>
      <c r="R33" s="719"/>
      <c r="S33" s="719"/>
      <c r="T33" s="719"/>
      <c r="U33" s="719"/>
      <c r="V33" s="719" t="s">
        <v>691</v>
      </c>
      <c r="W33" s="719"/>
      <c r="X33" s="719"/>
      <c r="Y33" s="719"/>
      <c r="Z33" s="719"/>
      <c r="AA33" s="719"/>
      <c r="AB33" s="719"/>
      <c r="AC33" s="719"/>
      <c r="AD33" s="719"/>
      <c r="AE33" s="719"/>
      <c r="AF33" s="719"/>
      <c r="AG33" s="719"/>
      <c r="AH33" s="719"/>
      <c r="AI33" s="719"/>
      <c r="AJ33" s="719"/>
      <c r="AK33" s="776"/>
    </row>
    <row r="34" spans="1:37">
      <c r="B34" s="653"/>
      <c r="C34" s="672"/>
      <c r="D34" s="689"/>
      <c r="E34" s="689"/>
      <c r="F34" s="689"/>
      <c r="G34" s="689"/>
      <c r="H34" s="689"/>
      <c r="I34" s="689"/>
      <c r="J34" s="689"/>
      <c r="K34" s="689"/>
      <c r="L34" s="689"/>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77"/>
    </row>
    <row r="35" spans="1:37" ht="14.25" customHeight="1">
      <c r="B35" s="653"/>
      <c r="C35" s="667" t="s">
        <v>261</v>
      </c>
      <c r="D35" s="684"/>
      <c r="E35" s="684"/>
      <c r="F35" s="684"/>
      <c r="G35" s="684"/>
      <c r="H35" s="684"/>
      <c r="I35" s="684"/>
      <c r="J35" s="684"/>
      <c r="K35" s="684"/>
      <c r="L35" s="684"/>
      <c r="M35" s="661" t="s">
        <v>158</v>
      </c>
      <c r="N35" s="680"/>
      <c r="O35" s="680"/>
      <c r="P35" s="680"/>
      <c r="Q35" s="708"/>
      <c r="R35" s="740"/>
      <c r="S35" s="745"/>
      <c r="T35" s="745"/>
      <c r="U35" s="745"/>
      <c r="V35" s="745"/>
      <c r="W35" s="745"/>
      <c r="X35" s="745"/>
      <c r="Y35" s="745"/>
      <c r="Z35" s="745"/>
      <c r="AA35" s="755"/>
      <c r="AB35" s="762" t="s">
        <v>320</v>
      </c>
      <c r="AC35" s="718"/>
      <c r="AD35" s="718"/>
      <c r="AE35" s="718"/>
      <c r="AF35" s="767"/>
      <c r="AG35" s="740"/>
      <c r="AH35" s="745"/>
      <c r="AI35" s="745"/>
      <c r="AJ35" s="745"/>
      <c r="AK35" s="755"/>
    </row>
    <row r="36" spans="1:37" ht="14.25" customHeight="1">
      <c r="B36" s="653"/>
      <c r="C36" s="667" t="s">
        <v>269</v>
      </c>
      <c r="D36" s="684"/>
      <c r="E36" s="684"/>
      <c r="F36" s="684"/>
      <c r="G36" s="684"/>
      <c r="H36" s="684"/>
      <c r="I36" s="684"/>
      <c r="J36" s="684"/>
      <c r="K36" s="684"/>
      <c r="L36" s="684"/>
      <c r="M36" s="669"/>
      <c r="N36" s="686"/>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778"/>
    </row>
    <row r="37" spans="1:37" ht="13.5" customHeight="1">
      <c r="B37" s="653"/>
      <c r="C37" s="664" t="s">
        <v>271</v>
      </c>
      <c r="D37" s="681"/>
      <c r="E37" s="681"/>
      <c r="F37" s="681"/>
      <c r="G37" s="681"/>
      <c r="H37" s="681"/>
      <c r="I37" s="681"/>
      <c r="J37" s="681"/>
      <c r="K37" s="681"/>
      <c r="L37" s="681"/>
      <c r="M37" s="718" t="s">
        <v>293</v>
      </c>
      <c r="N37" s="718"/>
      <c r="O37" s="718"/>
      <c r="P37" s="718"/>
      <c r="Q37" s="718"/>
      <c r="R37" s="718"/>
      <c r="S37" s="718"/>
      <c r="T37" s="749" t="s">
        <v>305</v>
      </c>
      <c r="U37" s="718"/>
      <c r="V37" s="718"/>
      <c r="W37" s="718"/>
      <c r="X37" s="749" t="s">
        <v>316</v>
      </c>
      <c r="Y37" s="718"/>
      <c r="Z37" s="718"/>
      <c r="AA37" s="718"/>
      <c r="AB37" s="718"/>
      <c r="AC37" s="718"/>
      <c r="AD37" s="718"/>
      <c r="AE37" s="718"/>
      <c r="AF37" s="718"/>
      <c r="AG37" s="718"/>
      <c r="AH37" s="718"/>
      <c r="AI37" s="718"/>
      <c r="AJ37" s="718"/>
      <c r="AK37" s="767"/>
    </row>
    <row r="38" spans="1:37" ht="14.25" customHeight="1">
      <c r="B38" s="653"/>
      <c r="C38" s="666"/>
      <c r="D38" s="683"/>
      <c r="E38" s="683"/>
      <c r="F38" s="683"/>
      <c r="G38" s="683"/>
      <c r="H38" s="683"/>
      <c r="I38" s="683"/>
      <c r="J38" s="683"/>
      <c r="K38" s="683"/>
      <c r="L38" s="683"/>
      <c r="M38" s="719" t="s">
        <v>225</v>
      </c>
      <c r="N38" s="719"/>
      <c r="O38" s="719"/>
      <c r="P38" s="719"/>
      <c r="Q38" s="735" t="s">
        <v>300</v>
      </c>
      <c r="R38" s="719"/>
      <c r="S38" s="719"/>
      <c r="T38" s="719"/>
      <c r="U38" s="719"/>
      <c r="V38" s="719" t="s">
        <v>691</v>
      </c>
      <c r="W38" s="719"/>
      <c r="X38" s="719"/>
      <c r="Y38" s="719"/>
      <c r="Z38" s="719"/>
      <c r="AA38" s="719"/>
      <c r="AB38" s="719"/>
      <c r="AC38" s="719"/>
      <c r="AD38" s="719"/>
      <c r="AE38" s="719"/>
      <c r="AF38" s="719"/>
      <c r="AG38" s="719"/>
      <c r="AH38" s="719"/>
      <c r="AI38" s="719"/>
      <c r="AJ38" s="719"/>
      <c r="AK38" s="776"/>
    </row>
    <row r="39" spans="1:37">
      <c r="B39" s="654"/>
      <c r="C39" s="665"/>
      <c r="D39" s="682"/>
      <c r="E39" s="682"/>
      <c r="F39" s="682"/>
      <c r="G39" s="682"/>
      <c r="H39" s="682"/>
      <c r="I39" s="682"/>
      <c r="J39" s="682"/>
      <c r="K39" s="682"/>
      <c r="L39" s="682"/>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77"/>
    </row>
    <row r="40" spans="1:37" ht="13.5" customHeight="1">
      <c r="B40" s="655" t="s">
        <v>209</v>
      </c>
      <c r="C40" s="673" t="s">
        <v>272</v>
      </c>
      <c r="D40" s="690"/>
      <c r="E40" s="690"/>
      <c r="F40" s="690"/>
      <c r="G40" s="690"/>
      <c r="H40" s="690"/>
      <c r="I40" s="690"/>
      <c r="J40" s="690"/>
      <c r="K40" s="690"/>
      <c r="L40" s="690"/>
      <c r="M40" s="721" t="s">
        <v>296</v>
      </c>
      <c r="N40" s="727"/>
      <c r="O40" s="660" t="s">
        <v>298</v>
      </c>
      <c r="P40" s="676"/>
      <c r="Q40" s="736"/>
      <c r="R40" s="740" t="s">
        <v>301</v>
      </c>
      <c r="S40" s="745"/>
      <c r="T40" s="745"/>
      <c r="U40" s="745"/>
      <c r="V40" s="745"/>
      <c r="W40" s="745"/>
      <c r="X40" s="745"/>
      <c r="Y40" s="745"/>
      <c r="Z40" s="755"/>
      <c r="AA40" s="660" t="s">
        <v>318</v>
      </c>
      <c r="AB40" s="676"/>
      <c r="AC40" s="676"/>
      <c r="AD40" s="736"/>
      <c r="AE40" s="741" t="s">
        <v>323</v>
      </c>
      <c r="AF40" s="746"/>
      <c r="AG40" s="769"/>
      <c r="AH40" s="769"/>
      <c r="AI40" s="770" t="s">
        <v>30</v>
      </c>
      <c r="AJ40" s="772"/>
      <c r="AK40" s="779"/>
    </row>
    <row r="41" spans="1:37" ht="14.25" customHeight="1">
      <c r="A41" s="644"/>
      <c r="B41" s="653"/>
      <c r="C41" s="674"/>
      <c r="D41" s="691"/>
      <c r="E41" s="691"/>
      <c r="F41" s="691"/>
      <c r="G41" s="691"/>
      <c r="H41" s="691"/>
      <c r="I41" s="691"/>
      <c r="J41" s="691"/>
      <c r="K41" s="691"/>
      <c r="L41" s="691"/>
      <c r="M41" s="722"/>
      <c r="N41" s="728"/>
      <c r="O41" s="730" t="s">
        <v>90</v>
      </c>
      <c r="P41" s="715"/>
      <c r="Q41" s="737"/>
      <c r="R41" s="742"/>
      <c r="S41" s="747"/>
      <c r="T41" s="747"/>
      <c r="U41" s="747"/>
      <c r="V41" s="747"/>
      <c r="W41" s="747"/>
      <c r="X41" s="747"/>
      <c r="Y41" s="747"/>
      <c r="Z41" s="756"/>
      <c r="AA41" s="760" t="s">
        <v>319</v>
      </c>
      <c r="AB41" s="662"/>
      <c r="AC41" s="662"/>
      <c r="AD41" s="662"/>
      <c r="AE41" s="766" t="s">
        <v>132</v>
      </c>
      <c r="AF41" s="768"/>
      <c r="AG41" s="768"/>
      <c r="AH41" s="768"/>
      <c r="AI41" s="766" t="s">
        <v>324</v>
      </c>
      <c r="AJ41" s="768"/>
      <c r="AK41" s="780"/>
    </row>
    <row r="42" spans="1:37" ht="14.25" customHeight="1">
      <c r="B42" s="653"/>
      <c r="C42" s="650" t="s">
        <v>273</v>
      </c>
      <c r="D42" s="692"/>
      <c r="E42" s="698" t="s">
        <v>200</v>
      </c>
      <c r="F42" s="698"/>
      <c r="G42" s="698"/>
      <c r="H42" s="698"/>
      <c r="I42" s="698"/>
      <c r="J42" s="698"/>
      <c r="K42" s="698"/>
      <c r="L42" s="698"/>
      <c r="M42" s="721"/>
      <c r="N42" s="729"/>
      <c r="O42" s="731"/>
      <c r="P42" s="733"/>
      <c r="Q42" s="738"/>
      <c r="R42" s="743" t="s">
        <v>134</v>
      </c>
      <c r="S42" s="748" t="s">
        <v>304</v>
      </c>
      <c r="T42" s="748"/>
      <c r="U42" s="750" t="s">
        <v>134</v>
      </c>
      <c r="V42" s="748" t="s">
        <v>311</v>
      </c>
      <c r="W42" s="748"/>
      <c r="X42" s="750" t="s">
        <v>134</v>
      </c>
      <c r="Y42" s="748" t="s">
        <v>317</v>
      </c>
      <c r="Z42" s="757"/>
      <c r="AA42" s="761"/>
      <c r="AB42" s="763"/>
      <c r="AC42" s="763"/>
      <c r="AD42" s="765"/>
      <c r="AE42" s="761"/>
      <c r="AF42" s="763"/>
      <c r="AG42" s="763"/>
      <c r="AH42" s="765"/>
      <c r="AI42" s="743" t="s">
        <v>134</v>
      </c>
      <c r="AJ42" s="748" t="s">
        <v>186</v>
      </c>
      <c r="AK42" s="757"/>
    </row>
    <row r="43" spans="1:37" ht="14.25" customHeight="1">
      <c r="B43" s="653"/>
      <c r="C43" s="650"/>
      <c r="D43" s="692"/>
      <c r="E43" s="698" t="s">
        <v>278</v>
      </c>
      <c r="F43" s="703"/>
      <c r="G43" s="703"/>
      <c r="H43" s="703"/>
      <c r="I43" s="703"/>
      <c r="J43" s="703"/>
      <c r="K43" s="703"/>
      <c r="L43" s="703"/>
      <c r="M43" s="721"/>
      <c r="N43" s="729"/>
      <c r="O43" s="731"/>
      <c r="P43" s="733"/>
      <c r="Q43" s="738"/>
      <c r="R43" s="743" t="s">
        <v>134</v>
      </c>
      <c r="S43" s="748" t="s">
        <v>304</v>
      </c>
      <c r="T43" s="748"/>
      <c r="U43" s="750" t="s">
        <v>134</v>
      </c>
      <c r="V43" s="748" t="s">
        <v>311</v>
      </c>
      <c r="W43" s="748"/>
      <c r="X43" s="750" t="s">
        <v>134</v>
      </c>
      <c r="Y43" s="748" t="s">
        <v>317</v>
      </c>
      <c r="Z43" s="757"/>
      <c r="AA43" s="761"/>
      <c r="AB43" s="763"/>
      <c r="AC43" s="763"/>
      <c r="AD43" s="765"/>
      <c r="AE43" s="761"/>
      <c r="AF43" s="763"/>
      <c r="AG43" s="763"/>
      <c r="AH43" s="765"/>
      <c r="AI43" s="743" t="s">
        <v>134</v>
      </c>
      <c r="AJ43" s="748" t="s">
        <v>186</v>
      </c>
      <c r="AK43" s="757"/>
    </row>
    <row r="44" spans="1:37" ht="14.25" customHeight="1">
      <c r="B44" s="653"/>
      <c r="C44" s="650"/>
      <c r="D44" s="692"/>
      <c r="E44" s="698" t="s">
        <v>146</v>
      </c>
      <c r="F44" s="703"/>
      <c r="G44" s="703"/>
      <c r="H44" s="703"/>
      <c r="I44" s="703"/>
      <c r="J44" s="703"/>
      <c r="K44" s="703"/>
      <c r="L44" s="703"/>
      <c r="M44" s="721"/>
      <c r="N44" s="729"/>
      <c r="O44" s="731"/>
      <c r="P44" s="733"/>
      <c r="Q44" s="738"/>
      <c r="R44" s="743" t="s">
        <v>134</v>
      </c>
      <c r="S44" s="748" t="s">
        <v>304</v>
      </c>
      <c r="T44" s="748"/>
      <c r="U44" s="750" t="s">
        <v>134</v>
      </c>
      <c r="V44" s="748" t="s">
        <v>311</v>
      </c>
      <c r="W44" s="748"/>
      <c r="X44" s="750" t="s">
        <v>134</v>
      </c>
      <c r="Y44" s="748" t="s">
        <v>317</v>
      </c>
      <c r="Z44" s="757"/>
      <c r="AA44" s="761"/>
      <c r="AB44" s="763"/>
      <c r="AC44" s="763"/>
      <c r="AD44" s="765"/>
      <c r="AE44" s="761"/>
      <c r="AF44" s="763"/>
      <c r="AG44" s="763"/>
      <c r="AH44" s="765"/>
      <c r="AI44" s="743" t="s">
        <v>134</v>
      </c>
      <c r="AJ44" s="748" t="s">
        <v>186</v>
      </c>
      <c r="AK44" s="757"/>
    </row>
    <row r="45" spans="1:37" ht="14.25" customHeight="1">
      <c r="B45" s="653"/>
      <c r="C45" s="650"/>
      <c r="D45" s="692"/>
      <c r="E45" s="698" t="s">
        <v>280</v>
      </c>
      <c r="F45" s="703"/>
      <c r="G45" s="703"/>
      <c r="H45" s="703"/>
      <c r="I45" s="703"/>
      <c r="J45" s="703"/>
      <c r="K45" s="703"/>
      <c r="L45" s="703"/>
      <c r="M45" s="721"/>
      <c r="N45" s="729"/>
      <c r="O45" s="731"/>
      <c r="P45" s="733"/>
      <c r="Q45" s="738"/>
      <c r="R45" s="743" t="s">
        <v>134</v>
      </c>
      <c r="S45" s="748" t="s">
        <v>304</v>
      </c>
      <c r="T45" s="748"/>
      <c r="U45" s="750" t="s">
        <v>134</v>
      </c>
      <c r="V45" s="748" t="s">
        <v>311</v>
      </c>
      <c r="W45" s="748"/>
      <c r="X45" s="750" t="s">
        <v>134</v>
      </c>
      <c r="Y45" s="748" t="s">
        <v>317</v>
      </c>
      <c r="Z45" s="757"/>
      <c r="AA45" s="761"/>
      <c r="AB45" s="763"/>
      <c r="AC45" s="763"/>
      <c r="AD45" s="765"/>
      <c r="AE45" s="761"/>
      <c r="AF45" s="763"/>
      <c r="AG45" s="763"/>
      <c r="AH45" s="765"/>
      <c r="AI45" s="743" t="s">
        <v>134</v>
      </c>
      <c r="AJ45" s="748" t="s">
        <v>186</v>
      </c>
      <c r="AK45" s="757"/>
    </row>
    <row r="46" spans="1:37" ht="14.25" customHeight="1">
      <c r="B46" s="653"/>
      <c r="C46" s="650"/>
      <c r="D46" s="692"/>
      <c r="E46" s="698" t="s">
        <v>281</v>
      </c>
      <c r="F46" s="703"/>
      <c r="G46" s="703"/>
      <c r="H46" s="703"/>
      <c r="I46" s="703"/>
      <c r="J46" s="703"/>
      <c r="K46" s="703"/>
      <c r="L46" s="703"/>
      <c r="M46" s="721"/>
      <c r="N46" s="729"/>
      <c r="O46" s="731"/>
      <c r="P46" s="733"/>
      <c r="Q46" s="738"/>
      <c r="R46" s="743" t="s">
        <v>134</v>
      </c>
      <c r="S46" s="748" t="s">
        <v>304</v>
      </c>
      <c r="T46" s="748"/>
      <c r="U46" s="750" t="s">
        <v>134</v>
      </c>
      <c r="V46" s="748" t="s">
        <v>311</v>
      </c>
      <c r="W46" s="748"/>
      <c r="X46" s="750" t="s">
        <v>134</v>
      </c>
      <c r="Y46" s="748" t="s">
        <v>317</v>
      </c>
      <c r="Z46" s="757"/>
      <c r="AA46" s="761"/>
      <c r="AB46" s="763"/>
      <c r="AC46" s="763"/>
      <c r="AD46" s="765"/>
      <c r="AE46" s="761"/>
      <c r="AF46" s="763"/>
      <c r="AG46" s="763"/>
      <c r="AH46" s="765"/>
      <c r="AI46" s="743" t="s">
        <v>134</v>
      </c>
      <c r="AJ46" s="748" t="s">
        <v>186</v>
      </c>
      <c r="AK46" s="757"/>
    </row>
    <row r="47" spans="1:37" ht="14.25" customHeight="1">
      <c r="B47" s="653"/>
      <c r="C47" s="650"/>
      <c r="D47" s="692"/>
      <c r="E47" s="699" t="s">
        <v>282</v>
      </c>
      <c r="F47" s="704"/>
      <c r="G47" s="704"/>
      <c r="H47" s="704"/>
      <c r="I47" s="704"/>
      <c r="J47" s="704"/>
      <c r="K47" s="704"/>
      <c r="L47" s="704"/>
      <c r="M47" s="721"/>
      <c r="N47" s="729"/>
      <c r="O47" s="731"/>
      <c r="P47" s="733"/>
      <c r="Q47" s="738"/>
      <c r="R47" s="743" t="s">
        <v>134</v>
      </c>
      <c r="S47" s="748" t="s">
        <v>304</v>
      </c>
      <c r="T47" s="748"/>
      <c r="U47" s="750" t="s">
        <v>134</v>
      </c>
      <c r="V47" s="748" t="s">
        <v>311</v>
      </c>
      <c r="W47" s="748"/>
      <c r="X47" s="750" t="s">
        <v>134</v>
      </c>
      <c r="Y47" s="748" t="s">
        <v>317</v>
      </c>
      <c r="Z47" s="757"/>
      <c r="AA47" s="761"/>
      <c r="AB47" s="763"/>
      <c r="AC47" s="763"/>
      <c r="AD47" s="765"/>
      <c r="AE47" s="761"/>
      <c r="AF47" s="763"/>
      <c r="AG47" s="763"/>
      <c r="AH47" s="765"/>
      <c r="AI47" s="743" t="s">
        <v>134</v>
      </c>
      <c r="AJ47" s="748" t="s">
        <v>186</v>
      </c>
      <c r="AK47" s="757"/>
    </row>
    <row r="48" spans="1:37" ht="14.25" customHeight="1">
      <c r="B48" s="653"/>
      <c r="C48" s="650"/>
      <c r="D48" s="692"/>
      <c r="E48" s="675" t="s">
        <v>193</v>
      </c>
      <c r="F48" s="705"/>
      <c r="G48" s="705"/>
      <c r="H48" s="705"/>
      <c r="I48" s="705"/>
      <c r="J48" s="705"/>
      <c r="K48" s="705"/>
      <c r="L48" s="705"/>
      <c r="M48" s="721"/>
      <c r="N48" s="729"/>
      <c r="O48" s="731"/>
      <c r="P48" s="733"/>
      <c r="Q48" s="738"/>
      <c r="R48" s="743" t="s">
        <v>134</v>
      </c>
      <c r="S48" s="748" t="s">
        <v>304</v>
      </c>
      <c r="T48" s="748"/>
      <c r="U48" s="750" t="s">
        <v>134</v>
      </c>
      <c r="V48" s="748" t="s">
        <v>311</v>
      </c>
      <c r="W48" s="748"/>
      <c r="X48" s="750" t="s">
        <v>134</v>
      </c>
      <c r="Y48" s="748" t="s">
        <v>317</v>
      </c>
      <c r="Z48" s="757"/>
      <c r="AA48" s="761"/>
      <c r="AB48" s="763"/>
      <c r="AC48" s="763"/>
      <c r="AD48" s="765"/>
      <c r="AE48" s="761"/>
      <c r="AF48" s="763"/>
      <c r="AG48" s="763"/>
      <c r="AH48" s="765"/>
      <c r="AI48" s="743" t="s">
        <v>134</v>
      </c>
      <c r="AJ48" s="748" t="s">
        <v>186</v>
      </c>
      <c r="AK48" s="757"/>
    </row>
    <row r="49" spans="2:37" ht="14.25" customHeight="1">
      <c r="B49" s="653"/>
      <c r="C49" s="650"/>
      <c r="D49" s="693"/>
      <c r="E49" s="675" t="s">
        <v>605</v>
      </c>
      <c r="F49" s="548"/>
      <c r="G49" s="548"/>
      <c r="H49" s="548"/>
      <c r="I49" s="548"/>
      <c r="J49" s="548"/>
      <c r="K49" s="548"/>
      <c r="L49" s="548"/>
      <c r="M49" s="721"/>
      <c r="N49" s="729"/>
      <c r="O49" s="731"/>
      <c r="P49" s="733"/>
      <c r="Q49" s="738"/>
      <c r="R49" s="743" t="s">
        <v>134</v>
      </c>
      <c r="S49" s="748" t="s">
        <v>304</v>
      </c>
      <c r="T49" s="748"/>
      <c r="U49" s="750" t="s">
        <v>134</v>
      </c>
      <c r="V49" s="748" t="s">
        <v>311</v>
      </c>
      <c r="W49" s="748"/>
      <c r="X49" s="750" t="s">
        <v>134</v>
      </c>
      <c r="Y49" s="748" t="s">
        <v>317</v>
      </c>
      <c r="Z49" s="757"/>
      <c r="AA49" s="761"/>
      <c r="AB49" s="763"/>
      <c r="AC49" s="763"/>
      <c r="AD49" s="765"/>
      <c r="AE49" s="761"/>
      <c r="AF49" s="763"/>
      <c r="AG49" s="763"/>
      <c r="AH49" s="765"/>
      <c r="AI49" s="743" t="s">
        <v>134</v>
      </c>
      <c r="AJ49" s="748" t="s">
        <v>186</v>
      </c>
      <c r="AK49" s="757"/>
    </row>
    <row r="50" spans="2:37" ht="14.25" customHeight="1">
      <c r="B50" s="653"/>
      <c r="C50" s="650"/>
      <c r="D50" s="693"/>
      <c r="E50" s="700" t="s">
        <v>161</v>
      </c>
      <c r="F50" s="706"/>
      <c r="G50" s="706"/>
      <c r="H50" s="706"/>
      <c r="I50" s="706"/>
      <c r="J50" s="706"/>
      <c r="K50" s="706"/>
      <c r="L50" s="706"/>
      <c r="M50" s="721"/>
      <c r="N50" s="729"/>
      <c r="O50" s="731"/>
      <c r="P50" s="733"/>
      <c r="Q50" s="738"/>
      <c r="R50" s="743" t="s">
        <v>134</v>
      </c>
      <c r="S50" s="748" t="s">
        <v>304</v>
      </c>
      <c r="T50" s="748"/>
      <c r="U50" s="750" t="s">
        <v>134</v>
      </c>
      <c r="V50" s="748" t="s">
        <v>311</v>
      </c>
      <c r="W50" s="748"/>
      <c r="X50" s="750" t="s">
        <v>134</v>
      </c>
      <c r="Y50" s="748" t="s">
        <v>317</v>
      </c>
      <c r="Z50" s="757"/>
      <c r="AA50" s="761"/>
      <c r="AB50" s="763"/>
      <c r="AC50" s="763"/>
      <c r="AD50" s="765"/>
      <c r="AE50" s="761"/>
      <c r="AF50" s="763"/>
      <c r="AG50" s="763"/>
      <c r="AH50" s="765"/>
      <c r="AI50" s="743" t="s">
        <v>134</v>
      </c>
      <c r="AJ50" s="748" t="s">
        <v>186</v>
      </c>
      <c r="AK50" s="757"/>
    </row>
    <row r="51" spans="2:37" ht="14.25" customHeight="1">
      <c r="B51" s="653"/>
      <c r="C51" s="650"/>
      <c r="D51" s="693"/>
      <c r="E51" s="701" t="s">
        <v>283</v>
      </c>
      <c r="F51" s="707"/>
      <c r="G51" s="707"/>
      <c r="H51" s="707"/>
      <c r="I51" s="707"/>
      <c r="J51" s="707"/>
      <c r="K51" s="707"/>
      <c r="L51" s="707"/>
      <c r="M51" s="721"/>
      <c r="N51" s="729"/>
      <c r="O51" s="731"/>
      <c r="P51" s="733"/>
      <c r="Q51" s="738"/>
      <c r="R51" s="743" t="s">
        <v>134</v>
      </c>
      <c r="S51" s="748" t="s">
        <v>304</v>
      </c>
      <c r="T51" s="748"/>
      <c r="U51" s="750" t="s">
        <v>134</v>
      </c>
      <c r="V51" s="748" t="s">
        <v>311</v>
      </c>
      <c r="W51" s="748"/>
      <c r="X51" s="750" t="s">
        <v>134</v>
      </c>
      <c r="Y51" s="748" t="s">
        <v>317</v>
      </c>
      <c r="Z51" s="757"/>
      <c r="AA51" s="761"/>
      <c r="AB51" s="763"/>
      <c r="AC51" s="763"/>
      <c r="AD51" s="765"/>
      <c r="AE51" s="761"/>
      <c r="AF51" s="763"/>
      <c r="AG51" s="763"/>
      <c r="AH51" s="765"/>
      <c r="AI51" s="743" t="s">
        <v>134</v>
      </c>
      <c r="AJ51" s="748" t="s">
        <v>186</v>
      </c>
      <c r="AK51" s="757"/>
    </row>
    <row r="52" spans="2:37" ht="14.25" customHeight="1">
      <c r="B52" s="653"/>
      <c r="C52" s="650"/>
      <c r="D52" s="694"/>
      <c r="E52" s="702" t="s">
        <v>284</v>
      </c>
      <c r="F52" s="702"/>
      <c r="G52" s="702"/>
      <c r="H52" s="702"/>
      <c r="I52" s="702"/>
      <c r="J52" s="702"/>
      <c r="K52" s="702"/>
      <c r="L52" s="702"/>
      <c r="M52" s="721"/>
      <c r="N52" s="729"/>
      <c r="O52" s="731"/>
      <c r="P52" s="733"/>
      <c r="Q52" s="738"/>
      <c r="R52" s="743" t="s">
        <v>134</v>
      </c>
      <c r="S52" s="748" t="s">
        <v>304</v>
      </c>
      <c r="T52" s="748"/>
      <c r="U52" s="750" t="s">
        <v>134</v>
      </c>
      <c r="V52" s="748" t="s">
        <v>311</v>
      </c>
      <c r="W52" s="748"/>
      <c r="X52" s="750" t="s">
        <v>134</v>
      </c>
      <c r="Y52" s="748" t="s">
        <v>317</v>
      </c>
      <c r="Z52" s="757"/>
      <c r="AA52" s="761"/>
      <c r="AB52" s="763"/>
      <c r="AC52" s="763"/>
      <c r="AD52" s="765"/>
      <c r="AE52" s="761"/>
      <c r="AF52" s="763"/>
      <c r="AG52" s="763"/>
      <c r="AH52" s="765"/>
      <c r="AI52" s="743" t="s">
        <v>134</v>
      </c>
      <c r="AJ52" s="748" t="s">
        <v>186</v>
      </c>
      <c r="AK52" s="757"/>
    </row>
    <row r="53" spans="2:37" ht="14.25" customHeight="1">
      <c r="B53" s="653"/>
      <c r="C53" s="650"/>
      <c r="D53" s="692"/>
      <c r="E53" s="699" t="s">
        <v>133</v>
      </c>
      <c r="F53" s="704"/>
      <c r="G53" s="704"/>
      <c r="H53" s="704"/>
      <c r="I53" s="704"/>
      <c r="J53" s="704"/>
      <c r="K53" s="704"/>
      <c r="L53" s="704"/>
      <c r="M53" s="721"/>
      <c r="N53" s="729"/>
      <c r="O53" s="731"/>
      <c r="P53" s="733"/>
      <c r="Q53" s="738"/>
      <c r="R53" s="743" t="s">
        <v>134</v>
      </c>
      <c r="S53" s="748" t="s">
        <v>304</v>
      </c>
      <c r="T53" s="748"/>
      <c r="U53" s="750" t="s">
        <v>134</v>
      </c>
      <c r="V53" s="748" t="s">
        <v>311</v>
      </c>
      <c r="W53" s="748"/>
      <c r="X53" s="750" t="s">
        <v>134</v>
      </c>
      <c r="Y53" s="748" t="s">
        <v>317</v>
      </c>
      <c r="Z53" s="757"/>
      <c r="AA53" s="761"/>
      <c r="AB53" s="763"/>
      <c r="AC53" s="763"/>
      <c r="AD53" s="765"/>
      <c r="AE53" s="761"/>
      <c r="AF53" s="763"/>
      <c r="AG53" s="763"/>
      <c r="AH53" s="765"/>
      <c r="AI53" s="743" t="s">
        <v>134</v>
      </c>
      <c r="AJ53" s="748" t="s">
        <v>186</v>
      </c>
      <c r="AK53" s="757"/>
    </row>
    <row r="54" spans="2:37" ht="14.25" customHeight="1">
      <c r="B54" s="653"/>
      <c r="C54" s="651"/>
      <c r="D54" s="692"/>
      <c r="E54" s="699" t="s">
        <v>287</v>
      </c>
      <c r="F54" s="704"/>
      <c r="G54" s="704"/>
      <c r="H54" s="704"/>
      <c r="I54" s="704"/>
      <c r="J54" s="704"/>
      <c r="K54" s="704"/>
      <c r="L54" s="704"/>
      <c r="M54" s="721"/>
      <c r="N54" s="729"/>
      <c r="O54" s="731"/>
      <c r="P54" s="733"/>
      <c r="Q54" s="738"/>
      <c r="R54" s="743" t="s">
        <v>134</v>
      </c>
      <c r="S54" s="748" t="s">
        <v>304</v>
      </c>
      <c r="T54" s="748"/>
      <c r="U54" s="750" t="s">
        <v>134</v>
      </c>
      <c r="V54" s="748" t="s">
        <v>311</v>
      </c>
      <c r="W54" s="748"/>
      <c r="X54" s="750" t="s">
        <v>134</v>
      </c>
      <c r="Y54" s="748" t="s">
        <v>317</v>
      </c>
      <c r="Z54" s="757"/>
      <c r="AA54" s="761"/>
      <c r="AB54" s="763"/>
      <c r="AC54" s="763"/>
      <c r="AD54" s="765"/>
      <c r="AE54" s="761"/>
      <c r="AF54" s="763"/>
      <c r="AG54" s="763"/>
      <c r="AH54" s="765"/>
      <c r="AI54" s="743" t="s">
        <v>134</v>
      </c>
      <c r="AJ54" s="748" t="s">
        <v>186</v>
      </c>
      <c r="AK54" s="757"/>
    </row>
    <row r="55" spans="2:37" ht="14.25" customHeight="1">
      <c r="B55" s="656"/>
      <c r="C55" s="669" t="s">
        <v>276</v>
      </c>
      <c r="D55" s="686"/>
      <c r="E55" s="686"/>
      <c r="F55" s="686"/>
      <c r="G55" s="686"/>
      <c r="H55" s="686"/>
      <c r="I55" s="686"/>
      <c r="J55" s="686"/>
      <c r="K55" s="686"/>
      <c r="L55" s="686"/>
      <c r="M55" s="721"/>
      <c r="N55" s="729"/>
      <c r="O55" s="731"/>
      <c r="P55" s="733"/>
      <c r="Q55" s="738"/>
      <c r="R55" s="743" t="s">
        <v>134</v>
      </c>
      <c r="S55" s="748" t="s">
        <v>304</v>
      </c>
      <c r="T55" s="748"/>
      <c r="U55" s="750" t="s">
        <v>134</v>
      </c>
      <c r="V55" s="748" t="s">
        <v>311</v>
      </c>
      <c r="W55" s="748"/>
      <c r="X55" s="750" t="s">
        <v>134</v>
      </c>
      <c r="Y55" s="748" t="s">
        <v>317</v>
      </c>
      <c r="Z55" s="757"/>
      <c r="AA55" s="761"/>
      <c r="AB55" s="763"/>
      <c r="AC55" s="763"/>
      <c r="AD55" s="765"/>
      <c r="AE55" s="761"/>
      <c r="AF55" s="763"/>
      <c r="AG55" s="763"/>
      <c r="AH55" s="765"/>
      <c r="AI55" s="771"/>
      <c r="AJ55" s="773"/>
      <c r="AK55" s="781"/>
    </row>
    <row r="56" spans="2:37" ht="14.25" customHeight="1">
      <c r="B56" s="656"/>
      <c r="C56" s="669" t="s">
        <v>220</v>
      </c>
      <c r="D56" s="686"/>
      <c r="E56" s="686"/>
      <c r="F56" s="686"/>
      <c r="G56" s="686"/>
      <c r="H56" s="686"/>
      <c r="I56" s="686"/>
      <c r="J56" s="686"/>
      <c r="K56" s="686"/>
      <c r="L56" s="686"/>
      <c r="M56" s="721"/>
      <c r="N56" s="729"/>
      <c r="O56" s="731"/>
      <c r="P56" s="733"/>
      <c r="Q56" s="738"/>
      <c r="R56" s="743" t="s">
        <v>134</v>
      </c>
      <c r="S56" s="748" t="s">
        <v>304</v>
      </c>
      <c r="T56" s="748"/>
      <c r="U56" s="750" t="s">
        <v>134</v>
      </c>
      <c r="V56" s="748" t="s">
        <v>311</v>
      </c>
      <c r="W56" s="748"/>
      <c r="X56" s="750" t="s">
        <v>134</v>
      </c>
      <c r="Y56" s="748" t="s">
        <v>317</v>
      </c>
      <c r="Z56" s="757"/>
      <c r="AA56" s="761"/>
      <c r="AB56" s="763"/>
      <c r="AC56" s="763"/>
      <c r="AD56" s="765"/>
      <c r="AE56" s="761"/>
      <c r="AF56" s="763"/>
      <c r="AG56" s="763"/>
      <c r="AH56" s="765"/>
      <c r="AI56" s="771"/>
      <c r="AJ56" s="773"/>
      <c r="AK56" s="781"/>
    </row>
    <row r="57" spans="2:37" ht="14.25" customHeight="1">
      <c r="B57" s="657" t="s">
        <v>210</v>
      </c>
      <c r="C57" s="675"/>
      <c r="D57" s="675"/>
      <c r="E57" s="675"/>
      <c r="F57" s="675"/>
      <c r="G57" s="675"/>
      <c r="H57" s="675"/>
      <c r="I57" s="675"/>
      <c r="J57" s="675"/>
      <c r="K57" s="709"/>
      <c r="L57" s="712"/>
      <c r="M57" s="723"/>
      <c r="N57" s="723"/>
      <c r="O57" s="723"/>
      <c r="P57" s="723"/>
      <c r="Q57" s="723"/>
      <c r="R57" s="744"/>
      <c r="S57" s="744"/>
      <c r="T57" s="744"/>
      <c r="U57" s="751"/>
      <c r="V57" s="753"/>
      <c r="W57" s="647"/>
      <c r="X57" s="647"/>
      <c r="Y57" s="647"/>
      <c r="Z57" s="647"/>
      <c r="AA57" s="647"/>
      <c r="AB57" s="764"/>
      <c r="AC57" s="764"/>
      <c r="AD57" s="764"/>
      <c r="AJ57" s="662"/>
      <c r="AK57" s="782"/>
    </row>
    <row r="58" spans="2:37" ht="14.25" customHeight="1">
      <c r="B58" s="658" t="s">
        <v>212</v>
      </c>
      <c r="C58" s="658"/>
      <c r="D58" s="658"/>
      <c r="E58" s="658"/>
      <c r="F58" s="658"/>
      <c r="G58" s="658"/>
      <c r="H58" s="658"/>
      <c r="I58" s="658"/>
      <c r="J58" s="658"/>
      <c r="K58" s="710"/>
      <c r="L58" s="713"/>
      <c r="M58" s="724"/>
      <c r="N58" s="724"/>
      <c r="O58" s="724"/>
      <c r="P58" s="724"/>
      <c r="Q58" s="724"/>
      <c r="R58" s="724"/>
      <c r="S58" s="724"/>
      <c r="T58" s="724"/>
      <c r="U58" s="724"/>
      <c r="V58" s="724"/>
      <c r="W58" s="724"/>
      <c r="X58" s="724"/>
      <c r="Y58" s="724"/>
      <c r="Z58" s="724"/>
      <c r="AA58" s="724"/>
      <c r="AB58" s="724"/>
      <c r="AC58" s="724"/>
      <c r="AD58" s="724"/>
      <c r="AE58" s="724"/>
      <c r="AF58" s="724"/>
      <c r="AG58" s="724"/>
      <c r="AH58" s="724"/>
      <c r="AI58" s="724"/>
      <c r="AJ58" s="724"/>
      <c r="AK58" s="783"/>
    </row>
    <row r="59" spans="2:37" ht="14.25" customHeight="1">
      <c r="B59" s="659" t="s">
        <v>26</v>
      </c>
      <c r="C59" s="659"/>
      <c r="D59" s="659"/>
      <c r="E59" s="659"/>
      <c r="F59" s="659"/>
      <c r="G59" s="659"/>
      <c r="H59" s="659"/>
      <c r="I59" s="659"/>
      <c r="J59" s="659"/>
      <c r="K59" s="659"/>
      <c r="L59" s="714"/>
      <c r="M59" s="723"/>
      <c r="N59" s="723"/>
      <c r="O59" s="723"/>
      <c r="P59" s="723"/>
      <c r="Q59" s="723"/>
      <c r="R59" s="744"/>
      <c r="S59" s="744"/>
      <c r="T59" s="744"/>
      <c r="U59" s="751"/>
      <c r="V59" s="753" t="s">
        <v>314</v>
      </c>
      <c r="W59" s="647"/>
      <c r="X59" s="647"/>
      <c r="Y59" s="647"/>
      <c r="Z59" s="647"/>
      <c r="AA59" s="647"/>
      <c r="AB59" s="764"/>
      <c r="AC59" s="764"/>
      <c r="AD59" s="764"/>
      <c r="AJ59" s="662"/>
      <c r="AK59" s="782"/>
    </row>
    <row r="60" spans="2:37" ht="14.25" customHeight="1">
      <c r="B60" s="657" t="s">
        <v>216</v>
      </c>
      <c r="C60" s="675"/>
      <c r="D60" s="675"/>
      <c r="E60" s="675"/>
      <c r="F60" s="675"/>
      <c r="G60" s="675"/>
      <c r="H60" s="675"/>
      <c r="I60" s="675"/>
      <c r="J60" s="675"/>
      <c r="K60" s="675"/>
      <c r="L60" s="667"/>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784"/>
    </row>
    <row r="61" spans="2:37" ht="14.25" customHeight="1">
      <c r="B61" s="660" t="s">
        <v>175</v>
      </c>
      <c r="C61" s="676"/>
      <c r="D61" s="676"/>
      <c r="E61" s="676"/>
      <c r="F61" s="676"/>
      <c r="G61" s="676"/>
      <c r="H61" s="676"/>
      <c r="I61" s="676"/>
      <c r="J61" s="676"/>
      <c r="K61" s="676"/>
      <c r="L61" s="715"/>
      <c r="M61" s="715"/>
      <c r="N61" s="715"/>
      <c r="O61" s="732"/>
      <c r="P61" s="734"/>
      <c r="Q61" s="739"/>
      <c r="R61" s="739"/>
      <c r="S61" s="739"/>
      <c r="T61" s="739"/>
      <c r="U61" s="744"/>
      <c r="V61" s="753"/>
      <c r="W61" s="647"/>
      <c r="X61" s="647"/>
      <c r="Y61" s="647"/>
      <c r="Z61" s="647"/>
      <c r="AA61" s="647"/>
      <c r="AB61" s="764"/>
      <c r="AC61" s="764"/>
      <c r="AD61" s="764"/>
      <c r="AJ61" s="662"/>
      <c r="AK61" s="782"/>
    </row>
    <row r="62" spans="2:37" ht="14.25" customHeight="1">
      <c r="B62" s="649" t="s">
        <v>218</v>
      </c>
      <c r="C62" s="677" t="s">
        <v>190</v>
      </c>
      <c r="D62" s="695"/>
      <c r="E62" s="695"/>
      <c r="F62" s="695"/>
      <c r="G62" s="695"/>
      <c r="H62" s="695"/>
      <c r="I62" s="695"/>
      <c r="J62" s="695"/>
      <c r="K62" s="695"/>
      <c r="L62" s="695"/>
      <c r="M62" s="695"/>
      <c r="N62" s="695"/>
      <c r="O62" s="695"/>
      <c r="P62" s="695"/>
      <c r="Q62" s="695"/>
      <c r="R62" s="695"/>
      <c r="S62" s="695"/>
      <c r="T62" s="695"/>
      <c r="U62" s="677" t="s">
        <v>307</v>
      </c>
      <c r="V62" s="695"/>
      <c r="W62" s="695"/>
      <c r="X62" s="695"/>
      <c r="Y62" s="695"/>
      <c r="Z62" s="695"/>
      <c r="AA62" s="695"/>
      <c r="AB62" s="695"/>
      <c r="AC62" s="695"/>
      <c r="AD62" s="695"/>
      <c r="AE62" s="695"/>
      <c r="AF62" s="695"/>
      <c r="AG62" s="695"/>
      <c r="AH62" s="695"/>
      <c r="AI62" s="695"/>
      <c r="AJ62" s="695"/>
      <c r="AK62" s="727"/>
    </row>
    <row r="63" spans="2:37">
      <c r="B63" s="650"/>
      <c r="C63" s="674"/>
      <c r="D63" s="696"/>
      <c r="E63" s="696"/>
      <c r="F63" s="696"/>
      <c r="G63" s="696"/>
      <c r="H63" s="696"/>
      <c r="I63" s="696"/>
      <c r="J63" s="696"/>
      <c r="K63" s="696"/>
      <c r="L63" s="696"/>
      <c r="M63" s="696"/>
      <c r="N63" s="696"/>
      <c r="O63" s="696"/>
      <c r="P63" s="696"/>
      <c r="Q63" s="696"/>
      <c r="R63" s="696"/>
      <c r="S63" s="696"/>
      <c r="T63" s="696"/>
      <c r="U63" s="674"/>
      <c r="V63" s="696"/>
      <c r="W63" s="696"/>
      <c r="X63" s="696"/>
      <c r="Y63" s="696"/>
      <c r="Z63" s="696"/>
      <c r="AA63" s="696"/>
      <c r="AB63" s="696"/>
      <c r="AC63" s="696"/>
      <c r="AD63" s="696"/>
      <c r="AE63" s="696"/>
      <c r="AF63" s="696"/>
      <c r="AG63" s="696"/>
      <c r="AH63" s="696"/>
      <c r="AI63" s="696"/>
      <c r="AJ63" s="696"/>
      <c r="AK63" s="785"/>
    </row>
    <row r="64" spans="2:37">
      <c r="B64" s="650"/>
      <c r="C64" s="678"/>
      <c r="D64" s="691"/>
      <c r="E64" s="691"/>
      <c r="F64" s="691"/>
      <c r="G64" s="691"/>
      <c r="H64" s="691"/>
      <c r="I64" s="691"/>
      <c r="J64" s="691"/>
      <c r="K64" s="691"/>
      <c r="L64" s="691"/>
      <c r="M64" s="691"/>
      <c r="N64" s="691"/>
      <c r="O64" s="691"/>
      <c r="P64" s="691"/>
      <c r="Q64" s="691"/>
      <c r="R64" s="691"/>
      <c r="S64" s="691"/>
      <c r="T64" s="691"/>
      <c r="U64" s="678"/>
      <c r="V64" s="691"/>
      <c r="W64" s="691"/>
      <c r="X64" s="691"/>
      <c r="Y64" s="691"/>
      <c r="Z64" s="691"/>
      <c r="AA64" s="691"/>
      <c r="AB64" s="691"/>
      <c r="AC64" s="691"/>
      <c r="AD64" s="691"/>
      <c r="AE64" s="691"/>
      <c r="AF64" s="691"/>
      <c r="AG64" s="691"/>
      <c r="AH64" s="691"/>
      <c r="AI64" s="691"/>
      <c r="AJ64" s="691"/>
      <c r="AK64" s="786"/>
    </row>
    <row r="65" spans="2:37">
      <c r="B65" s="650"/>
      <c r="C65" s="678"/>
      <c r="D65" s="691"/>
      <c r="E65" s="691"/>
      <c r="F65" s="691"/>
      <c r="G65" s="691"/>
      <c r="H65" s="691"/>
      <c r="I65" s="691"/>
      <c r="J65" s="691"/>
      <c r="K65" s="691"/>
      <c r="L65" s="691"/>
      <c r="M65" s="691"/>
      <c r="N65" s="691"/>
      <c r="O65" s="691"/>
      <c r="P65" s="691"/>
      <c r="Q65" s="691"/>
      <c r="R65" s="691"/>
      <c r="S65" s="691"/>
      <c r="T65" s="691"/>
      <c r="U65" s="678"/>
      <c r="V65" s="691"/>
      <c r="W65" s="691"/>
      <c r="X65" s="691"/>
      <c r="Y65" s="691"/>
      <c r="Z65" s="691"/>
      <c r="AA65" s="691"/>
      <c r="AB65" s="691"/>
      <c r="AC65" s="691"/>
      <c r="AD65" s="691"/>
      <c r="AE65" s="691"/>
      <c r="AF65" s="691"/>
      <c r="AG65" s="691"/>
      <c r="AH65" s="691"/>
      <c r="AI65" s="691"/>
      <c r="AJ65" s="691"/>
      <c r="AK65" s="786"/>
    </row>
    <row r="66" spans="2:37">
      <c r="B66" s="651"/>
      <c r="C66" s="679"/>
      <c r="D66" s="697"/>
      <c r="E66" s="697"/>
      <c r="F66" s="697"/>
      <c r="G66" s="697"/>
      <c r="H66" s="697"/>
      <c r="I66" s="697"/>
      <c r="J66" s="697"/>
      <c r="K66" s="697"/>
      <c r="L66" s="697"/>
      <c r="M66" s="697"/>
      <c r="N66" s="697"/>
      <c r="O66" s="697"/>
      <c r="P66" s="697"/>
      <c r="Q66" s="697"/>
      <c r="R66" s="697"/>
      <c r="S66" s="697"/>
      <c r="T66" s="697"/>
      <c r="U66" s="679"/>
      <c r="V66" s="697"/>
      <c r="W66" s="697"/>
      <c r="X66" s="697"/>
      <c r="Y66" s="697"/>
      <c r="Z66" s="697"/>
      <c r="AA66" s="697"/>
      <c r="AB66" s="697"/>
      <c r="AC66" s="697"/>
      <c r="AD66" s="697"/>
      <c r="AE66" s="697"/>
      <c r="AF66" s="697"/>
      <c r="AG66" s="697"/>
      <c r="AH66" s="697"/>
      <c r="AI66" s="697"/>
      <c r="AJ66" s="697"/>
      <c r="AK66" s="787"/>
    </row>
    <row r="67" spans="2:37" ht="14.25" customHeight="1">
      <c r="B67" s="661" t="s">
        <v>219</v>
      </c>
      <c r="C67" s="680"/>
      <c r="D67" s="680"/>
      <c r="E67" s="680"/>
      <c r="F67" s="708"/>
      <c r="G67" s="659" t="s">
        <v>290</v>
      </c>
      <c r="H67" s="659"/>
      <c r="I67" s="659"/>
      <c r="J67" s="659"/>
      <c r="K67" s="659"/>
      <c r="L67" s="659"/>
      <c r="M67" s="659"/>
      <c r="N67" s="659"/>
      <c r="O67" s="659"/>
      <c r="P67" s="659"/>
      <c r="Q67" s="659"/>
      <c r="R67" s="659"/>
      <c r="S67" s="659"/>
      <c r="T67" s="659"/>
      <c r="U67" s="752"/>
      <c r="V67" s="752"/>
      <c r="W67" s="752"/>
      <c r="X67" s="752"/>
      <c r="Y67" s="752"/>
      <c r="Z67" s="752"/>
      <c r="AA67" s="752"/>
      <c r="AB67" s="752"/>
      <c r="AC67" s="752"/>
      <c r="AD67" s="752"/>
      <c r="AE67" s="752"/>
      <c r="AF67" s="752"/>
      <c r="AG67" s="752"/>
      <c r="AH67" s="752"/>
      <c r="AI67" s="752"/>
      <c r="AJ67" s="752"/>
      <c r="AK67" s="752"/>
    </row>
    <row r="69" spans="2:37">
      <c r="B69" s="662" t="s">
        <v>221</v>
      </c>
    </row>
    <row r="70" spans="2:37">
      <c r="B70" s="662" t="s">
        <v>224</v>
      </c>
    </row>
    <row r="71" spans="2:37">
      <c r="B71" s="662" t="s">
        <v>227</v>
      </c>
    </row>
    <row r="72" spans="2:37">
      <c r="B72" s="662" t="s">
        <v>228</v>
      </c>
    </row>
    <row r="73" spans="2:37">
      <c r="B73" s="662" t="s">
        <v>231</v>
      </c>
    </row>
    <row r="74" spans="2:37">
      <c r="B74" s="662" t="s">
        <v>223</v>
      </c>
    </row>
    <row r="75" spans="2:37">
      <c r="B75" s="662" t="s">
        <v>233</v>
      </c>
    </row>
    <row r="76" spans="2:37">
      <c r="B76" s="662"/>
      <c r="E76" s="642" t="s">
        <v>63</v>
      </c>
    </row>
    <row r="77" spans="2:37">
      <c r="B77" s="662" t="s">
        <v>235</v>
      </c>
    </row>
    <row r="78" spans="2:37">
      <c r="B78" s="662" t="s">
        <v>237</v>
      </c>
    </row>
    <row r="79" spans="2:37">
      <c r="E79" s="662" t="s">
        <v>289</v>
      </c>
    </row>
    <row r="90" spans="2:2" ht="12.75" customHeight="1">
      <c r="B90" s="663"/>
    </row>
    <row r="91" spans="2:2" ht="12.75" customHeight="1">
      <c r="B91" s="663" t="s">
        <v>238</v>
      </c>
    </row>
    <row r="92" spans="2:2" ht="12.75" customHeight="1">
      <c r="B92" s="663" t="s">
        <v>241</v>
      </c>
    </row>
    <row r="93" spans="2:2" ht="12.75" customHeight="1">
      <c r="B93" s="663" t="s">
        <v>242</v>
      </c>
    </row>
    <row r="94" spans="2:2" ht="12.75" customHeight="1">
      <c r="B94" s="663" t="s">
        <v>245</v>
      </c>
    </row>
    <row r="95" spans="2:2" ht="12.75" customHeight="1">
      <c r="B95" s="663" t="s">
        <v>250</v>
      </c>
    </row>
    <row r="96" spans="2:2" ht="12.75" customHeight="1">
      <c r="B96" s="663" t="s">
        <v>252</v>
      </c>
    </row>
    <row r="97" spans="2:2" ht="12.75" customHeight="1">
      <c r="B97" s="663" t="s">
        <v>256</v>
      </c>
    </row>
    <row r="98" spans="2:2" ht="12.75" customHeight="1">
      <c r="B98" s="663" t="s">
        <v>195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645"/>
    </row>
    <row r="182" spans="1:1">
      <c r="A182" s="646"/>
    </row>
    <row r="233" spans="1:1">
      <c r="A233" s="646"/>
    </row>
    <row r="282" spans="1:1">
      <c r="A282" s="646"/>
    </row>
    <row r="309" spans="1:1">
      <c r="A309" s="645"/>
    </row>
    <row r="359" spans="1:1">
      <c r="A359" s="646"/>
    </row>
    <row r="383" spans="1:1">
      <c r="A383" s="645"/>
    </row>
    <row r="411" spans="1:1">
      <c r="A411" s="645"/>
    </row>
    <row r="439" spans="1:1">
      <c r="A439" s="645"/>
    </row>
    <row r="463" spans="1:1">
      <c r="A463" s="645"/>
    </row>
    <row r="492" spans="1:1">
      <c r="A492" s="645"/>
    </row>
    <row r="521" spans="1:1">
      <c r="A521" s="645"/>
    </row>
    <row r="570" spans="1:1">
      <c r="A570" s="646"/>
    </row>
    <row r="601" spans="1:1">
      <c r="A601" s="646"/>
    </row>
    <row r="645" spans="1:1">
      <c r="A645" s="646"/>
    </row>
    <row r="681" spans="1:1">
      <c r="A681" s="645"/>
    </row>
    <row r="720" spans="1:1">
      <c r="A720" s="646"/>
    </row>
    <row r="749" spans="1:1">
      <c r="A749" s="646"/>
    </row>
    <row r="788" spans="1:1">
      <c r="A788" s="646"/>
    </row>
    <row r="827" spans="1:1">
      <c r="A827" s="646"/>
    </row>
    <row r="855" spans="1:1">
      <c r="A855" s="646"/>
    </row>
    <row r="895" spans="1:1">
      <c r="A895" s="646"/>
    </row>
    <row r="935" spans="1:1">
      <c r="A935" s="646"/>
    </row>
    <row r="964" spans="1:1">
      <c r="A964" s="646"/>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F117"/>
  <sheetViews>
    <sheetView view="pageBreakPreview" zoomScale="117" zoomScaleSheetLayoutView="117" workbookViewId="0">
      <selection activeCell="N16" sqref="N16:AC16"/>
    </sheetView>
  </sheetViews>
  <sheetFormatPr defaultRowHeight="13.5"/>
  <cols>
    <col min="1" max="2" width="4.25" style="648" customWidth="1"/>
    <col min="3" max="3" width="25" style="647" customWidth="1"/>
    <col min="4" max="4" width="4.875" style="647" customWidth="1"/>
    <col min="5" max="5" width="41.625" style="647" customWidth="1"/>
    <col min="6" max="6" width="4.875" style="647" customWidth="1"/>
    <col min="7" max="7" width="19.625" style="789" customWidth="1"/>
    <col min="8" max="8" width="33.875" style="647" customWidth="1"/>
    <col min="9" max="22" width="4.875" style="647" customWidth="1"/>
    <col min="23" max="23" width="7.25" style="647" customWidth="1"/>
    <col min="24" max="24" width="13.25" style="647" customWidth="1"/>
    <col min="25" max="29" width="4.875" style="647" customWidth="1"/>
    <col min="30" max="30" width="9.25" style="647" bestFit="1" customWidth="1"/>
    <col min="31" max="32" width="4.875" style="647" customWidth="1"/>
    <col min="33" max="16384" width="9" style="647" customWidth="1"/>
  </cols>
  <sheetData>
    <row r="1" spans="1:32">
      <c r="A1" s="790"/>
      <c r="B1" s="790"/>
      <c r="C1" s="811"/>
      <c r="D1" s="811"/>
      <c r="E1" s="811"/>
      <c r="F1" s="811"/>
      <c r="G1" s="846"/>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row>
    <row r="2" spans="1:32" ht="20.25" customHeight="1">
      <c r="A2" s="791" t="s">
        <v>328</v>
      </c>
      <c r="B2" s="791"/>
      <c r="C2" s="811"/>
      <c r="D2" s="811"/>
      <c r="E2" s="811"/>
      <c r="F2" s="811"/>
      <c r="G2" s="846"/>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row>
    <row r="3" spans="1:32" ht="20.25" customHeight="1">
      <c r="A3" s="792" t="s">
        <v>366</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row>
    <row r="4" spans="1:32" ht="20.25" customHeight="1">
      <c r="A4" s="790"/>
      <c r="B4" s="790"/>
      <c r="C4" s="811"/>
      <c r="D4" s="811"/>
      <c r="E4" s="811"/>
      <c r="F4" s="811"/>
      <c r="G4" s="846"/>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row>
    <row r="5" spans="1:32" ht="30" customHeight="1">
      <c r="A5" s="790"/>
      <c r="B5" s="790"/>
      <c r="C5" s="811"/>
      <c r="D5" s="811"/>
      <c r="E5" s="811"/>
      <c r="F5" s="811"/>
      <c r="G5" s="846"/>
      <c r="H5" s="811"/>
      <c r="I5" s="811"/>
      <c r="J5" s="790"/>
      <c r="K5" s="790"/>
      <c r="L5" s="790"/>
      <c r="M5" s="790"/>
      <c r="N5" s="790"/>
      <c r="O5" s="790"/>
      <c r="P5" s="790"/>
      <c r="Q5" s="790"/>
      <c r="R5" s="790"/>
      <c r="S5" s="793" t="s">
        <v>378</v>
      </c>
      <c r="T5" s="793"/>
      <c r="U5" s="793"/>
      <c r="V5" s="793"/>
      <c r="W5" s="941"/>
      <c r="X5" s="942"/>
      <c r="Y5" s="942"/>
      <c r="Z5" s="942"/>
      <c r="AA5" s="942"/>
      <c r="AB5" s="942"/>
      <c r="AC5" s="942"/>
      <c r="AD5" s="942"/>
      <c r="AE5" s="942"/>
      <c r="AF5" s="962"/>
    </row>
    <row r="6" spans="1:32" ht="20.25" customHeight="1">
      <c r="A6" s="790"/>
      <c r="B6" s="790"/>
      <c r="C6" s="811"/>
      <c r="D6" s="811"/>
      <c r="E6" s="811"/>
      <c r="F6" s="811"/>
      <c r="G6" s="846"/>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row>
    <row r="7" spans="1:32" ht="18" customHeight="1">
      <c r="A7" s="793" t="s">
        <v>343</v>
      </c>
      <c r="B7" s="793"/>
      <c r="C7" s="793"/>
      <c r="D7" s="793" t="s">
        <v>374</v>
      </c>
      <c r="E7" s="793"/>
      <c r="F7" s="845" t="s">
        <v>375</v>
      </c>
      <c r="G7" s="845"/>
      <c r="H7" s="793" t="s">
        <v>334</v>
      </c>
      <c r="I7" s="793"/>
      <c r="J7" s="793"/>
      <c r="K7" s="793"/>
      <c r="L7" s="793"/>
      <c r="M7" s="793"/>
      <c r="N7" s="793"/>
      <c r="O7" s="793"/>
      <c r="P7" s="793"/>
      <c r="Q7" s="793"/>
      <c r="R7" s="793"/>
      <c r="S7" s="793"/>
      <c r="T7" s="793"/>
      <c r="U7" s="793"/>
      <c r="V7" s="793"/>
      <c r="W7" s="793"/>
      <c r="X7" s="793"/>
      <c r="Y7" s="793" t="s">
        <v>95</v>
      </c>
      <c r="Z7" s="793"/>
      <c r="AA7" s="793"/>
      <c r="AB7" s="793"/>
      <c r="AC7" s="793" t="s">
        <v>387</v>
      </c>
      <c r="AD7" s="793"/>
      <c r="AE7" s="793"/>
      <c r="AF7" s="816"/>
    </row>
    <row r="8" spans="1:32" ht="18.75" customHeight="1">
      <c r="A8" s="794" t="s">
        <v>692</v>
      </c>
      <c r="B8" s="794"/>
      <c r="C8" s="815"/>
      <c r="D8" s="794"/>
      <c r="E8" s="809"/>
      <c r="F8" s="799"/>
      <c r="G8" s="847"/>
      <c r="H8" s="821" t="s">
        <v>698</v>
      </c>
      <c r="I8" s="882" t="s">
        <v>134</v>
      </c>
      <c r="J8" s="897" t="s">
        <v>699</v>
      </c>
      <c r="K8" s="909"/>
      <c r="L8" s="909"/>
      <c r="M8" s="882" t="s">
        <v>134</v>
      </c>
      <c r="N8" s="897" t="s">
        <v>344</v>
      </c>
      <c r="O8" s="909"/>
      <c r="P8" s="909"/>
      <c r="Q8" s="882" t="s">
        <v>134</v>
      </c>
      <c r="R8" s="897" t="s">
        <v>388</v>
      </c>
      <c r="S8" s="909"/>
      <c r="T8" s="909"/>
      <c r="U8" s="882" t="s">
        <v>134</v>
      </c>
      <c r="V8" s="897" t="s">
        <v>393</v>
      </c>
      <c r="W8" s="909"/>
      <c r="X8" s="839"/>
      <c r="Y8" s="952"/>
      <c r="Z8" s="952"/>
      <c r="AA8" s="952"/>
      <c r="AB8" s="952"/>
      <c r="AC8" s="952"/>
      <c r="AD8" s="952"/>
      <c r="AE8" s="952"/>
      <c r="AF8" s="963"/>
    </row>
    <row r="9" spans="1:32" ht="18.75" customHeight="1">
      <c r="A9" s="793"/>
      <c r="B9" s="793"/>
      <c r="C9" s="816"/>
      <c r="D9" s="830"/>
      <c r="E9" s="838"/>
      <c r="F9" s="804"/>
      <c r="G9" s="848"/>
      <c r="H9" s="858"/>
      <c r="I9" s="883" t="s">
        <v>134</v>
      </c>
      <c r="J9" s="898" t="s">
        <v>657</v>
      </c>
      <c r="K9" s="910"/>
      <c r="L9" s="910"/>
      <c r="M9" s="921" t="s">
        <v>134</v>
      </c>
      <c r="N9" s="898" t="s">
        <v>286</v>
      </c>
      <c r="O9" s="910"/>
      <c r="P9" s="910"/>
      <c r="Q9" s="921" t="s">
        <v>134</v>
      </c>
      <c r="R9" s="898" t="s">
        <v>153</v>
      </c>
      <c r="S9" s="910"/>
      <c r="T9" s="910"/>
      <c r="U9" s="921" t="s">
        <v>134</v>
      </c>
      <c r="V9" s="898" t="s">
        <v>362</v>
      </c>
      <c r="W9" s="910"/>
      <c r="X9" s="841"/>
      <c r="Y9" s="953"/>
      <c r="Z9" s="953"/>
      <c r="AA9" s="953"/>
      <c r="AB9" s="953"/>
      <c r="AC9" s="953"/>
      <c r="AD9" s="953"/>
      <c r="AE9" s="953"/>
      <c r="AF9" s="964"/>
    </row>
    <row r="10" spans="1:32" ht="18.75" customHeight="1">
      <c r="A10" s="795"/>
      <c r="B10" s="806"/>
      <c r="C10" s="817"/>
      <c r="D10" s="831"/>
      <c r="E10" s="839"/>
      <c r="F10" s="831"/>
      <c r="G10" s="849"/>
      <c r="H10" s="859" t="s">
        <v>6</v>
      </c>
      <c r="I10" s="884" t="s">
        <v>134</v>
      </c>
      <c r="J10" s="899" t="s">
        <v>264</v>
      </c>
      <c r="K10" s="899"/>
      <c r="L10" s="914"/>
      <c r="M10" s="923" t="s">
        <v>134</v>
      </c>
      <c r="N10" s="899" t="s">
        <v>404</v>
      </c>
      <c r="O10" s="899"/>
      <c r="P10" s="914"/>
      <c r="Q10" s="923" t="s">
        <v>134</v>
      </c>
      <c r="R10" s="939" t="s">
        <v>125</v>
      </c>
      <c r="S10" s="939"/>
      <c r="T10" s="939"/>
      <c r="U10" s="939"/>
      <c r="V10" s="939"/>
      <c r="W10" s="939"/>
      <c r="X10" s="943"/>
      <c r="Y10" s="890" t="s">
        <v>134</v>
      </c>
      <c r="Z10" s="897" t="s">
        <v>396</v>
      </c>
      <c r="AA10" s="897"/>
      <c r="AB10" s="959"/>
      <c r="AC10" s="890" t="s">
        <v>134</v>
      </c>
      <c r="AD10" s="897" t="s">
        <v>396</v>
      </c>
      <c r="AE10" s="897"/>
      <c r="AF10" s="959"/>
    </row>
    <row r="11" spans="1:32" ht="19.5" customHeight="1">
      <c r="A11" s="796"/>
      <c r="B11" s="807"/>
      <c r="C11" s="818"/>
      <c r="D11" s="800"/>
      <c r="E11" s="840"/>
      <c r="F11" s="832"/>
      <c r="G11" s="850"/>
      <c r="H11" s="860" t="s">
        <v>376</v>
      </c>
      <c r="I11" s="885" t="s">
        <v>134</v>
      </c>
      <c r="J11" s="879" t="s">
        <v>381</v>
      </c>
      <c r="K11" s="911"/>
      <c r="L11" s="915"/>
      <c r="M11" s="917" t="s">
        <v>134</v>
      </c>
      <c r="N11" s="879" t="s">
        <v>326</v>
      </c>
      <c r="O11" s="917"/>
      <c r="P11" s="879"/>
      <c r="Q11" s="931"/>
      <c r="R11" s="931"/>
      <c r="S11" s="931"/>
      <c r="T11" s="931"/>
      <c r="U11" s="931"/>
      <c r="V11" s="931"/>
      <c r="W11" s="931"/>
      <c r="X11" s="944"/>
      <c r="Y11" s="834" t="s">
        <v>134</v>
      </c>
      <c r="Z11" s="829" t="s">
        <v>214</v>
      </c>
      <c r="AA11" s="957"/>
      <c r="AB11" s="960"/>
      <c r="AC11" s="834" t="s">
        <v>134</v>
      </c>
      <c r="AD11" s="829" t="s">
        <v>214</v>
      </c>
      <c r="AE11" s="957"/>
      <c r="AF11" s="960"/>
    </row>
    <row r="12" spans="1:32" ht="19.5" customHeight="1">
      <c r="A12" s="796"/>
      <c r="B12" s="807"/>
      <c r="C12" s="818"/>
      <c r="D12" s="800"/>
      <c r="E12" s="840"/>
      <c r="F12" s="832"/>
      <c r="G12" s="850"/>
      <c r="H12" s="861" t="s">
        <v>461</v>
      </c>
      <c r="I12" s="886" t="s">
        <v>134</v>
      </c>
      <c r="J12" s="900" t="s">
        <v>381</v>
      </c>
      <c r="K12" s="912"/>
      <c r="L12" s="916"/>
      <c r="M12" s="918" t="s">
        <v>134</v>
      </c>
      <c r="N12" s="900" t="s">
        <v>326</v>
      </c>
      <c r="O12" s="918"/>
      <c r="P12" s="900"/>
      <c r="Q12" s="932"/>
      <c r="R12" s="932"/>
      <c r="S12" s="932"/>
      <c r="T12" s="932"/>
      <c r="U12" s="932"/>
      <c r="V12" s="932"/>
      <c r="W12" s="932"/>
      <c r="X12" s="945"/>
      <c r="Y12" s="954"/>
      <c r="Z12" s="957"/>
      <c r="AA12" s="957"/>
      <c r="AB12" s="960"/>
      <c r="AC12" s="954"/>
      <c r="AD12" s="957"/>
      <c r="AE12" s="957"/>
      <c r="AF12" s="960"/>
    </row>
    <row r="13" spans="1:32" ht="18.75" customHeight="1">
      <c r="A13" s="796"/>
      <c r="B13" s="807"/>
      <c r="C13" s="819"/>
      <c r="D13" s="832"/>
      <c r="E13" s="840"/>
      <c r="F13" s="832"/>
      <c r="G13" s="851"/>
      <c r="H13" s="862" t="s">
        <v>274</v>
      </c>
      <c r="I13" s="887" t="s">
        <v>134</v>
      </c>
      <c r="J13" s="900" t="s">
        <v>264</v>
      </c>
      <c r="K13" s="912"/>
      <c r="L13" s="834" t="s">
        <v>134</v>
      </c>
      <c r="M13" s="900" t="s">
        <v>268</v>
      </c>
      <c r="N13" s="928"/>
      <c r="O13" s="928"/>
      <c r="P13" s="928"/>
      <c r="Q13" s="928"/>
      <c r="R13" s="928"/>
      <c r="S13" s="928"/>
      <c r="T13" s="928"/>
      <c r="U13" s="928"/>
      <c r="V13" s="928"/>
      <c r="W13" s="928"/>
      <c r="X13" s="946"/>
      <c r="Y13" s="954"/>
      <c r="Z13" s="957"/>
      <c r="AA13" s="957"/>
      <c r="AB13" s="960"/>
      <c r="AC13" s="954"/>
      <c r="AD13" s="957"/>
      <c r="AE13" s="957"/>
      <c r="AF13" s="960"/>
    </row>
    <row r="14" spans="1:32" ht="18.75" customHeight="1">
      <c r="A14" s="796"/>
      <c r="B14" s="807"/>
      <c r="C14" s="819"/>
      <c r="D14" s="832"/>
      <c r="E14" s="840"/>
      <c r="F14" s="832"/>
      <c r="G14" s="851"/>
      <c r="H14" s="863" t="s">
        <v>99</v>
      </c>
      <c r="I14" s="888" t="s">
        <v>134</v>
      </c>
      <c r="J14" s="901" t="s">
        <v>29</v>
      </c>
      <c r="K14" s="901"/>
      <c r="L14" s="901"/>
      <c r="M14" s="888" t="s">
        <v>134</v>
      </c>
      <c r="N14" s="901" t="s">
        <v>385</v>
      </c>
      <c r="O14" s="901"/>
      <c r="P14" s="901"/>
      <c r="Q14" s="933"/>
      <c r="R14" s="933"/>
      <c r="S14" s="933"/>
      <c r="T14" s="933"/>
      <c r="U14" s="933"/>
      <c r="V14" s="933"/>
      <c r="W14" s="933"/>
      <c r="X14" s="947"/>
      <c r="Y14" s="954"/>
      <c r="Z14" s="957"/>
      <c r="AA14" s="957"/>
      <c r="AB14" s="960"/>
      <c r="AC14" s="954"/>
      <c r="AD14" s="957"/>
      <c r="AE14" s="957"/>
      <c r="AF14" s="960"/>
    </row>
    <row r="15" spans="1:32" ht="20.25" customHeight="1">
      <c r="A15" s="796"/>
      <c r="B15" s="807"/>
      <c r="C15" s="819"/>
      <c r="D15" s="832"/>
      <c r="E15" s="840"/>
      <c r="F15" s="832"/>
      <c r="G15" s="851"/>
      <c r="H15" s="864"/>
      <c r="I15" s="889"/>
      <c r="J15" s="902"/>
      <c r="K15" s="902"/>
      <c r="L15" s="902"/>
      <c r="M15" s="889"/>
      <c r="N15" s="902"/>
      <c r="O15" s="902"/>
      <c r="P15" s="902"/>
      <c r="Q15" s="934"/>
      <c r="R15" s="934"/>
      <c r="S15" s="934"/>
      <c r="T15" s="934"/>
      <c r="U15" s="934"/>
      <c r="V15" s="934"/>
      <c r="W15" s="934"/>
      <c r="X15" s="948"/>
      <c r="Y15" s="954"/>
      <c r="Z15" s="957"/>
      <c r="AA15" s="957"/>
      <c r="AB15" s="960"/>
      <c r="AC15" s="954"/>
      <c r="AD15" s="957"/>
      <c r="AE15" s="957"/>
      <c r="AF15" s="960"/>
    </row>
    <row r="16" spans="1:32" ht="18.75" customHeight="1">
      <c r="A16" s="796"/>
      <c r="B16" s="807"/>
      <c r="C16" s="819"/>
      <c r="D16" s="832"/>
      <c r="E16" s="840"/>
      <c r="F16" s="832"/>
      <c r="G16" s="851"/>
      <c r="H16" s="865" t="s">
        <v>432</v>
      </c>
      <c r="I16" s="797" t="s">
        <v>134</v>
      </c>
      <c r="J16" s="879" t="s">
        <v>264</v>
      </c>
      <c r="K16" s="879"/>
      <c r="L16" s="917" t="s">
        <v>134</v>
      </c>
      <c r="M16" s="879" t="s">
        <v>211</v>
      </c>
      <c r="N16" s="879"/>
      <c r="O16" s="920" t="s">
        <v>134</v>
      </c>
      <c r="P16" s="879" t="s">
        <v>355</v>
      </c>
      <c r="Q16" s="906"/>
      <c r="R16" s="920"/>
      <c r="S16" s="879"/>
      <c r="T16" s="906"/>
      <c r="U16" s="920"/>
      <c r="V16" s="879"/>
      <c r="W16" s="906"/>
      <c r="X16" s="944"/>
      <c r="Y16" s="954"/>
      <c r="Z16" s="957"/>
      <c r="AA16" s="957"/>
      <c r="AB16" s="960"/>
      <c r="AC16" s="954"/>
      <c r="AD16" s="957"/>
      <c r="AE16" s="957"/>
      <c r="AF16" s="960"/>
    </row>
    <row r="17" spans="1:32" ht="18.75" customHeight="1">
      <c r="A17" s="796"/>
      <c r="B17" s="807"/>
      <c r="C17" s="819"/>
      <c r="D17" s="832"/>
      <c r="E17" s="840"/>
      <c r="F17" s="832"/>
      <c r="G17" s="851"/>
      <c r="H17" s="866" t="s">
        <v>440</v>
      </c>
      <c r="I17" s="887" t="s">
        <v>134</v>
      </c>
      <c r="J17" s="900" t="s">
        <v>264</v>
      </c>
      <c r="K17" s="912"/>
      <c r="L17" s="834" t="s">
        <v>134</v>
      </c>
      <c r="M17" s="900" t="s">
        <v>268</v>
      </c>
      <c r="N17" s="928"/>
      <c r="O17" s="928"/>
      <c r="P17" s="928"/>
      <c r="Q17" s="928"/>
      <c r="R17" s="928"/>
      <c r="S17" s="928"/>
      <c r="T17" s="928"/>
      <c r="U17" s="928"/>
      <c r="V17" s="928"/>
      <c r="W17" s="928"/>
      <c r="X17" s="946"/>
      <c r="Y17" s="954"/>
      <c r="Z17" s="957"/>
      <c r="AA17" s="957"/>
      <c r="AB17" s="960"/>
      <c r="AC17" s="954"/>
      <c r="AD17" s="957"/>
      <c r="AE17" s="957"/>
      <c r="AF17" s="960"/>
    </row>
    <row r="18" spans="1:32" ht="18.75" customHeight="1">
      <c r="A18" s="796"/>
      <c r="B18" s="807"/>
      <c r="C18" s="819"/>
      <c r="D18" s="832"/>
      <c r="E18" s="840"/>
      <c r="F18" s="832"/>
      <c r="G18" s="851"/>
      <c r="H18" s="866" t="s">
        <v>463</v>
      </c>
      <c r="I18" s="887" t="s">
        <v>134</v>
      </c>
      <c r="J18" s="900" t="s">
        <v>264</v>
      </c>
      <c r="K18" s="900"/>
      <c r="L18" s="918" t="s">
        <v>134</v>
      </c>
      <c r="M18" s="900" t="s">
        <v>211</v>
      </c>
      <c r="N18" s="900"/>
      <c r="O18" s="929" t="s">
        <v>134</v>
      </c>
      <c r="P18" s="900" t="s">
        <v>355</v>
      </c>
      <c r="Q18" s="928"/>
      <c r="R18" s="929" t="s">
        <v>134</v>
      </c>
      <c r="S18" s="900" t="s">
        <v>183</v>
      </c>
      <c r="T18" s="928"/>
      <c r="U18" s="928"/>
      <c r="V18" s="928"/>
      <c r="W18" s="928"/>
      <c r="X18" s="946"/>
      <c r="Y18" s="954"/>
      <c r="Z18" s="957"/>
      <c r="AA18" s="957"/>
      <c r="AB18" s="960"/>
      <c r="AC18" s="954"/>
      <c r="AD18" s="957"/>
      <c r="AE18" s="957"/>
      <c r="AF18" s="960"/>
    </row>
    <row r="19" spans="1:32" ht="18.75" customHeight="1">
      <c r="A19" s="797" t="s">
        <v>134</v>
      </c>
      <c r="B19" s="807">
        <v>73</v>
      </c>
      <c r="C19" s="819" t="s">
        <v>281</v>
      </c>
      <c r="D19" s="797" t="s">
        <v>134</v>
      </c>
      <c r="E19" s="840" t="s">
        <v>695</v>
      </c>
      <c r="F19" s="832"/>
      <c r="G19" s="851"/>
      <c r="H19" s="866" t="s">
        <v>382</v>
      </c>
      <c r="I19" s="886" t="s">
        <v>134</v>
      </c>
      <c r="J19" s="900" t="s">
        <v>264</v>
      </c>
      <c r="K19" s="912"/>
      <c r="L19" s="918" t="s">
        <v>134</v>
      </c>
      <c r="M19" s="900" t="s">
        <v>268</v>
      </c>
      <c r="N19" s="928"/>
      <c r="O19" s="928"/>
      <c r="P19" s="928"/>
      <c r="Q19" s="928"/>
      <c r="R19" s="928"/>
      <c r="S19" s="928"/>
      <c r="T19" s="928"/>
      <c r="U19" s="928"/>
      <c r="V19" s="928"/>
      <c r="W19" s="928"/>
      <c r="X19" s="946"/>
      <c r="Y19" s="954"/>
      <c r="Z19" s="957"/>
      <c r="AA19" s="957"/>
      <c r="AB19" s="960"/>
      <c r="AC19" s="954"/>
      <c r="AD19" s="957"/>
      <c r="AE19" s="957"/>
      <c r="AF19" s="960"/>
    </row>
    <row r="20" spans="1:32" ht="18.75" customHeight="1">
      <c r="A20" s="796"/>
      <c r="B20" s="807"/>
      <c r="C20" s="819"/>
      <c r="D20" s="797" t="s">
        <v>134</v>
      </c>
      <c r="E20" s="840" t="s">
        <v>50</v>
      </c>
      <c r="F20" s="832"/>
      <c r="G20" s="851"/>
      <c r="H20" s="866" t="s">
        <v>466</v>
      </c>
      <c r="I20" s="886" t="s">
        <v>134</v>
      </c>
      <c r="J20" s="900" t="s">
        <v>264</v>
      </c>
      <c r="K20" s="912"/>
      <c r="L20" s="918" t="s">
        <v>134</v>
      </c>
      <c r="M20" s="900" t="s">
        <v>268</v>
      </c>
      <c r="N20" s="928"/>
      <c r="O20" s="928"/>
      <c r="P20" s="928"/>
      <c r="Q20" s="928"/>
      <c r="R20" s="928"/>
      <c r="S20" s="928"/>
      <c r="T20" s="928"/>
      <c r="U20" s="928"/>
      <c r="V20" s="928"/>
      <c r="W20" s="928"/>
      <c r="X20" s="946"/>
      <c r="Y20" s="954"/>
      <c r="Z20" s="957"/>
      <c r="AA20" s="957"/>
      <c r="AB20" s="960"/>
      <c r="AC20" s="954"/>
      <c r="AD20" s="957"/>
      <c r="AE20" s="957"/>
      <c r="AF20" s="960"/>
    </row>
    <row r="21" spans="1:32" ht="18.75" customHeight="1">
      <c r="A21" s="796"/>
      <c r="B21" s="807"/>
      <c r="C21" s="819"/>
      <c r="D21" s="832"/>
      <c r="E21" s="840" t="s">
        <v>696</v>
      </c>
      <c r="F21" s="832"/>
      <c r="G21" s="851"/>
      <c r="H21" s="866" t="s">
        <v>81</v>
      </c>
      <c r="I21" s="886" t="s">
        <v>134</v>
      </c>
      <c r="J21" s="900" t="s">
        <v>264</v>
      </c>
      <c r="K21" s="912"/>
      <c r="L21" s="918" t="s">
        <v>134</v>
      </c>
      <c r="M21" s="900" t="s">
        <v>383</v>
      </c>
      <c r="N21" s="900"/>
      <c r="O21" s="929" t="s">
        <v>134</v>
      </c>
      <c r="P21" s="903" t="s">
        <v>56</v>
      </c>
      <c r="Q21" s="900"/>
      <c r="R21" s="900"/>
      <c r="S21" s="912"/>
      <c r="T21" s="900"/>
      <c r="U21" s="912"/>
      <c r="V21" s="912"/>
      <c r="W21" s="912"/>
      <c r="X21" s="949"/>
      <c r="Y21" s="954"/>
      <c r="Z21" s="957"/>
      <c r="AA21" s="957"/>
      <c r="AB21" s="960"/>
      <c r="AC21" s="954"/>
      <c r="AD21" s="957"/>
      <c r="AE21" s="957"/>
      <c r="AF21" s="960"/>
    </row>
    <row r="22" spans="1:32" ht="18.75" customHeight="1">
      <c r="A22" s="796"/>
      <c r="B22" s="807"/>
      <c r="C22" s="819"/>
      <c r="D22" s="832"/>
      <c r="E22" s="840"/>
      <c r="F22" s="832"/>
      <c r="G22" s="851"/>
      <c r="H22" s="862" t="s">
        <v>285</v>
      </c>
      <c r="I22" s="886" t="s">
        <v>134</v>
      </c>
      <c r="J22" s="900" t="s">
        <v>264</v>
      </c>
      <c r="K22" s="912"/>
      <c r="L22" s="918" t="s">
        <v>134</v>
      </c>
      <c r="M22" s="900" t="s">
        <v>268</v>
      </c>
      <c r="N22" s="928"/>
      <c r="O22" s="928"/>
      <c r="P22" s="928"/>
      <c r="Q22" s="928"/>
      <c r="R22" s="928"/>
      <c r="S22" s="928"/>
      <c r="T22" s="928"/>
      <c r="U22" s="928"/>
      <c r="V22" s="928"/>
      <c r="W22" s="928"/>
      <c r="X22" s="946"/>
      <c r="Y22" s="954"/>
      <c r="Z22" s="957"/>
      <c r="AA22" s="957"/>
      <c r="AB22" s="960"/>
      <c r="AC22" s="954"/>
      <c r="AD22" s="957"/>
      <c r="AE22" s="957"/>
      <c r="AF22" s="960"/>
    </row>
    <row r="23" spans="1:32" ht="18.75" customHeight="1">
      <c r="A23" s="796"/>
      <c r="B23" s="807"/>
      <c r="C23" s="819"/>
      <c r="D23" s="832"/>
      <c r="E23" s="840"/>
      <c r="F23" s="832"/>
      <c r="G23" s="851"/>
      <c r="H23" s="867" t="s">
        <v>465</v>
      </c>
      <c r="I23" s="886" t="s">
        <v>134</v>
      </c>
      <c r="J23" s="900" t="s">
        <v>264</v>
      </c>
      <c r="K23" s="900"/>
      <c r="L23" s="918" t="s">
        <v>134</v>
      </c>
      <c r="M23" s="900" t="s">
        <v>211</v>
      </c>
      <c r="N23" s="900"/>
      <c r="O23" s="918" t="s">
        <v>134</v>
      </c>
      <c r="P23" s="900" t="s">
        <v>355</v>
      </c>
      <c r="Q23" s="932"/>
      <c r="R23" s="932"/>
      <c r="S23" s="932"/>
      <c r="T23" s="932"/>
      <c r="U23" s="936"/>
      <c r="V23" s="936"/>
      <c r="W23" s="936"/>
      <c r="X23" s="950"/>
      <c r="Y23" s="954"/>
      <c r="Z23" s="957"/>
      <c r="AA23" s="957"/>
      <c r="AB23" s="960"/>
      <c r="AC23" s="954"/>
      <c r="AD23" s="957"/>
      <c r="AE23" s="957"/>
      <c r="AF23" s="960"/>
    </row>
    <row r="24" spans="1:32" ht="18.75" customHeight="1">
      <c r="A24" s="796"/>
      <c r="B24" s="807"/>
      <c r="C24" s="819"/>
      <c r="D24" s="832"/>
      <c r="E24" s="840"/>
      <c r="F24" s="832"/>
      <c r="G24" s="851"/>
      <c r="H24" s="866" t="s">
        <v>333</v>
      </c>
      <c r="I24" s="886" t="s">
        <v>134</v>
      </c>
      <c r="J24" s="900" t="s">
        <v>264</v>
      </c>
      <c r="K24" s="900"/>
      <c r="L24" s="918" t="s">
        <v>134</v>
      </c>
      <c r="M24" s="900" t="s">
        <v>373</v>
      </c>
      <c r="N24" s="900"/>
      <c r="O24" s="918" t="s">
        <v>134</v>
      </c>
      <c r="P24" s="900" t="s">
        <v>44</v>
      </c>
      <c r="Q24" s="928"/>
      <c r="R24" s="918" t="s">
        <v>134</v>
      </c>
      <c r="S24" s="900" t="s">
        <v>392</v>
      </c>
      <c r="T24" s="928"/>
      <c r="U24" s="928"/>
      <c r="V24" s="928"/>
      <c r="W24" s="928"/>
      <c r="X24" s="946"/>
      <c r="Y24" s="954"/>
      <c r="Z24" s="957"/>
      <c r="AA24" s="957"/>
      <c r="AB24" s="960"/>
      <c r="AC24" s="954"/>
      <c r="AD24" s="957"/>
      <c r="AE24" s="957"/>
      <c r="AF24" s="960"/>
    </row>
    <row r="25" spans="1:32" ht="18.75" customHeight="1">
      <c r="A25" s="796"/>
      <c r="B25" s="807"/>
      <c r="C25" s="818"/>
      <c r="D25" s="800"/>
      <c r="E25" s="840"/>
      <c r="F25" s="832"/>
      <c r="G25" s="850"/>
      <c r="H25" s="863" t="s">
        <v>690</v>
      </c>
      <c r="I25" s="887" t="s">
        <v>134</v>
      </c>
      <c r="J25" s="903" t="s">
        <v>264</v>
      </c>
      <c r="K25" s="903"/>
      <c r="L25" s="919"/>
      <c r="M25" s="924"/>
      <c r="N25" s="924"/>
      <c r="O25" s="919"/>
      <c r="P25" s="924"/>
      <c r="Q25" s="935"/>
      <c r="R25" s="919"/>
      <c r="S25" s="924"/>
      <c r="T25" s="935"/>
      <c r="U25" s="929" t="s">
        <v>134</v>
      </c>
      <c r="V25" s="903" t="s">
        <v>706</v>
      </c>
      <c r="W25" s="936"/>
      <c r="X25" s="950"/>
      <c r="Y25" s="955"/>
      <c r="Z25" s="955"/>
      <c r="AA25" s="955"/>
      <c r="AB25" s="960"/>
      <c r="AC25" s="954"/>
      <c r="AD25" s="955"/>
      <c r="AE25" s="955"/>
      <c r="AF25" s="960"/>
    </row>
    <row r="26" spans="1:32" ht="18.75" customHeight="1">
      <c r="A26" s="796"/>
      <c r="B26" s="807"/>
      <c r="C26" s="818"/>
      <c r="D26" s="800"/>
      <c r="E26" s="840"/>
      <c r="F26" s="832"/>
      <c r="G26" s="850"/>
      <c r="H26" s="863"/>
      <c r="I26" s="797" t="s">
        <v>134</v>
      </c>
      <c r="J26" s="904" t="s">
        <v>462</v>
      </c>
      <c r="K26" s="904"/>
      <c r="L26" s="920"/>
      <c r="M26" s="920" t="s">
        <v>134</v>
      </c>
      <c r="N26" s="904" t="s">
        <v>703</v>
      </c>
      <c r="O26" s="920"/>
      <c r="P26" s="920"/>
      <c r="Q26" s="920" t="s">
        <v>134</v>
      </c>
      <c r="R26" s="904" t="s">
        <v>705</v>
      </c>
      <c r="S26" s="823"/>
      <c r="T26" s="904"/>
      <c r="U26" s="920" t="s">
        <v>134</v>
      </c>
      <c r="V26" s="904" t="s">
        <v>176</v>
      </c>
      <c r="W26" s="853"/>
      <c r="X26" s="951"/>
      <c r="Y26" s="955"/>
      <c r="Z26" s="955"/>
      <c r="AA26" s="955"/>
      <c r="AB26" s="960"/>
      <c r="AC26" s="954"/>
      <c r="AD26" s="955"/>
      <c r="AE26" s="955"/>
      <c r="AF26" s="960"/>
    </row>
    <row r="27" spans="1:32" ht="18.75" customHeight="1">
      <c r="A27" s="796"/>
      <c r="B27" s="807"/>
      <c r="C27" s="818"/>
      <c r="D27" s="800"/>
      <c r="E27" s="840"/>
      <c r="F27" s="832"/>
      <c r="G27" s="850"/>
      <c r="H27" s="863"/>
      <c r="I27" s="797" t="s">
        <v>134</v>
      </c>
      <c r="J27" s="904" t="s">
        <v>97</v>
      </c>
      <c r="K27" s="904"/>
      <c r="L27" s="920"/>
      <c r="M27" s="920" t="s">
        <v>134</v>
      </c>
      <c r="N27" s="904" t="s">
        <v>351</v>
      </c>
      <c r="O27" s="920"/>
      <c r="P27" s="920"/>
      <c r="Q27" s="920" t="s">
        <v>134</v>
      </c>
      <c r="R27" s="904" t="s">
        <v>704</v>
      </c>
      <c r="S27" s="823"/>
      <c r="T27" s="904"/>
      <c r="U27" s="920" t="s">
        <v>134</v>
      </c>
      <c r="V27" s="904" t="s">
        <v>707</v>
      </c>
      <c r="W27" s="853"/>
      <c r="X27" s="951"/>
      <c r="Y27" s="955"/>
      <c r="Z27" s="955"/>
      <c r="AA27" s="955"/>
      <c r="AB27" s="960"/>
      <c r="AC27" s="954"/>
      <c r="AD27" s="955"/>
      <c r="AE27" s="955"/>
      <c r="AF27" s="960"/>
    </row>
    <row r="28" spans="1:32" ht="18.75" customHeight="1">
      <c r="A28" s="796"/>
      <c r="B28" s="807"/>
      <c r="C28" s="818"/>
      <c r="D28" s="800"/>
      <c r="E28" s="840"/>
      <c r="F28" s="832"/>
      <c r="G28" s="850"/>
      <c r="H28" s="863"/>
      <c r="I28" s="797" t="s">
        <v>134</v>
      </c>
      <c r="J28" s="904" t="s">
        <v>700</v>
      </c>
      <c r="K28" s="904"/>
      <c r="L28" s="920"/>
      <c r="M28" s="920" t="s">
        <v>134</v>
      </c>
      <c r="N28" s="904" t="s">
        <v>390</v>
      </c>
      <c r="O28" s="920"/>
      <c r="P28" s="920"/>
      <c r="Q28" s="920" t="s">
        <v>134</v>
      </c>
      <c r="R28" s="904" t="s">
        <v>423</v>
      </c>
      <c r="S28" s="823"/>
      <c r="T28" s="904"/>
      <c r="U28" s="920" t="s">
        <v>134</v>
      </c>
      <c r="V28" s="904" t="s">
        <v>708</v>
      </c>
      <c r="W28" s="853"/>
      <c r="X28" s="951"/>
      <c r="Y28" s="955"/>
      <c r="Z28" s="955"/>
      <c r="AA28" s="955"/>
      <c r="AB28" s="960"/>
      <c r="AC28" s="954"/>
      <c r="AD28" s="955"/>
      <c r="AE28" s="955"/>
      <c r="AF28" s="960"/>
    </row>
    <row r="29" spans="1:32" ht="18.75" customHeight="1">
      <c r="A29" s="796"/>
      <c r="B29" s="807"/>
      <c r="C29" s="818"/>
      <c r="D29" s="800"/>
      <c r="E29" s="840"/>
      <c r="F29" s="832"/>
      <c r="G29" s="850"/>
      <c r="H29" s="863"/>
      <c r="I29" s="797" t="s">
        <v>134</v>
      </c>
      <c r="J29" s="904" t="s">
        <v>701</v>
      </c>
      <c r="K29" s="904"/>
      <c r="L29" s="920"/>
      <c r="M29" s="920" t="s">
        <v>134</v>
      </c>
      <c r="N29" s="904" t="s">
        <v>213</v>
      </c>
      <c r="O29" s="920"/>
      <c r="P29" s="920"/>
      <c r="Q29" s="920" t="s">
        <v>134</v>
      </c>
      <c r="R29" s="904" t="s">
        <v>532</v>
      </c>
      <c r="S29" s="823"/>
      <c r="T29" s="904"/>
      <c r="U29" s="920" t="s">
        <v>134</v>
      </c>
      <c r="V29" s="904" t="s">
        <v>147</v>
      </c>
      <c r="W29" s="853"/>
      <c r="X29" s="951"/>
      <c r="Y29" s="955"/>
      <c r="Z29" s="955"/>
      <c r="AA29" s="955"/>
      <c r="AB29" s="960"/>
      <c r="AC29" s="954"/>
      <c r="AD29" s="955"/>
      <c r="AE29" s="955"/>
      <c r="AF29" s="960"/>
    </row>
    <row r="30" spans="1:32" ht="18.75" customHeight="1">
      <c r="A30" s="798"/>
      <c r="B30" s="808"/>
      <c r="C30" s="820"/>
      <c r="D30" s="804"/>
      <c r="E30" s="841"/>
      <c r="F30" s="836"/>
      <c r="G30" s="852"/>
      <c r="H30" s="868"/>
      <c r="I30" s="883" t="s">
        <v>134</v>
      </c>
      <c r="J30" s="898" t="s">
        <v>702</v>
      </c>
      <c r="K30" s="898"/>
      <c r="L30" s="921"/>
      <c r="M30" s="921"/>
      <c r="N30" s="898"/>
      <c r="O30" s="921"/>
      <c r="P30" s="921"/>
      <c r="Q30" s="921"/>
      <c r="R30" s="898"/>
      <c r="S30" s="814"/>
      <c r="T30" s="898"/>
      <c r="U30" s="921"/>
      <c r="V30" s="898"/>
      <c r="W30" s="938"/>
      <c r="X30" s="848"/>
      <c r="Y30" s="956"/>
      <c r="Z30" s="956"/>
      <c r="AA30" s="956"/>
      <c r="AB30" s="961"/>
      <c r="AC30" s="958"/>
      <c r="AD30" s="956"/>
      <c r="AE30" s="956"/>
      <c r="AF30" s="961"/>
    </row>
    <row r="31" spans="1:32" ht="18.75" customHeight="1">
      <c r="A31" s="799"/>
      <c r="B31" s="809"/>
      <c r="C31" s="821"/>
      <c r="D31" s="833"/>
      <c r="E31" s="833"/>
      <c r="F31" s="831"/>
      <c r="G31" s="849"/>
      <c r="H31" s="859" t="s">
        <v>451</v>
      </c>
      <c r="I31" s="884" t="s">
        <v>134</v>
      </c>
      <c r="J31" s="905" t="s">
        <v>264</v>
      </c>
      <c r="K31" s="899"/>
      <c r="L31" s="914"/>
      <c r="M31" s="923" t="s">
        <v>134</v>
      </c>
      <c r="N31" s="899" t="s">
        <v>404</v>
      </c>
      <c r="O31" s="899"/>
      <c r="P31" s="914"/>
      <c r="Q31" s="923" t="s">
        <v>134</v>
      </c>
      <c r="R31" s="939" t="s">
        <v>125</v>
      </c>
      <c r="S31" s="939"/>
      <c r="T31" s="939"/>
      <c r="U31" s="939"/>
      <c r="V31" s="939"/>
      <c r="W31" s="939"/>
      <c r="X31" s="943"/>
      <c r="Y31" s="890" t="s">
        <v>134</v>
      </c>
      <c r="Z31" s="897" t="s">
        <v>396</v>
      </c>
      <c r="AA31" s="897"/>
      <c r="AB31" s="959"/>
      <c r="AC31" s="890" t="s">
        <v>134</v>
      </c>
      <c r="AD31" s="897" t="s">
        <v>396</v>
      </c>
      <c r="AE31" s="897"/>
      <c r="AF31" s="959"/>
    </row>
    <row r="32" spans="1:32" ht="19.5" customHeight="1">
      <c r="A32" s="796"/>
      <c r="B32" s="807"/>
      <c r="C32" s="819"/>
      <c r="D32" s="797"/>
      <c r="E32" s="840"/>
      <c r="F32" s="832"/>
      <c r="G32" s="850"/>
      <c r="H32" s="860" t="s">
        <v>376</v>
      </c>
      <c r="I32" s="885" t="s">
        <v>134</v>
      </c>
      <c r="J32" s="879" t="s">
        <v>381</v>
      </c>
      <c r="K32" s="911"/>
      <c r="L32" s="915"/>
      <c r="M32" s="917" t="s">
        <v>134</v>
      </c>
      <c r="N32" s="879" t="s">
        <v>326</v>
      </c>
      <c r="O32" s="917"/>
      <c r="P32" s="879"/>
      <c r="Q32" s="931"/>
      <c r="R32" s="931"/>
      <c r="S32" s="931"/>
      <c r="T32" s="931"/>
      <c r="U32" s="931"/>
      <c r="V32" s="931"/>
      <c r="W32" s="931"/>
      <c r="X32" s="944"/>
      <c r="Y32" s="797" t="s">
        <v>134</v>
      </c>
      <c r="Z32" s="904" t="s">
        <v>214</v>
      </c>
      <c r="AA32" s="904"/>
      <c r="AB32" s="960"/>
      <c r="AC32" s="797" t="s">
        <v>134</v>
      </c>
      <c r="AD32" s="904" t="s">
        <v>214</v>
      </c>
      <c r="AE32" s="955"/>
      <c r="AF32" s="960"/>
    </row>
    <row r="33" spans="1:32" ht="19.5" customHeight="1">
      <c r="A33" s="796"/>
      <c r="B33" s="807"/>
      <c r="C33" s="819"/>
      <c r="D33" s="797"/>
      <c r="E33" s="840"/>
      <c r="F33" s="832"/>
      <c r="G33" s="850"/>
      <c r="H33" s="869" t="s">
        <v>461</v>
      </c>
      <c r="I33" s="885" t="s">
        <v>134</v>
      </c>
      <c r="J33" s="879" t="s">
        <v>381</v>
      </c>
      <c r="K33" s="911"/>
      <c r="L33" s="915"/>
      <c r="M33" s="917" t="s">
        <v>134</v>
      </c>
      <c r="N33" s="879" t="s">
        <v>326</v>
      </c>
      <c r="O33" s="917"/>
      <c r="P33" s="879"/>
      <c r="Q33" s="931"/>
      <c r="R33" s="931"/>
      <c r="S33" s="931"/>
      <c r="T33" s="931"/>
      <c r="U33" s="931"/>
      <c r="V33" s="931"/>
      <c r="W33" s="931"/>
      <c r="X33" s="944"/>
      <c r="Y33" s="797"/>
      <c r="Z33" s="904"/>
      <c r="AA33" s="904"/>
      <c r="AB33" s="960"/>
      <c r="AC33" s="797"/>
      <c r="AD33" s="904"/>
      <c r="AE33" s="955"/>
      <c r="AF33" s="960"/>
    </row>
    <row r="34" spans="1:32" ht="18.75" customHeight="1">
      <c r="A34" s="800"/>
      <c r="B34" s="810"/>
      <c r="C34" s="822"/>
      <c r="D34" s="811"/>
      <c r="E34" s="811"/>
      <c r="F34" s="832"/>
      <c r="G34" s="851"/>
      <c r="H34" s="863" t="s">
        <v>99</v>
      </c>
      <c r="I34" s="888" t="s">
        <v>134</v>
      </c>
      <c r="J34" s="901" t="s">
        <v>29</v>
      </c>
      <c r="K34" s="901"/>
      <c r="L34" s="901"/>
      <c r="M34" s="888" t="s">
        <v>134</v>
      </c>
      <c r="N34" s="901" t="s">
        <v>385</v>
      </c>
      <c r="O34" s="901"/>
      <c r="P34" s="901"/>
      <c r="Q34" s="933"/>
      <c r="R34" s="933"/>
      <c r="S34" s="933"/>
      <c r="T34" s="933"/>
      <c r="U34" s="933"/>
      <c r="V34" s="933"/>
      <c r="W34" s="933"/>
      <c r="X34" s="947"/>
      <c r="Y34" s="954"/>
      <c r="Z34" s="957"/>
      <c r="AA34" s="957"/>
      <c r="AB34" s="960"/>
      <c r="AC34" s="954"/>
      <c r="AD34" s="957"/>
      <c r="AE34" s="957"/>
      <c r="AF34" s="960"/>
    </row>
    <row r="35" spans="1:32" ht="18.75" customHeight="1">
      <c r="A35" s="797" t="s">
        <v>134</v>
      </c>
      <c r="B35" s="807">
        <v>68</v>
      </c>
      <c r="C35" s="819" t="s">
        <v>457</v>
      </c>
      <c r="D35" s="834" t="s">
        <v>134</v>
      </c>
      <c r="E35" s="840" t="s">
        <v>695</v>
      </c>
      <c r="F35" s="832"/>
      <c r="G35" s="851"/>
      <c r="H35" s="863"/>
      <c r="I35" s="888"/>
      <c r="J35" s="901"/>
      <c r="K35" s="901"/>
      <c r="L35" s="901"/>
      <c r="M35" s="888"/>
      <c r="N35" s="901"/>
      <c r="O35" s="901"/>
      <c r="P35" s="901"/>
      <c r="Q35" s="931"/>
      <c r="R35" s="931"/>
      <c r="S35" s="931"/>
      <c r="T35" s="931"/>
      <c r="U35" s="931"/>
      <c r="V35" s="931"/>
      <c r="W35" s="931"/>
      <c r="X35" s="944"/>
      <c r="Y35" s="954"/>
      <c r="Z35" s="957"/>
      <c r="AA35" s="957"/>
      <c r="AB35" s="960"/>
      <c r="AC35" s="954"/>
      <c r="AD35" s="957"/>
      <c r="AE35" s="957"/>
      <c r="AF35" s="960"/>
    </row>
    <row r="36" spans="1:32" ht="18.75" customHeight="1">
      <c r="A36" s="796"/>
      <c r="B36" s="807"/>
      <c r="C36" s="819" t="s">
        <v>693</v>
      </c>
      <c r="D36" s="797" t="s">
        <v>134</v>
      </c>
      <c r="E36" s="840" t="s">
        <v>50</v>
      </c>
      <c r="F36" s="832"/>
      <c r="G36" s="851"/>
      <c r="H36" s="867" t="s">
        <v>465</v>
      </c>
      <c r="I36" s="886" t="s">
        <v>134</v>
      </c>
      <c r="J36" s="900" t="s">
        <v>264</v>
      </c>
      <c r="K36" s="900"/>
      <c r="L36" s="918" t="s">
        <v>134</v>
      </c>
      <c r="M36" s="900" t="s">
        <v>211</v>
      </c>
      <c r="N36" s="900"/>
      <c r="O36" s="918" t="s">
        <v>134</v>
      </c>
      <c r="P36" s="900" t="s">
        <v>355</v>
      </c>
      <c r="Q36" s="932"/>
      <c r="R36" s="932"/>
      <c r="S36" s="932"/>
      <c r="T36" s="932"/>
      <c r="U36" s="936"/>
      <c r="V36" s="936"/>
      <c r="W36" s="936"/>
      <c r="X36" s="950"/>
      <c r="Y36" s="954"/>
      <c r="Z36" s="957"/>
      <c r="AA36" s="957"/>
      <c r="AB36" s="960"/>
      <c r="AC36" s="954"/>
      <c r="AD36" s="957"/>
      <c r="AE36" s="957"/>
      <c r="AF36" s="960"/>
    </row>
    <row r="37" spans="1:32" ht="18.75" customHeight="1">
      <c r="A37" s="796"/>
      <c r="B37" s="807"/>
      <c r="C37" s="818"/>
      <c r="D37" s="832"/>
      <c r="E37" s="840" t="s">
        <v>696</v>
      </c>
      <c r="F37" s="832"/>
      <c r="G37" s="851"/>
      <c r="H37" s="866" t="s">
        <v>333</v>
      </c>
      <c r="I37" s="886" t="s">
        <v>134</v>
      </c>
      <c r="J37" s="900" t="s">
        <v>264</v>
      </c>
      <c r="K37" s="900"/>
      <c r="L37" s="918" t="s">
        <v>134</v>
      </c>
      <c r="M37" s="900" t="s">
        <v>373</v>
      </c>
      <c r="N37" s="900"/>
      <c r="O37" s="918" t="s">
        <v>134</v>
      </c>
      <c r="P37" s="900" t="s">
        <v>44</v>
      </c>
      <c r="Q37" s="928"/>
      <c r="R37" s="918" t="s">
        <v>134</v>
      </c>
      <c r="S37" s="900" t="s">
        <v>392</v>
      </c>
      <c r="T37" s="928"/>
      <c r="U37" s="928"/>
      <c r="V37" s="928"/>
      <c r="W37" s="928"/>
      <c r="X37" s="946"/>
      <c r="Y37" s="954"/>
      <c r="Z37" s="957"/>
      <c r="AA37" s="957"/>
      <c r="AB37" s="960"/>
      <c r="AC37" s="954"/>
      <c r="AD37" s="957"/>
      <c r="AE37" s="957"/>
      <c r="AF37" s="960"/>
    </row>
    <row r="38" spans="1:32" ht="18.75" customHeight="1">
      <c r="A38" s="800"/>
      <c r="B38" s="810"/>
      <c r="C38" s="822"/>
      <c r="D38" s="811"/>
      <c r="E38" s="811"/>
      <c r="F38" s="832"/>
      <c r="G38" s="850"/>
      <c r="H38" s="863" t="s">
        <v>690</v>
      </c>
      <c r="I38" s="887" t="s">
        <v>134</v>
      </c>
      <c r="J38" s="903" t="s">
        <v>264</v>
      </c>
      <c r="K38" s="903"/>
      <c r="L38" s="919"/>
      <c r="M38" s="924"/>
      <c r="N38" s="924"/>
      <c r="O38" s="919"/>
      <c r="P38" s="924"/>
      <c r="Q38" s="935"/>
      <c r="R38" s="919"/>
      <c r="S38" s="924"/>
      <c r="T38" s="935"/>
      <c r="U38" s="929" t="s">
        <v>134</v>
      </c>
      <c r="V38" s="903" t="s">
        <v>706</v>
      </c>
      <c r="W38" s="936"/>
      <c r="X38" s="950"/>
      <c r="Y38" s="957"/>
      <c r="Z38" s="957"/>
      <c r="AA38" s="957"/>
      <c r="AB38" s="960"/>
      <c r="AC38" s="954"/>
      <c r="AD38" s="957"/>
      <c r="AE38" s="957"/>
      <c r="AF38" s="960"/>
    </row>
    <row r="39" spans="1:32" ht="18.75" customHeight="1">
      <c r="A39" s="800"/>
      <c r="B39" s="810"/>
      <c r="C39" s="822"/>
      <c r="D39" s="811"/>
      <c r="E39" s="811"/>
      <c r="F39" s="832"/>
      <c r="G39" s="850"/>
      <c r="H39" s="863"/>
      <c r="I39" s="797" t="s">
        <v>134</v>
      </c>
      <c r="J39" s="829" t="s">
        <v>462</v>
      </c>
      <c r="K39" s="829"/>
      <c r="L39" s="834"/>
      <c r="M39" s="834" t="s">
        <v>134</v>
      </c>
      <c r="N39" s="829" t="s">
        <v>703</v>
      </c>
      <c r="O39" s="834"/>
      <c r="P39" s="834"/>
      <c r="Q39" s="834" t="s">
        <v>134</v>
      </c>
      <c r="R39" s="829" t="s">
        <v>705</v>
      </c>
      <c r="S39" s="811"/>
      <c r="T39" s="829"/>
      <c r="U39" s="834" t="s">
        <v>134</v>
      </c>
      <c r="V39" s="829" t="s">
        <v>176</v>
      </c>
      <c r="W39" s="846"/>
      <c r="X39" s="951"/>
      <c r="Y39" s="957"/>
      <c r="Z39" s="957"/>
      <c r="AA39" s="957"/>
      <c r="AB39" s="960"/>
      <c r="AC39" s="954"/>
      <c r="AD39" s="957"/>
      <c r="AE39" s="957"/>
      <c r="AF39" s="960"/>
    </row>
    <row r="40" spans="1:32" ht="18.75" customHeight="1">
      <c r="A40" s="800"/>
      <c r="B40" s="810"/>
      <c r="C40" s="822"/>
      <c r="D40" s="811"/>
      <c r="E40" s="811"/>
      <c r="F40" s="832"/>
      <c r="G40" s="850"/>
      <c r="H40" s="863"/>
      <c r="I40" s="797" t="s">
        <v>134</v>
      </c>
      <c r="J40" s="829" t="s">
        <v>97</v>
      </c>
      <c r="K40" s="829"/>
      <c r="L40" s="834"/>
      <c r="M40" s="834" t="s">
        <v>134</v>
      </c>
      <c r="N40" s="829" t="s">
        <v>351</v>
      </c>
      <c r="O40" s="834"/>
      <c r="P40" s="834"/>
      <c r="Q40" s="834" t="s">
        <v>134</v>
      </c>
      <c r="R40" s="829" t="s">
        <v>704</v>
      </c>
      <c r="S40" s="811"/>
      <c r="T40" s="829"/>
      <c r="U40" s="834" t="s">
        <v>134</v>
      </c>
      <c r="V40" s="829" t="s">
        <v>707</v>
      </c>
      <c r="W40" s="846"/>
      <c r="X40" s="951"/>
      <c r="Y40" s="957"/>
      <c r="Z40" s="957"/>
      <c r="AA40" s="957"/>
      <c r="AB40" s="960"/>
      <c r="AC40" s="954"/>
      <c r="AD40" s="957"/>
      <c r="AE40" s="957"/>
      <c r="AF40" s="960"/>
    </row>
    <row r="41" spans="1:32" ht="18.75" customHeight="1">
      <c r="A41" s="796"/>
      <c r="B41" s="807"/>
      <c r="C41" s="818"/>
      <c r="D41" s="811"/>
      <c r="E41" s="840"/>
      <c r="F41" s="832"/>
      <c r="G41" s="850"/>
      <c r="H41" s="863"/>
      <c r="I41" s="797" t="s">
        <v>134</v>
      </c>
      <c r="J41" s="829" t="s">
        <v>700</v>
      </c>
      <c r="K41" s="829"/>
      <c r="L41" s="834"/>
      <c r="M41" s="834" t="s">
        <v>134</v>
      </c>
      <c r="N41" s="829" t="s">
        <v>390</v>
      </c>
      <c r="O41" s="834"/>
      <c r="P41" s="834"/>
      <c r="Q41" s="834" t="s">
        <v>134</v>
      </c>
      <c r="R41" s="829" t="s">
        <v>423</v>
      </c>
      <c r="S41" s="811"/>
      <c r="T41" s="829"/>
      <c r="U41" s="834" t="s">
        <v>134</v>
      </c>
      <c r="V41" s="829" t="s">
        <v>708</v>
      </c>
      <c r="W41" s="846"/>
      <c r="X41" s="951"/>
      <c r="Y41" s="957"/>
      <c r="Z41" s="957"/>
      <c r="AA41" s="957"/>
      <c r="AB41" s="960"/>
      <c r="AC41" s="954"/>
      <c r="AD41" s="957"/>
      <c r="AE41" s="957"/>
      <c r="AF41" s="960"/>
    </row>
    <row r="42" spans="1:32" ht="18.75" customHeight="1">
      <c r="A42" s="796"/>
      <c r="B42" s="807"/>
      <c r="C42" s="818"/>
      <c r="D42" s="800"/>
      <c r="E42" s="840"/>
      <c r="F42" s="832"/>
      <c r="G42" s="850"/>
      <c r="H42" s="863"/>
      <c r="I42" s="797" t="s">
        <v>134</v>
      </c>
      <c r="J42" s="829" t="s">
        <v>701</v>
      </c>
      <c r="K42" s="829"/>
      <c r="L42" s="834"/>
      <c r="M42" s="834" t="s">
        <v>134</v>
      </c>
      <c r="N42" s="829" t="s">
        <v>213</v>
      </c>
      <c r="O42" s="834"/>
      <c r="P42" s="834"/>
      <c r="Q42" s="834" t="s">
        <v>134</v>
      </c>
      <c r="R42" s="829" t="s">
        <v>532</v>
      </c>
      <c r="S42" s="811"/>
      <c r="T42" s="829"/>
      <c r="U42" s="834" t="s">
        <v>134</v>
      </c>
      <c r="V42" s="829" t="s">
        <v>147</v>
      </c>
      <c r="W42" s="846"/>
      <c r="X42" s="951"/>
      <c r="Y42" s="957"/>
      <c r="Z42" s="957"/>
      <c r="AA42" s="957"/>
      <c r="AB42" s="960"/>
      <c r="AC42" s="954"/>
      <c r="AD42" s="957"/>
      <c r="AE42" s="957"/>
      <c r="AF42" s="960"/>
    </row>
    <row r="43" spans="1:32" ht="18.75" customHeight="1">
      <c r="A43" s="798"/>
      <c r="B43" s="808"/>
      <c r="C43" s="820"/>
      <c r="D43" s="804"/>
      <c r="E43" s="841"/>
      <c r="F43" s="836"/>
      <c r="G43" s="852"/>
      <c r="H43" s="868"/>
      <c r="I43" s="883" t="s">
        <v>134</v>
      </c>
      <c r="J43" s="898" t="s">
        <v>702</v>
      </c>
      <c r="K43" s="898"/>
      <c r="L43" s="921"/>
      <c r="M43" s="921"/>
      <c r="N43" s="898"/>
      <c r="O43" s="921"/>
      <c r="P43" s="921"/>
      <c r="Q43" s="921"/>
      <c r="R43" s="898"/>
      <c r="S43" s="814"/>
      <c r="T43" s="898"/>
      <c r="U43" s="921"/>
      <c r="V43" s="898"/>
      <c r="W43" s="938"/>
      <c r="X43" s="848"/>
      <c r="Y43" s="956"/>
      <c r="Z43" s="956"/>
      <c r="AA43" s="956"/>
      <c r="AB43" s="961"/>
      <c r="AC43" s="958"/>
      <c r="AD43" s="956"/>
      <c r="AE43" s="956"/>
      <c r="AF43" s="961"/>
    </row>
    <row r="44" spans="1:32" ht="18.75" customHeight="1">
      <c r="A44" s="795"/>
      <c r="B44" s="806"/>
      <c r="C44" s="817"/>
      <c r="D44" s="831"/>
      <c r="E44" s="839"/>
      <c r="F44" s="831"/>
      <c r="G44" s="849"/>
      <c r="H44" s="859" t="s">
        <v>6</v>
      </c>
      <c r="I44" s="884" t="s">
        <v>134</v>
      </c>
      <c r="J44" s="899" t="s">
        <v>264</v>
      </c>
      <c r="K44" s="899"/>
      <c r="L44" s="914"/>
      <c r="M44" s="923" t="s">
        <v>134</v>
      </c>
      <c r="N44" s="899" t="s">
        <v>404</v>
      </c>
      <c r="O44" s="899"/>
      <c r="P44" s="914"/>
      <c r="Q44" s="923" t="s">
        <v>134</v>
      </c>
      <c r="R44" s="939" t="s">
        <v>125</v>
      </c>
      <c r="S44" s="939"/>
      <c r="T44" s="939"/>
      <c r="U44" s="939"/>
      <c r="V44" s="939"/>
      <c r="W44" s="939"/>
      <c r="X44" s="943"/>
      <c r="Y44" s="890" t="s">
        <v>134</v>
      </c>
      <c r="Z44" s="897" t="s">
        <v>396</v>
      </c>
      <c r="AA44" s="897"/>
      <c r="AB44" s="959"/>
      <c r="AC44" s="890" t="s">
        <v>134</v>
      </c>
      <c r="AD44" s="897" t="s">
        <v>396</v>
      </c>
      <c r="AE44" s="897"/>
      <c r="AF44" s="959"/>
    </row>
    <row r="45" spans="1:32" ht="19.5" customHeight="1">
      <c r="A45" s="796"/>
      <c r="B45" s="807"/>
      <c r="C45" s="818"/>
      <c r="D45" s="832"/>
      <c r="E45" s="840"/>
      <c r="F45" s="832"/>
      <c r="G45" s="850"/>
      <c r="H45" s="861" t="s">
        <v>376</v>
      </c>
      <c r="I45" s="886" t="s">
        <v>134</v>
      </c>
      <c r="J45" s="900" t="s">
        <v>381</v>
      </c>
      <c r="K45" s="912"/>
      <c r="L45" s="916"/>
      <c r="M45" s="918" t="s">
        <v>134</v>
      </c>
      <c r="N45" s="900" t="s">
        <v>326</v>
      </c>
      <c r="O45" s="918"/>
      <c r="P45" s="900"/>
      <c r="Q45" s="932"/>
      <c r="R45" s="932"/>
      <c r="S45" s="932"/>
      <c r="T45" s="932"/>
      <c r="U45" s="932"/>
      <c r="V45" s="932"/>
      <c r="W45" s="932"/>
      <c r="X45" s="945"/>
      <c r="Y45" s="797" t="s">
        <v>134</v>
      </c>
      <c r="Z45" s="829" t="s">
        <v>214</v>
      </c>
      <c r="AA45" s="957"/>
      <c r="AB45" s="960"/>
      <c r="AC45" s="797" t="s">
        <v>134</v>
      </c>
      <c r="AD45" s="829" t="s">
        <v>214</v>
      </c>
      <c r="AE45" s="957"/>
      <c r="AF45" s="960"/>
    </row>
    <row r="46" spans="1:32" ht="19.5" customHeight="1">
      <c r="A46" s="796"/>
      <c r="B46" s="807"/>
      <c r="C46" s="818"/>
      <c r="D46" s="832"/>
      <c r="E46" s="840"/>
      <c r="F46" s="832"/>
      <c r="G46" s="850"/>
      <c r="H46" s="861" t="s">
        <v>461</v>
      </c>
      <c r="I46" s="886" t="s">
        <v>134</v>
      </c>
      <c r="J46" s="900" t="s">
        <v>381</v>
      </c>
      <c r="K46" s="912"/>
      <c r="L46" s="916"/>
      <c r="M46" s="918" t="s">
        <v>134</v>
      </c>
      <c r="N46" s="900" t="s">
        <v>326</v>
      </c>
      <c r="O46" s="918"/>
      <c r="P46" s="900"/>
      <c r="Q46" s="932"/>
      <c r="R46" s="932"/>
      <c r="S46" s="932"/>
      <c r="T46" s="932"/>
      <c r="U46" s="932"/>
      <c r="V46" s="932"/>
      <c r="W46" s="932"/>
      <c r="X46" s="945"/>
      <c r="Y46" s="797"/>
      <c r="Z46" s="829"/>
      <c r="AA46" s="957"/>
      <c r="AB46" s="960"/>
      <c r="AC46" s="797"/>
      <c r="AD46" s="829"/>
      <c r="AE46" s="957"/>
      <c r="AF46" s="960"/>
    </row>
    <row r="47" spans="1:32" ht="18.75" customHeight="1">
      <c r="A47" s="796"/>
      <c r="B47" s="807"/>
      <c r="C47" s="819"/>
      <c r="D47" s="832"/>
      <c r="E47" s="840"/>
      <c r="F47" s="832"/>
      <c r="G47" s="851"/>
      <c r="H47" s="866" t="s">
        <v>332</v>
      </c>
      <c r="I47" s="886" t="s">
        <v>134</v>
      </c>
      <c r="J47" s="900" t="s">
        <v>264</v>
      </c>
      <c r="K47" s="912"/>
      <c r="L47" s="918" t="s">
        <v>134</v>
      </c>
      <c r="M47" s="900" t="s">
        <v>268</v>
      </c>
      <c r="N47" s="928"/>
      <c r="O47" s="928"/>
      <c r="P47" s="928"/>
      <c r="Q47" s="928"/>
      <c r="R47" s="928"/>
      <c r="S47" s="928"/>
      <c r="T47" s="928"/>
      <c r="U47" s="928"/>
      <c r="V47" s="928"/>
      <c r="W47" s="928"/>
      <c r="X47" s="946"/>
      <c r="Y47" s="954"/>
      <c r="Z47" s="957"/>
      <c r="AA47" s="957"/>
      <c r="AB47" s="960"/>
      <c r="AC47" s="954"/>
      <c r="AD47" s="957"/>
      <c r="AE47" s="957"/>
      <c r="AF47" s="960"/>
    </row>
    <row r="48" spans="1:32" ht="18.75" customHeight="1">
      <c r="A48" s="796"/>
      <c r="B48" s="807"/>
      <c r="C48" s="819"/>
      <c r="D48" s="832"/>
      <c r="E48" s="840"/>
      <c r="F48" s="832"/>
      <c r="G48" s="851"/>
      <c r="H48" s="863" t="s">
        <v>99</v>
      </c>
      <c r="I48" s="888" t="s">
        <v>134</v>
      </c>
      <c r="J48" s="901" t="s">
        <v>29</v>
      </c>
      <c r="K48" s="901"/>
      <c r="L48" s="901"/>
      <c r="M48" s="888" t="s">
        <v>134</v>
      </c>
      <c r="N48" s="901" t="s">
        <v>385</v>
      </c>
      <c r="O48" s="901"/>
      <c r="P48" s="901"/>
      <c r="Q48" s="933"/>
      <c r="R48" s="933"/>
      <c r="S48" s="933"/>
      <c r="T48" s="933"/>
      <c r="U48" s="933"/>
      <c r="V48" s="933"/>
      <c r="W48" s="933"/>
      <c r="X48" s="947"/>
      <c r="Y48" s="954"/>
      <c r="Z48" s="957"/>
      <c r="AA48" s="957"/>
      <c r="AB48" s="960"/>
      <c r="AC48" s="954"/>
      <c r="AD48" s="957"/>
      <c r="AE48" s="957"/>
      <c r="AF48" s="960"/>
    </row>
    <row r="49" spans="1:32" ht="18.75" customHeight="1">
      <c r="A49" s="796"/>
      <c r="B49" s="807"/>
      <c r="C49" s="819"/>
      <c r="D49" s="832"/>
      <c r="E49" s="840"/>
      <c r="F49" s="832"/>
      <c r="G49" s="851"/>
      <c r="H49" s="863"/>
      <c r="I49" s="888"/>
      <c r="J49" s="901"/>
      <c r="K49" s="901"/>
      <c r="L49" s="901"/>
      <c r="M49" s="888"/>
      <c r="N49" s="901"/>
      <c r="O49" s="901"/>
      <c r="P49" s="901"/>
      <c r="Q49" s="931"/>
      <c r="R49" s="931"/>
      <c r="S49" s="931"/>
      <c r="T49" s="931"/>
      <c r="U49" s="931"/>
      <c r="V49" s="931"/>
      <c r="W49" s="931"/>
      <c r="X49" s="944"/>
      <c r="Y49" s="954"/>
      <c r="Z49" s="957"/>
      <c r="AA49" s="957"/>
      <c r="AB49" s="960"/>
      <c r="AC49" s="954"/>
      <c r="AD49" s="957"/>
      <c r="AE49" s="957"/>
      <c r="AF49" s="960"/>
    </row>
    <row r="50" spans="1:32" ht="18.75" customHeight="1">
      <c r="A50" s="797" t="s">
        <v>134</v>
      </c>
      <c r="B50" s="807">
        <v>75</v>
      </c>
      <c r="C50" s="819" t="s">
        <v>694</v>
      </c>
      <c r="D50" s="797" t="s">
        <v>134</v>
      </c>
      <c r="E50" s="840" t="s">
        <v>669</v>
      </c>
      <c r="F50" s="832"/>
      <c r="G50" s="851"/>
      <c r="H50" s="866" t="s">
        <v>440</v>
      </c>
      <c r="I50" s="886" t="s">
        <v>134</v>
      </c>
      <c r="J50" s="900" t="s">
        <v>264</v>
      </c>
      <c r="K50" s="912"/>
      <c r="L50" s="918" t="s">
        <v>134</v>
      </c>
      <c r="M50" s="900" t="s">
        <v>268</v>
      </c>
      <c r="N50" s="928"/>
      <c r="O50" s="928"/>
      <c r="P50" s="928"/>
      <c r="Q50" s="928"/>
      <c r="R50" s="928"/>
      <c r="S50" s="928"/>
      <c r="T50" s="928"/>
      <c r="U50" s="928"/>
      <c r="V50" s="928"/>
      <c r="W50" s="928"/>
      <c r="X50" s="946"/>
      <c r="Y50" s="954"/>
      <c r="Z50" s="957"/>
      <c r="AA50" s="957"/>
      <c r="AB50" s="960"/>
      <c r="AC50" s="954"/>
      <c r="AD50" s="957"/>
      <c r="AE50" s="957"/>
      <c r="AF50" s="960"/>
    </row>
    <row r="51" spans="1:32" ht="18.75" customHeight="1">
      <c r="A51" s="796"/>
      <c r="B51" s="807"/>
      <c r="C51" s="819" t="s">
        <v>361</v>
      </c>
      <c r="D51" s="797" t="s">
        <v>134</v>
      </c>
      <c r="E51" s="840" t="s">
        <v>458</v>
      </c>
      <c r="F51" s="832"/>
      <c r="G51" s="851"/>
      <c r="H51" s="866" t="s">
        <v>81</v>
      </c>
      <c r="I51" s="886" t="s">
        <v>134</v>
      </c>
      <c r="J51" s="900" t="s">
        <v>264</v>
      </c>
      <c r="K51" s="912"/>
      <c r="L51" s="918" t="s">
        <v>134</v>
      </c>
      <c r="M51" s="900" t="s">
        <v>383</v>
      </c>
      <c r="N51" s="900"/>
      <c r="O51" s="929" t="s">
        <v>134</v>
      </c>
      <c r="P51" s="903" t="s">
        <v>56</v>
      </c>
      <c r="Q51" s="900"/>
      <c r="R51" s="900"/>
      <c r="S51" s="912"/>
      <c r="T51" s="900"/>
      <c r="U51" s="912"/>
      <c r="V51" s="912"/>
      <c r="W51" s="912"/>
      <c r="X51" s="949"/>
      <c r="Y51" s="954"/>
      <c r="Z51" s="957"/>
      <c r="AA51" s="957"/>
      <c r="AB51" s="960"/>
      <c r="AC51" s="954"/>
      <c r="AD51" s="957"/>
      <c r="AE51" s="957"/>
      <c r="AF51" s="960"/>
    </row>
    <row r="52" spans="1:32" ht="18.75" customHeight="1">
      <c r="A52" s="796"/>
      <c r="B52" s="807"/>
      <c r="C52" s="818"/>
      <c r="D52" s="800"/>
      <c r="E52" s="840" t="s">
        <v>696</v>
      </c>
      <c r="F52" s="832"/>
      <c r="G52" s="851"/>
      <c r="H52" s="862" t="s">
        <v>285</v>
      </c>
      <c r="I52" s="886" t="s">
        <v>134</v>
      </c>
      <c r="J52" s="900" t="s">
        <v>264</v>
      </c>
      <c r="K52" s="912"/>
      <c r="L52" s="918" t="s">
        <v>134</v>
      </c>
      <c r="M52" s="900" t="s">
        <v>268</v>
      </c>
      <c r="N52" s="928"/>
      <c r="O52" s="928"/>
      <c r="P52" s="928"/>
      <c r="Q52" s="928"/>
      <c r="R52" s="928"/>
      <c r="S52" s="928"/>
      <c r="T52" s="928"/>
      <c r="U52" s="928"/>
      <c r="V52" s="928"/>
      <c r="W52" s="928"/>
      <c r="X52" s="946"/>
      <c r="Y52" s="954"/>
      <c r="Z52" s="957"/>
      <c r="AA52" s="957"/>
      <c r="AB52" s="960"/>
      <c r="AC52" s="954"/>
      <c r="AD52" s="957"/>
      <c r="AE52" s="957"/>
      <c r="AF52" s="960"/>
    </row>
    <row r="53" spans="1:32" ht="18.75" customHeight="1">
      <c r="A53" s="800"/>
      <c r="B53" s="810"/>
      <c r="C53" s="822"/>
      <c r="D53" s="811"/>
      <c r="E53" s="811"/>
      <c r="F53" s="832"/>
      <c r="G53" s="851"/>
      <c r="H53" s="867" t="s">
        <v>465</v>
      </c>
      <c r="I53" s="886" t="s">
        <v>134</v>
      </c>
      <c r="J53" s="900" t="s">
        <v>264</v>
      </c>
      <c r="K53" s="900"/>
      <c r="L53" s="918" t="s">
        <v>134</v>
      </c>
      <c r="M53" s="900" t="s">
        <v>211</v>
      </c>
      <c r="N53" s="900"/>
      <c r="O53" s="918" t="s">
        <v>134</v>
      </c>
      <c r="P53" s="900" t="s">
        <v>355</v>
      </c>
      <c r="Q53" s="932"/>
      <c r="R53" s="932"/>
      <c r="S53" s="932"/>
      <c r="T53" s="932"/>
      <c r="U53" s="936"/>
      <c r="V53" s="936"/>
      <c r="W53" s="936"/>
      <c r="X53" s="950"/>
      <c r="Y53" s="954"/>
      <c r="Z53" s="957"/>
      <c r="AA53" s="957"/>
      <c r="AB53" s="960"/>
      <c r="AC53" s="954"/>
      <c r="AD53" s="957"/>
      <c r="AE53" s="957"/>
      <c r="AF53" s="960"/>
    </row>
    <row r="54" spans="1:32" ht="18.75" customHeight="1">
      <c r="A54" s="800"/>
      <c r="B54" s="810"/>
      <c r="C54" s="822"/>
      <c r="D54" s="811"/>
      <c r="E54" s="811"/>
      <c r="F54" s="832"/>
      <c r="G54" s="851"/>
      <c r="H54" s="866" t="s">
        <v>333</v>
      </c>
      <c r="I54" s="886" t="s">
        <v>134</v>
      </c>
      <c r="J54" s="900" t="s">
        <v>264</v>
      </c>
      <c r="K54" s="900"/>
      <c r="L54" s="918" t="s">
        <v>134</v>
      </c>
      <c r="M54" s="900" t="s">
        <v>373</v>
      </c>
      <c r="N54" s="900"/>
      <c r="O54" s="918" t="s">
        <v>134</v>
      </c>
      <c r="P54" s="900" t="s">
        <v>44</v>
      </c>
      <c r="Q54" s="928"/>
      <c r="R54" s="918" t="s">
        <v>134</v>
      </c>
      <c r="S54" s="900" t="s">
        <v>392</v>
      </c>
      <c r="T54" s="928"/>
      <c r="U54" s="928"/>
      <c r="V54" s="928"/>
      <c r="W54" s="928"/>
      <c r="X54" s="946"/>
      <c r="Y54" s="954"/>
      <c r="Z54" s="957"/>
      <c r="AA54" s="957"/>
      <c r="AB54" s="960"/>
      <c r="AC54" s="954"/>
      <c r="AD54" s="957"/>
      <c r="AE54" s="957"/>
      <c r="AF54" s="960"/>
    </row>
    <row r="55" spans="1:32" ht="18.75" customHeight="1">
      <c r="A55" s="800"/>
      <c r="B55" s="810"/>
      <c r="C55" s="822"/>
      <c r="D55" s="823"/>
      <c r="E55" s="823"/>
      <c r="F55" s="832"/>
      <c r="G55" s="850"/>
      <c r="H55" s="863" t="s">
        <v>690</v>
      </c>
      <c r="I55" s="887" t="s">
        <v>134</v>
      </c>
      <c r="J55" s="903" t="s">
        <v>264</v>
      </c>
      <c r="K55" s="903"/>
      <c r="L55" s="919"/>
      <c r="M55" s="924"/>
      <c r="N55" s="924"/>
      <c r="O55" s="919"/>
      <c r="P55" s="924"/>
      <c r="Q55" s="935"/>
      <c r="R55" s="919"/>
      <c r="S55" s="924"/>
      <c r="T55" s="935"/>
      <c r="U55" s="929" t="s">
        <v>134</v>
      </c>
      <c r="V55" s="903" t="s">
        <v>706</v>
      </c>
      <c r="W55" s="936"/>
      <c r="X55" s="950"/>
      <c r="Y55" s="955"/>
      <c r="Z55" s="955"/>
      <c r="AA55" s="955"/>
      <c r="AB55" s="960"/>
      <c r="AC55" s="954"/>
      <c r="AD55" s="955"/>
      <c r="AE55" s="955"/>
      <c r="AF55" s="960"/>
    </row>
    <row r="56" spans="1:32" ht="18.75" customHeight="1">
      <c r="A56" s="796"/>
      <c r="B56" s="807"/>
      <c r="C56" s="818"/>
      <c r="D56" s="823"/>
      <c r="E56" s="840"/>
      <c r="F56" s="832"/>
      <c r="G56" s="850"/>
      <c r="H56" s="863"/>
      <c r="I56" s="797" t="s">
        <v>134</v>
      </c>
      <c r="J56" s="904" t="s">
        <v>462</v>
      </c>
      <c r="K56" s="904"/>
      <c r="L56" s="920"/>
      <c r="M56" s="920" t="s">
        <v>134</v>
      </c>
      <c r="N56" s="904" t="s">
        <v>703</v>
      </c>
      <c r="O56" s="920"/>
      <c r="P56" s="920"/>
      <c r="Q56" s="920" t="s">
        <v>134</v>
      </c>
      <c r="R56" s="904" t="s">
        <v>705</v>
      </c>
      <c r="S56" s="823"/>
      <c r="T56" s="904"/>
      <c r="U56" s="920" t="s">
        <v>134</v>
      </c>
      <c r="V56" s="904" t="s">
        <v>176</v>
      </c>
      <c r="W56" s="853"/>
      <c r="X56" s="951"/>
      <c r="Y56" s="955"/>
      <c r="Z56" s="955"/>
      <c r="AA56" s="955"/>
      <c r="AB56" s="960"/>
      <c r="AC56" s="954"/>
      <c r="AD56" s="955"/>
      <c r="AE56" s="955"/>
      <c r="AF56" s="960"/>
    </row>
    <row r="57" spans="1:32" ht="18.75" customHeight="1">
      <c r="A57" s="796"/>
      <c r="B57" s="807"/>
      <c r="C57" s="818"/>
      <c r="D57" s="800"/>
      <c r="E57" s="840"/>
      <c r="F57" s="832"/>
      <c r="G57" s="850"/>
      <c r="H57" s="863"/>
      <c r="I57" s="797" t="s">
        <v>134</v>
      </c>
      <c r="J57" s="904" t="s">
        <v>97</v>
      </c>
      <c r="K57" s="904"/>
      <c r="L57" s="920"/>
      <c r="M57" s="920" t="s">
        <v>134</v>
      </c>
      <c r="N57" s="904" t="s">
        <v>351</v>
      </c>
      <c r="O57" s="920"/>
      <c r="P57" s="920"/>
      <c r="Q57" s="920" t="s">
        <v>134</v>
      </c>
      <c r="R57" s="904" t="s">
        <v>704</v>
      </c>
      <c r="S57" s="823"/>
      <c r="T57" s="904"/>
      <c r="U57" s="920" t="s">
        <v>134</v>
      </c>
      <c r="V57" s="904" t="s">
        <v>707</v>
      </c>
      <c r="W57" s="853"/>
      <c r="X57" s="951"/>
      <c r="Y57" s="955"/>
      <c r="Z57" s="955"/>
      <c r="AA57" s="955"/>
      <c r="AB57" s="960"/>
      <c r="AC57" s="954"/>
      <c r="AD57" s="955"/>
      <c r="AE57" s="955"/>
      <c r="AF57" s="960"/>
    </row>
    <row r="58" spans="1:32" ht="18.75" customHeight="1">
      <c r="A58" s="796"/>
      <c r="B58" s="807"/>
      <c r="C58" s="818"/>
      <c r="D58" s="800"/>
      <c r="E58" s="840"/>
      <c r="F58" s="832"/>
      <c r="G58" s="850"/>
      <c r="H58" s="863"/>
      <c r="I58" s="797" t="s">
        <v>134</v>
      </c>
      <c r="J58" s="904" t="s">
        <v>700</v>
      </c>
      <c r="K58" s="904"/>
      <c r="L58" s="920"/>
      <c r="M58" s="920" t="s">
        <v>134</v>
      </c>
      <c r="N58" s="904" t="s">
        <v>390</v>
      </c>
      <c r="O58" s="920"/>
      <c r="P58" s="920"/>
      <c r="Q58" s="920" t="s">
        <v>134</v>
      </c>
      <c r="R58" s="904" t="s">
        <v>423</v>
      </c>
      <c r="S58" s="823"/>
      <c r="T58" s="904"/>
      <c r="U58" s="920" t="s">
        <v>134</v>
      </c>
      <c r="V58" s="904" t="s">
        <v>708</v>
      </c>
      <c r="W58" s="853"/>
      <c r="X58" s="951"/>
      <c r="Y58" s="955"/>
      <c r="Z58" s="955"/>
      <c r="AA58" s="955"/>
      <c r="AB58" s="960"/>
      <c r="AC58" s="954"/>
      <c r="AD58" s="955"/>
      <c r="AE58" s="955"/>
      <c r="AF58" s="960"/>
    </row>
    <row r="59" spans="1:32" ht="18.75" customHeight="1">
      <c r="A59" s="796"/>
      <c r="B59" s="807"/>
      <c r="C59" s="818"/>
      <c r="D59" s="800"/>
      <c r="E59" s="840"/>
      <c r="F59" s="832"/>
      <c r="G59" s="850"/>
      <c r="H59" s="863"/>
      <c r="I59" s="797" t="s">
        <v>134</v>
      </c>
      <c r="J59" s="904" t="s">
        <v>701</v>
      </c>
      <c r="K59" s="904"/>
      <c r="L59" s="920"/>
      <c r="M59" s="920" t="s">
        <v>134</v>
      </c>
      <c r="N59" s="904" t="s">
        <v>213</v>
      </c>
      <c r="O59" s="920"/>
      <c r="P59" s="920"/>
      <c r="Q59" s="920" t="s">
        <v>134</v>
      </c>
      <c r="R59" s="904" t="s">
        <v>532</v>
      </c>
      <c r="S59" s="823"/>
      <c r="T59" s="904"/>
      <c r="U59" s="920" t="s">
        <v>134</v>
      </c>
      <c r="V59" s="904" t="s">
        <v>147</v>
      </c>
      <c r="W59" s="853"/>
      <c r="X59" s="951"/>
      <c r="Y59" s="955"/>
      <c r="Z59" s="955"/>
      <c r="AA59" s="955"/>
      <c r="AB59" s="960"/>
      <c r="AC59" s="954"/>
      <c r="AD59" s="955"/>
      <c r="AE59" s="955"/>
      <c r="AF59" s="960"/>
    </row>
    <row r="60" spans="1:32" ht="18.75" customHeight="1">
      <c r="A60" s="798"/>
      <c r="B60" s="808"/>
      <c r="C60" s="820"/>
      <c r="D60" s="804"/>
      <c r="E60" s="841"/>
      <c r="F60" s="836"/>
      <c r="G60" s="852"/>
      <c r="H60" s="868"/>
      <c r="I60" s="883" t="s">
        <v>134</v>
      </c>
      <c r="J60" s="898" t="s">
        <v>702</v>
      </c>
      <c r="K60" s="898"/>
      <c r="L60" s="921"/>
      <c r="M60" s="921"/>
      <c r="N60" s="898"/>
      <c r="O60" s="921"/>
      <c r="P60" s="921"/>
      <c r="Q60" s="921"/>
      <c r="R60" s="898"/>
      <c r="S60" s="814"/>
      <c r="T60" s="898"/>
      <c r="U60" s="921"/>
      <c r="V60" s="898"/>
      <c r="W60" s="938"/>
      <c r="X60" s="848"/>
      <c r="Y60" s="956"/>
      <c r="Z60" s="956"/>
      <c r="AA60" s="956"/>
      <c r="AB60" s="961"/>
      <c r="AC60" s="958"/>
      <c r="AD60" s="956"/>
      <c r="AE60" s="956"/>
      <c r="AF60" s="961"/>
    </row>
    <row r="61" spans="1:32" ht="18.75" customHeight="1">
      <c r="A61" s="795"/>
      <c r="B61" s="806"/>
      <c r="C61" s="817"/>
      <c r="D61" s="831"/>
      <c r="E61" s="839"/>
      <c r="F61" s="831"/>
      <c r="G61" s="849"/>
      <c r="H61" s="859" t="s">
        <v>451</v>
      </c>
      <c r="I61" s="884" t="s">
        <v>134</v>
      </c>
      <c r="J61" s="899" t="s">
        <v>264</v>
      </c>
      <c r="K61" s="899"/>
      <c r="L61" s="914"/>
      <c r="M61" s="923" t="s">
        <v>134</v>
      </c>
      <c r="N61" s="899" t="s">
        <v>404</v>
      </c>
      <c r="O61" s="899"/>
      <c r="P61" s="914"/>
      <c r="Q61" s="923" t="s">
        <v>134</v>
      </c>
      <c r="R61" s="939" t="s">
        <v>125</v>
      </c>
      <c r="S61" s="939"/>
      <c r="T61" s="939"/>
      <c r="U61" s="939"/>
      <c r="V61" s="939"/>
      <c r="W61" s="939"/>
      <c r="X61" s="943"/>
      <c r="Y61" s="890" t="s">
        <v>134</v>
      </c>
      <c r="Z61" s="897" t="s">
        <v>396</v>
      </c>
      <c r="AA61" s="897"/>
      <c r="AB61" s="959"/>
      <c r="AC61" s="890" t="s">
        <v>134</v>
      </c>
      <c r="AD61" s="897" t="s">
        <v>396</v>
      </c>
      <c r="AE61" s="897"/>
      <c r="AF61" s="959"/>
    </row>
    <row r="62" spans="1:32" ht="19.5" customHeight="1">
      <c r="A62" s="796"/>
      <c r="B62" s="807"/>
      <c r="C62" s="819"/>
      <c r="D62" s="800"/>
      <c r="E62" s="840"/>
      <c r="F62" s="832"/>
      <c r="G62" s="850"/>
      <c r="H62" s="861" t="s">
        <v>376</v>
      </c>
      <c r="I62" s="886" t="s">
        <v>134</v>
      </c>
      <c r="J62" s="900" t="s">
        <v>381</v>
      </c>
      <c r="K62" s="912"/>
      <c r="L62" s="916"/>
      <c r="M62" s="918" t="s">
        <v>134</v>
      </c>
      <c r="N62" s="900" t="s">
        <v>326</v>
      </c>
      <c r="O62" s="918"/>
      <c r="P62" s="900"/>
      <c r="Q62" s="932"/>
      <c r="R62" s="932"/>
      <c r="S62" s="932"/>
      <c r="T62" s="932"/>
      <c r="U62" s="932"/>
      <c r="V62" s="932"/>
      <c r="W62" s="932"/>
      <c r="X62" s="945"/>
      <c r="Y62" s="797" t="s">
        <v>134</v>
      </c>
      <c r="Z62" s="904" t="s">
        <v>214</v>
      </c>
      <c r="AA62" s="955"/>
      <c r="AB62" s="960"/>
      <c r="AC62" s="797" t="s">
        <v>134</v>
      </c>
      <c r="AD62" s="904" t="s">
        <v>214</v>
      </c>
      <c r="AE62" s="955"/>
      <c r="AF62" s="960"/>
    </row>
    <row r="63" spans="1:32" ht="19.5" customHeight="1">
      <c r="A63" s="800"/>
      <c r="B63" s="810"/>
      <c r="C63" s="822"/>
      <c r="D63" s="823"/>
      <c r="E63" s="823"/>
      <c r="F63" s="832"/>
      <c r="G63" s="850"/>
      <c r="H63" s="861" t="s">
        <v>461</v>
      </c>
      <c r="I63" s="886" t="s">
        <v>134</v>
      </c>
      <c r="J63" s="900" t="s">
        <v>381</v>
      </c>
      <c r="K63" s="912"/>
      <c r="L63" s="916"/>
      <c r="M63" s="918" t="s">
        <v>134</v>
      </c>
      <c r="N63" s="900" t="s">
        <v>326</v>
      </c>
      <c r="O63" s="918"/>
      <c r="P63" s="900"/>
      <c r="Q63" s="932"/>
      <c r="R63" s="932"/>
      <c r="S63" s="932"/>
      <c r="T63" s="932"/>
      <c r="U63" s="932"/>
      <c r="V63" s="932"/>
      <c r="W63" s="932"/>
      <c r="X63" s="945"/>
      <c r="Y63" s="797"/>
      <c r="Z63" s="904"/>
      <c r="AA63" s="955"/>
      <c r="AB63" s="960"/>
      <c r="AC63" s="797"/>
      <c r="AD63" s="904"/>
      <c r="AE63" s="955"/>
      <c r="AF63" s="960"/>
    </row>
    <row r="64" spans="1:32" ht="18.75" customHeight="1">
      <c r="A64" s="800"/>
      <c r="B64" s="810"/>
      <c r="C64" s="822"/>
      <c r="D64" s="811"/>
      <c r="E64" s="811"/>
      <c r="F64" s="832"/>
      <c r="G64" s="851"/>
      <c r="H64" s="863" t="s">
        <v>99</v>
      </c>
      <c r="I64" s="888" t="s">
        <v>134</v>
      </c>
      <c r="J64" s="901" t="s">
        <v>29</v>
      </c>
      <c r="K64" s="901"/>
      <c r="L64" s="901"/>
      <c r="M64" s="888" t="s">
        <v>134</v>
      </c>
      <c r="N64" s="901" t="s">
        <v>385</v>
      </c>
      <c r="O64" s="901"/>
      <c r="P64" s="901"/>
      <c r="Q64" s="933"/>
      <c r="R64" s="933"/>
      <c r="S64" s="933"/>
      <c r="T64" s="933"/>
      <c r="U64" s="933"/>
      <c r="V64" s="933"/>
      <c r="W64" s="933"/>
      <c r="X64" s="947"/>
      <c r="Y64" s="954"/>
      <c r="Z64" s="957"/>
      <c r="AA64" s="957"/>
      <c r="AB64" s="960"/>
      <c r="AC64" s="954"/>
      <c r="AD64" s="957"/>
      <c r="AE64" s="957"/>
      <c r="AF64" s="960"/>
    </row>
    <row r="65" spans="1:32" ht="18.75" customHeight="1">
      <c r="A65" s="797" t="s">
        <v>134</v>
      </c>
      <c r="B65" s="807">
        <v>69</v>
      </c>
      <c r="C65" s="819" t="s">
        <v>694</v>
      </c>
      <c r="D65" s="834" t="s">
        <v>134</v>
      </c>
      <c r="E65" s="840" t="s">
        <v>669</v>
      </c>
      <c r="F65" s="832"/>
      <c r="G65" s="851"/>
      <c r="H65" s="863"/>
      <c r="I65" s="888"/>
      <c r="J65" s="901"/>
      <c r="K65" s="901"/>
      <c r="L65" s="901"/>
      <c r="M65" s="888"/>
      <c r="N65" s="901"/>
      <c r="O65" s="901"/>
      <c r="P65" s="901"/>
      <c r="Q65" s="931"/>
      <c r="R65" s="931"/>
      <c r="S65" s="931"/>
      <c r="T65" s="931"/>
      <c r="U65" s="931"/>
      <c r="V65" s="931"/>
      <c r="W65" s="931"/>
      <c r="X65" s="944"/>
      <c r="Y65" s="954"/>
      <c r="Z65" s="957"/>
      <c r="AA65" s="957"/>
      <c r="AB65" s="960"/>
      <c r="AC65" s="954"/>
      <c r="AD65" s="957"/>
      <c r="AE65" s="957"/>
      <c r="AF65" s="960"/>
    </row>
    <row r="66" spans="1:32" ht="18.75" customHeight="1">
      <c r="A66" s="800"/>
      <c r="B66" s="810"/>
      <c r="C66" s="819" t="s">
        <v>361</v>
      </c>
      <c r="D66" s="797" t="s">
        <v>134</v>
      </c>
      <c r="E66" s="840" t="s">
        <v>458</v>
      </c>
      <c r="F66" s="832"/>
      <c r="G66" s="851"/>
      <c r="H66" s="867" t="s">
        <v>465</v>
      </c>
      <c r="I66" s="886" t="s">
        <v>134</v>
      </c>
      <c r="J66" s="900" t="s">
        <v>264</v>
      </c>
      <c r="K66" s="900"/>
      <c r="L66" s="918" t="s">
        <v>134</v>
      </c>
      <c r="M66" s="900" t="s">
        <v>211</v>
      </c>
      <c r="N66" s="900"/>
      <c r="O66" s="918" t="s">
        <v>134</v>
      </c>
      <c r="P66" s="900" t="s">
        <v>355</v>
      </c>
      <c r="Q66" s="932"/>
      <c r="R66" s="932"/>
      <c r="S66" s="932"/>
      <c r="T66" s="932"/>
      <c r="U66" s="936"/>
      <c r="V66" s="936"/>
      <c r="W66" s="936"/>
      <c r="X66" s="950"/>
      <c r="Y66" s="954"/>
      <c r="Z66" s="957"/>
      <c r="AA66" s="957"/>
      <c r="AB66" s="960"/>
      <c r="AC66" s="954"/>
      <c r="AD66" s="957"/>
      <c r="AE66" s="957"/>
      <c r="AF66" s="960"/>
    </row>
    <row r="67" spans="1:32" ht="18.75" customHeight="1">
      <c r="A67" s="797"/>
      <c r="B67" s="807"/>
      <c r="C67" s="819" t="s">
        <v>693</v>
      </c>
      <c r="D67" s="797"/>
      <c r="E67" s="840" t="s">
        <v>696</v>
      </c>
      <c r="F67" s="832"/>
      <c r="G67" s="851"/>
      <c r="H67" s="866" t="s">
        <v>333</v>
      </c>
      <c r="I67" s="886" t="s">
        <v>134</v>
      </c>
      <c r="J67" s="900" t="s">
        <v>264</v>
      </c>
      <c r="K67" s="900"/>
      <c r="L67" s="918" t="s">
        <v>134</v>
      </c>
      <c r="M67" s="900" t="s">
        <v>373</v>
      </c>
      <c r="N67" s="900"/>
      <c r="O67" s="918" t="s">
        <v>134</v>
      </c>
      <c r="P67" s="900" t="s">
        <v>44</v>
      </c>
      <c r="Q67" s="928"/>
      <c r="R67" s="918" t="s">
        <v>134</v>
      </c>
      <c r="S67" s="900" t="s">
        <v>392</v>
      </c>
      <c r="T67" s="928"/>
      <c r="U67" s="928"/>
      <c r="V67" s="928"/>
      <c r="W67" s="928"/>
      <c r="X67" s="946"/>
      <c r="Y67" s="954"/>
      <c r="Z67" s="957"/>
      <c r="AA67" s="957"/>
      <c r="AB67" s="960"/>
      <c r="AC67" s="954"/>
      <c r="AD67" s="957"/>
      <c r="AE67" s="957"/>
      <c r="AF67" s="960"/>
    </row>
    <row r="68" spans="1:32" ht="18.75" customHeight="1">
      <c r="A68" s="800"/>
      <c r="B68" s="810"/>
      <c r="C68" s="822"/>
      <c r="D68" s="811"/>
      <c r="E68" s="811"/>
      <c r="F68" s="832"/>
      <c r="G68" s="850"/>
      <c r="H68" s="863" t="s">
        <v>690</v>
      </c>
      <c r="I68" s="887" t="s">
        <v>134</v>
      </c>
      <c r="J68" s="903" t="s">
        <v>264</v>
      </c>
      <c r="K68" s="903"/>
      <c r="L68" s="919"/>
      <c r="M68" s="924"/>
      <c r="N68" s="924"/>
      <c r="O68" s="919"/>
      <c r="P68" s="924"/>
      <c r="Q68" s="935"/>
      <c r="R68" s="919"/>
      <c r="S68" s="924"/>
      <c r="T68" s="935"/>
      <c r="U68" s="929" t="s">
        <v>134</v>
      </c>
      <c r="V68" s="903" t="s">
        <v>706</v>
      </c>
      <c r="W68" s="936"/>
      <c r="X68" s="950"/>
      <c r="Y68" s="957"/>
      <c r="Z68" s="957"/>
      <c r="AA68" s="957"/>
      <c r="AB68" s="960"/>
      <c r="AC68" s="954"/>
      <c r="AD68" s="957"/>
      <c r="AE68" s="957"/>
      <c r="AF68" s="960"/>
    </row>
    <row r="69" spans="1:32" ht="18.75" customHeight="1">
      <c r="A69" s="800"/>
      <c r="B69" s="810"/>
      <c r="C69" s="822"/>
      <c r="D69" s="811"/>
      <c r="E69" s="811"/>
      <c r="F69" s="832"/>
      <c r="G69" s="850"/>
      <c r="H69" s="863"/>
      <c r="I69" s="797" t="s">
        <v>134</v>
      </c>
      <c r="J69" s="829" t="s">
        <v>462</v>
      </c>
      <c r="K69" s="829"/>
      <c r="L69" s="834"/>
      <c r="M69" s="834" t="s">
        <v>134</v>
      </c>
      <c r="N69" s="829" t="s">
        <v>703</v>
      </c>
      <c r="O69" s="834"/>
      <c r="P69" s="834"/>
      <c r="Q69" s="834" t="s">
        <v>134</v>
      </c>
      <c r="R69" s="829" t="s">
        <v>705</v>
      </c>
      <c r="S69" s="811"/>
      <c r="T69" s="829"/>
      <c r="U69" s="834" t="s">
        <v>134</v>
      </c>
      <c r="V69" s="829" t="s">
        <v>176</v>
      </c>
      <c r="W69" s="846"/>
      <c r="X69" s="951"/>
      <c r="Y69" s="957"/>
      <c r="Z69" s="957"/>
      <c r="AA69" s="957"/>
      <c r="AB69" s="960"/>
      <c r="AC69" s="954"/>
      <c r="AD69" s="957"/>
      <c r="AE69" s="957"/>
      <c r="AF69" s="960"/>
    </row>
    <row r="70" spans="1:32" ht="18.75" customHeight="1">
      <c r="A70" s="800"/>
      <c r="B70" s="810"/>
      <c r="C70" s="822"/>
      <c r="D70" s="811"/>
      <c r="E70" s="811"/>
      <c r="F70" s="832"/>
      <c r="G70" s="850"/>
      <c r="H70" s="863"/>
      <c r="I70" s="797" t="s">
        <v>134</v>
      </c>
      <c r="J70" s="829" t="s">
        <v>97</v>
      </c>
      <c r="K70" s="829"/>
      <c r="L70" s="834"/>
      <c r="M70" s="834" t="s">
        <v>134</v>
      </c>
      <c r="N70" s="829" t="s">
        <v>351</v>
      </c>
      <c r="O70" s="834"/>
      <c r="P70" s="834"/>
      <c r="Q70" s="834" t="s">
        <v>134</v>
      </c>
      <c r="R70" s="829" t="s">
        <v>704</v>
      </c>
      <c r="S70" s="811"/>
      <c r="T70" s="829"/>
      <c r="U70" s="834" t="s">
        <v>134</v>
      </c>
      <c r="V70" s="829" t="s">
        <v>707</v>
      </c>
      <c r="W70" s="846"/>
      <c r="X70" s="951"/>
      <c r="Y70" s="957"/>
      <c r="Z70" s="957"/>
      <c r="AA70" s="957"/>
      <c r="AB70" s="960"/>
      <c r="AC70" s="954"/>
      <c r="AD70" s="957"/>
      <c r="AE70" s="957"/>
      <c r="AF70" s="960"/>
    </row>
    <row r="71" spans="1:32" ht="18.75" customHeight="1">
      <c r="A71" s="796"/>
      <c r="B71" s="807"/>
      <c r="C71" s="818"/>
      <c r="D71" s="811"/>
      <c r="E71" s="840"/>
      <c r="F71" s="832"/>
      <c r="G71" s="850"/>
      <c r="H71" s="863"/>
      <c r="I71" s="797" t="s">
        <v>134</v>
      </c>
      <c r="J71" s="829" t="s">
        <v>700</v>
      </c>
      <c r="K71" s="829"/>
      <c r="L71" s="834"/>
      <c r="M71" s="834" t="s">
        <v>134</v>
      </c>
      <c r="N71" s="829" t="s">
        <v>390</v>
      </c>
      <c r="O71" s="834"/>
      <c r="P71" s="834"/>
      <c r="Q71" s="834" t="s">
        <v>134</v>
      </c>
      <c r="R71" s="829" t="s">
        <v>423</v>
      </c>
      <c r="S71" s="811"/>
      <c r="T71" s="829"/>
      <c r="U71" s="834" t="s">
        <v>134</v>
      </c>
      <c r="V71" s="829" t="s">
        <v>708</v>
      </c>
      <c r="W71" s="846"/>
      <c r="X71" s="951"/>
      <c r="Y71" s="957"/>
      <c r="Z71" s="957"/>
      <c r="AA71" s="957"/>
      <c r="AB71" s="960"/>
      <c r="AC71" s="954"/>
      <c r="AD71" s="957"/>
      <c r="AE71" s="957"/>
      <c r="AF71" s="960"/>
    </row>
    <row r="72" spans="1:32" ht="18.75" customHeight="1">
      <c r="A72" s="796"/>
      <c r="B72" s="807"/>
      <c r="C72" s="818"/>
      <c r="D72" s="811"/>
      <c r="E72" s="840"/>
      <c r="F72" s="832"/>
      <c r="G72" s="850"/>
      <c r="H72" s="863"/>
      <c r="I72" s="797" t="s">
        <v>134</v>
      </c>
      <c r="J72" s="829" t="s">
        <v>701</v>
      </c>
      <c r="K72" s="829"/>
      <c r="L72" s="834"/>
      <c r="M72" s="834" t="s">
        <v>134</v>
      </c>
      <c r="N72" s="829" t="s">
        <v>213</v>
      </c>
      <c r="O72" s="834"/>
      <c r="P72" s="834"/>
      <c r="Q72" s="834" t="s">
        <v>134</v>
      </c>
      <c r="R72" s="829" t="s">
        <v>532</v>
      </c>
      <c r="S72" s="811"/>
      <c r="T72" s="829"/>
      <c r="U72" s="834" t="s">
        <v>134</v>
      </c>
      <c r="V72" s="829" t="s">
        <v>147</v>
      </c>
      <c r="W72" s="846"/>
      <c r="X72" s="951"/>
      <c r="Y72" s="957"/>
      <c r="Z72" s="957"/>
      <c r="AA72" s="957"/>
      <c r="AB72" s="960"/>
      <c r="AC72" s="954"/>
      <c r="AD72" s="957"/>
      <c r="AE72" s="957"/>
      <c r="AF72" s="960"/>
    </row>
    <row r="73" spans="1:32" ht="18.75" customHeight="1">
      <c r="A73" s="798"/>
      <c r="B73" s="808"/>
      <c r="C73" s="820"/>
      <c r="D73" s="804"/>
      <c r="E73" s="841"/>
      <c r="F73" s="836"/>
      <c r="G73" s="852"/>
      <c r="H73" s="863"/>
      <c r="I73" s="883" t="s">
        <v>134</v>
      </c>
      <c r="J73" s="898" t="s">
        <v>702</v>
      </c>
      <c r="K73" s="898"/>
      <c r="L73" s="921"/>
      <c r="M73" s="921"/>
      <c r="N73" s="898"/>
      <c r="O73" s="921"/>
      <c r="P73" s="921"/>
      <c r="Q73" s="834"/>
      <c r="R73" s="898"/>
      <c r="S73" s="814"/>
      <c r="T73" s="898"/>
      <c r="U73" s="921"/>
      <c r="V73" s="829"/>
      <c r="W73" s="938"/>
      <c r="X73" s="848"/>
      <c r="Y73" s="958"/>
      <c r="Z73" s="957"/>
      <c r="AA73" s="956"/>
      <c r="AB73" s="961"/>
      <c r="AC73" s="958"/>
      <c r="AD73" s="956"/>
      <c r="AE73" s="956"/>
      <c r="AF73" s="961"/>
    </row>
    <row r="74" spans="1:32" ht="20.25" customHeight="1">
      <c r="A74" s="801"/>
      <c r="B74" s="801"/>
      <c r="C74" s="823"/>
      <c r="D74" s="823"/>
      <c r="E74" s="823"/>
      <c r="F74" s="823"/>
      <c r="G74" s="85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row>
    <row r="75" spans="1:32" ht="20.25" customHeight="1">
      <c r="A75" s="802" t="s">
        <v>350</v>
      </c>
      <c r="B75" s="802"/>
      <c r="C75" s="802"/>
      <c r="D75" s="802"/>
      <c r="E75" s="802"/>
      <c r="F75" s="802"/>
      <c r="G75" s="802"/>
      <c r="H75" s="802"/>
      <c r="I75" s="802"/>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2"/>
    </row>
    <row r="76" spans="1:32" ht="20.25" customHeight="1">
      <c r="A76" s="790"/>
      <c r="B76" s="790"/>
      <c r="C76" s="811"/>
      <c r="D76" s="811"/>
      <c r="E76" s="811"/>
      <c r="F76" s="811"/>
      <c r="G76" s="846"/>
      <c r="H76" s="811"/>
      <c r="I76" s="811"/>
      <c r="J76" s="811"/>
      <c r="K76" s="811"/>
      <c r="L76" s="811"/>
      <c r="M76" s="811"/>
      <c r="N76" s="811"/>
      <c r="O76" s="811"/>
      <c r="P76" s="811"/>
      <c r="Q76" s="811"/>
      <c r="R76" s="811"/>
      <c r="S76" s="811"/>
      <c r="T76" s="811"/>
      <c r="U76" s="811"/>
      <c r="V76" s="811"/>
      <c r="W76" s="811"/>
      <c r="X76" s="811"/>
      <c r="Y76" s="811"/>
      <c r="Z76" s="811"/>
      <c r="AA76" s="811"/>
      <c r="AB76" s="811"/>
      <c r="AC76" s="811"/>
      <c r="AD76" s="811"/>
      <c r="AE76" s="811"/>
      <c r="AF76" s="811"/>
    </row>
    <row r="77" spans="1:32" ht="30" customHeight="1">
      <c r="A77" s="790"/>
      <c r="B77" s="790"/>
      <c r="C77" s="811"/>
      <c r="D77" s="811"/>
      <c r="E77" s="811"/>
      <c r="F77" s="811"/>
      <c r="G77" s="846"/>
      <c r="H77" s="811"/>
      <c r="I77" s="811"/>
      <c r="J77" s="811"/>
      <c r="K77" s="811"/>
      <c r="L77" s="811"/>
      <c r="M77" s="811"/>
      <c r="N77" s="811"/>
      <c r="O77" s="811"/>
      <c r="P77" s="811"/>
      <c r="Q77" s="811"/>
      <c r="R77" s="811"/>
      <c r="S77" s="793" t="s">
        <v>378</v>
      </c>
      <c r="T77" s="793"/>
      <c r="U77" s="793"/>
      <c r="V77" s="793"/>
      <c r="W77" s="941"/>
      <c r="X77" s="942"/>
      <c r="Y77" s="942"/>
      <c r="Z77" s="942"/>
      <c r="AA77" s="942"/>
      <c r="AB77" s="942"/>
      <c r="AC77" s="942"/>
      <c r="AD77" s="942"/>
      <c r="AE77" s="942"/>
      <c r="AF77" s="962"/>
    </row>
    <row r="78" spans="1:32" ht="20.25" customHeight="1">
      <c r="A78" s="790"/>
      <c r="B78" s="790"/>
      <c r="C78" s="811"/>
      <c r="D78" s="811"/>
      <c r="E78" s="811"/>
      <c r="F78" s="811"/>
      <c r="G78" s="846"/>
      <c r="H78" s="811"/>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1"/>
    </row>
    <row r="79" spans="1:32" ht="18" customHeight="1">
      <c r="A79" s="793" t="s">
        <v>343</v>
      </c>
      <c r="B79" s="793"/>
      <c r="C79" s="793"/>
      <c r="D79" s="793" t="s">
        <v>374</v>
      </c>
      <c r="E79" s="793"/>
      <c r="F79" s="845" t="s">
        <v>375</v>
      </c>
      <c r="G79" s="845"/>
      <c r="H79" s="793" t="s">
        <v>334</v>
      </c>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816"/>
    </row>
    <row r="80" spans="1:32" ht="18.75" customHeight="1">
      <c r="A80" s="794" t="s">
        <v>692</v>
      </c>
      <c r="B80" s="794"/>
      <c r="C80" s="815"/>
      <c r="D80" s="794"/>
      <c r="E80" s="809"/>
      <c r="F80" s="799"/>
      <c r="G80" s="847"/>
      <c r="H80" s="821" t="s">
        <v>698</v>
      </c>
      <c r="I80" s="890" t="s">
        <v>134</v>
      </c>
      <c r="J80" s="897" t="s">
        <v>699</v>
      </c>
      <c r="K80" s="897"/>
      <c r="L80" s="897"/>
      <c r="M80" s="882" t="s">
        <v>134</v>
      </c>
      <c r="N80" s="897" t="s">
        <v>344</v>
      </c>
      <c r="O80" s="897"/>
      <c r="P80" s="897"/>
      <c r="Q80" s="882" t="s">
        <v>134</v>
      </c>
      <c r="R80" s="897" t="s">
        <v>388</v>
      </c>
      <c r="S80" s="897"/>
      <c r="T80" s="897"/>
      <c r="U80" s="882" t="s">
        <v>134</v>
      </c>
      <c r="V80" s="897" t="s">
        <v>393</v>
      </c>
      <c r="W80" s="897"/>
      <c r="X80" s="897"/>
      <c r="Y80" s="897"/>
      <c r="Z80" s="897"/>
      <c r="AA80" s="897"/>
      <c r="AB80" s="897"/>
      <c r="AC80" s="897"/>
      <c r="AD80" s="897"/>
      <c r="AE80" s="897"/>
      <c r="AF80" s="965"/>
    </row>
    <row r="81" spans="1:32" ht="18.75" customHeight="1">
      <c r="A81" s="793"/>
      <c r="B81" s="793"/>
      <c r="C81" s="816"/>
      <c r="D81" s="830"/>
      <c r="E81" s="838"/>
      <c r="F81" s="804"/>
      <c r="G81" s="848"/>
      <c r="H81" s="821"/>
      <c r="I81" s="883" t="s">
        <v>134</v>
      </c>
      <c r="J81" s="898" t="s">
        <v>657</v>
      </c>
      <c r="K81" s="898"/>
      <c r="L81" s="898"/>
      <c r="M81" s="921" t="s">
        <v>134</v>
      </c>
      <c r="N81" s="898" t="s">
        <v>286</v>
      </c>
      <c r="O81" s="898"/>
      <c r="P81" s="898"/>
      <c r="Q81" s="921" t="s">
        <v>134</v>
      </c>
      <c r="R81" s="898" t="s">
        <v>153</v>
      </c>
      <c r="S81" s="898"/>
      <c r="T81" s="898"/>
      <c r="U81" s="921" t="s">
        <v>134</v>
      </c>
      <c r="V81" s="898" t="s">
        <v>362</v>
      </c>
      <c r="W81" s="898"/>
      <c r="X81" s="898"/>
      <c r="Y81" s="814"/>
      <c r="Z81" s="814"/>
      <c r="AA81" s="814"/>
      <c r="AB81" s="814"/>
      <c r="AC81" s="814"/>
      <c r="AD81" s="814"/>
      <c r="AE81" s="814"/>
      <c r="AF81" s="838"/>
    </row>
    <row r="82" spans="1:32" ht="18.75" customHeight="1">
      <c r="A82" s="796"/>
      <c r="B82" s="807"/>
      <c r="C82" s="819"/>
      <c r="D82" s="832"/>
      <c r="E82" s="840"/>
      <c r="F82" s="832"/>
      <c r="G82" s="851"/>
      <c r="H82" s="870" t="s">
        <v>451</v>
      </c>
      <c r="I82" s="885" t="s">
        <v>134</v>
      </c>
      <c r="J82" s="879" t="s">
        <v>264</v>
      </c>
      <c r="K82" s="879"/>
      <c r="L82" s="915"/>
      <c r="M82" s="917" t="s">
        <v>134</v>
      </c>
      <c r="N82" s="879" t="s">
        <v>404</v>
      </c>
      <c r="O82" s="879"/>
      <c r="P82" s="915"/>
      <c r="Q82" s="917" t="s">
        <v>134</v>
      </c>
      <c r="R82" s="906" t="s">
        <v>125</v>
      </c>
      <c r="S82" s="906"/>
      <c r="T82" s="906"/>
      <c r="U82" s="906"/>
      <c r="V82" s="879"/>
      <c r="W82" s="879"/>
      <c r="X82" s="879"/>
      <c r="Y82" s="879"/>
      <c r="Z82" s="879"/>
      <c r="AA82" s="879"/>
      <c r="AB82" s="879"/>
      <c r="AC82" s="879"/>
      <c r="AD82" s="879"/>
      <c r="AE82" s="879"/>
      <c r="AF82" s="966"/>
    </row>
    <row r="83" spans="1:32" ht="18.75" customHeight="1">
      <c r="A83" s="796"/>
      <c r="B83" s="807"/>
      <c r="C83" s="819"/>
      <c r="D83" s="832"/>
      <c r="E83" s="840"/>
      <c r="F83" s="832"/>
      <c r="G83" s="851"/>
      <c r="H83" s="861" t="s">
        <v>376</v>
      </c>
      <c r="I83" s="886" t="s">
        <v>134</v>
      </c>
      <c r="J83" s="900" t="s">
        <v>381</v>
      </c>
      <c r="K83" s="912"/>
      <c r="L83" s="916"/>
      <c r="M83" s="918" t="s">
        <v>134</v>
      </c>
      <c r="N83" s="900" t="s">
        <v>326</v>
      </c>
      <c r="O83" s="918"/>
      <c r="P83" s="900"/>
      <c r="Q83" s="932"/>
      <c r="R83" s="932"/>
      <c r="S83" s="932"/>
      <c r="T83" s="932"/>
      <c r="U83" s="932"/>
      <c r="V83" s="932"/>
      <c r="W83" s="932"/>
      <c r="X83" s="932"/>
      <c r="Y83" s="932"/>
      <c r="Z83" s="932"/>
      <c r="AA83" s="932"/>
      <c r="AB83" s="932"/>
      <c r="AC83" s="932"/>
      <c r="AD83" s="932"/>
      <c r="AE83" s="932"/>
      <c r="AF83" s="967"/>
    </row>
    <row r="84" spans="1:32" ht="19.5" customHeight="1">
      <c r="A84" s="796"/>
      <c r="B84" s="807"/>
      <c r="C84" s="818"/>
      <c r="D84" s="800"/>
      <c r="E84" s="840"/>
      <c r="F84" s="832"/>
      <c r="G84" s="850"/>
      <c r="H84" s="861" t="s">
        <v>461</v>
      </c>
      <c r="I84" s="891" t="s">
        <v>134</v>
      </c>
      <c r="J84" s="900" t="s">
        <v>381</v>
      </c>
      <c r="K84" s="900"/>
      <c r="L84" s="916"/>
      <c r="M84" s="925" t="s">
        <v>134</v>
      </c>
      <c r="N84" s="900" t="s">
        <v>326</v>
      </c>
      <c r="O84" s="925"/>
      <c r="P84" s="900"/>
      <c r="Q84" s="928"/>
      <c r="R84" s="928"/>
      <c r="S84" s="928"/>
      <c r="T84" s="928"/>
      <c r="U84" s="928"/>
      <c r="V84" s="928"/>
      <c r="W84" s="928"/>
      <c r="X84" s="928"/>
      <c r="Y84" s="928"/>
      <c r="Z84" s="928"/>
      <c r="AA84" s="928"/>
      <c r="AB84" s="928"/>
      <c r="AC84" s="928"/>
      <c r="AD84" s="928"/>
      <c r="AE84" s="928"/>
      <c r="AF84" s="967"/>
    </row>
    <row r="85" spans="1:32" ht="18.75" customHeight="1">
      <c r="A85" s="800"/>
      <c r="B85" s="811"/>
      <c r="C85" s="800"/>
      <c r="D85" s="800"/>
      <c r="E85" s="811"/>
      <c r="F85" s="832"/>
      <c r="G85" s="851"/>
      <c r="H85" s="871" t="s">
        <v>274</v>
      </c>
      <c r="I85" s="886" t="s">
        <v>134</v>
      </c>
      <c r="J85" s="900" t="s">
        <v>264</v>
      </c>
      <c r="K85" s="912"/>
      <c r="L85" s="918" t="s">
        <v>134</v>
      </c>
      <c r="M85" s="900" t="s">
        <v>268</v>
      </c>
      <c r="N85" s="928"/>
      <c r="O85" s="900"/>
      <c r="P85" s="900"/>
      <c r="Q85" s="900"/>
      <c r="R85" s="900"/>
      <c r="S85" s="900"/>
      <c r="T85" s="900"/>
      <c r="U85" s="900"/>
      <c r="V85" s="900"/>
      <c r="W85" s="900"/>
      <c r="X85" s="900"/>
      <c r="Y85" s="900"/>
      <c r="Z85" s="900"/>
      <c r="AA85" s="900"/>
      <c r="AB85" s="900"/>
      <c r="AC85" s="900"/>
      <c r="AD85" s="900"/>
      <c r="AE85" s="900"/>
      <c r="AF85" s="968"/>
    </row>
    <row r="86" spans="1:32" ht="18.75" customHeight="1">
      <c r="A86" s="797" t="s">
        <v>134</v>
      </c>
      <c r="B86" s="807">
        <v>73</v>
      </c>
      <c r="C86" s="819" t="s">
        <v>281</v>
      </c>
      <c r="D86" s="797" t="s">
        <v>134</v>
      </c>
      <c r="E86" s="840" t="s">
        <v>42</v>
      </c>
      <c r="F86" s="832"/>
      <c r="G86" s="851"/>
      <c r="H86" s="872" t="s">
        <v>309</v>
      </c>
      <c r="I86" s="892" t="s">
        <v>134</v>
      </c>
      <c r="J86" s="901" t="s">
        <v>29</v>
      </c>
      <c r="K86" s="901"/>
      <c r="L86" s="901"/>
      <c r="M86" s="892" t="s">
        <v>134</v>
      </c>
      <c r="N86" s="901" t="s">
        <v>385</v>
      </c>
      <c r="O86" s="901"/>
      <c r="P86" s="901"/>
      <c r="Q86" s="936"/>
      <c r="R86" s="936"/>
      <c r="S86" s="936"/>
      <c r="T86" s="936"/>
      <c r="U86" s="936"/>
      <c r="V86" s="936"/>
      <c r="W86" s="936"/>
      <c r="X86" s="936"/>
      <c r="Y86" s="936"/>
      <c r="Z86" s="936"/>
      <c r="AA86" s="936"/>
      <c r="AB86" s="936"/>
      <c r="AC86" s="936"/>
      <c r="AD86" s="936"/>
      <c r="AE86" s="936"/>
      <c r="AF86" s="950"/>
    </row>
    <row r="87" spans="1:32" ht="18.75" customHeight="1">
      <c r="A87" s="797"/>
      <c r="B87" s="807"/>
      <c r="C87" s="819"/>
      <c r="D87" s="797" t="s">
        <v>134</v>
      </c>
      <c r="E87" s="840" t="s">
        <v>50</v>
      </c>
      <c r="F87" s="832"/>
      <c r="G87" s="851"/>
      <c r="H87" s="873"/>
      <c r="I87" s="893"/>
      <c r="J87" s="906"/>
      <c r="K87" s="906"/>
      <c r="L87" s="906"/>
      <c r="M87" s="893"/>
      <c r="N87" s="906"/>
      <c r="O87" s="906"/>
      <c r="P87" s="906"/>
      <c r="Q87" s="931"/>
      <c r="R87" s="931"/>
      <c r="S87" s="931"/>
      <c r="T87" s="931"/>
      <c r="U87" s="931"/>
      <c r="V87" s="931"/>
      <c r="W87" s="931"/>
      <c r="X87" s="931"/>
      <c r="Y87" s="931"/>
      <c r="Z87" s="931"/>
      <c r="AA87" s="931"/>
      <c r="AB87" s="931"/>
      <c r="AC87" s="931"/>
      <c r="AD87" s="931"/>
      <c r="AE87" s="931"/>
      <c r="AF87" s="944"/>
    </row>
    <row r="88" spans="1:32" ht="18.75" customHeight="1">
      <c r="A88" s="797"/>
      <c r="B88" s="807"/>
      <c r="C88" s="819"/>
      <c r="D88" s="797"/>
      <c r="E88" s="840" t="s">
        <v>696</v>
      </c>
      <c r="F88" s="832"/>
      <c r="G88" s="851"/>
      <c r="H88" s="865" t="s">
        <v>432</v>
      </c>
      <c r="I88" s="887" t="s">
        <v>134</v>
      </c>
      <c r="J88" s="900" t="s">
        <v>264</v>
      </c>
      <c r="K88" s="900"/>
      <c r="L88" s="918" t="s">
        <v>134</v>
      </c>
      <c r="M88" s="900" t="s">
        <v>211</v>
      </c>
      <c r="N88" s="900"/>
      <c r="O88" s="929" t="s">
        <v>134</v>
      </c>
      <c r="P88" s="900" t="s">
        <v>355</v>
      </c>
      <c r="Q88" s="928"/>
      <c r="R88" s="929"/>
      <c r="S88" s="900"/>
      <c r="T88" s="928"/>
      <c r="U88" s="929"/>
      <c r="V88" s="900"/>
      <c r="W88" s="928"/>
      <c r="X88" s="931"/>
      <c r="Y88" s="932"/>
      <c r="Z88" s="932"/>
      <c r="AA88" s="932"/>
      <c r="AB88" s="932"/>
      <c r="AC88" s="932"/>
      <c r="AD88" s="932"/>
      <c r="AE88" s="932"/>
      <c r="AF88" s="945"/>
    </row>
    <row r="89" spans="1:32" ht="18.75" customHeight="1">
      <c r="A89" s="796"/>
      <c r="B89" s="807"/>
      <c r="C89" s="819"/>
      <c r="D89" s="811"/>
      <c r="E89" s="811"/>
      <c r="F89" s="832"/>
      <c r="G89" s="851"/>
      <c r="H89" s="874" t="s">
        <v>440</v>
      </c>
      <c r="I89" s="886" t="s">
        <v>134</v>
      </c>
      <c r="J89" s="900" t="s">
        <v>264</v>
      </c>
      <c r="K89" s="912"/>
      <c r="L89" s="918" t="s">
        <v>134</v>
      </c>
      <c r="M89" s="900" t="s">
        <v>268</v>
      </c>
      <c r="N89" s="928"/>
      <c r="O89" s="900"/>
      <c r="P89" s="900"/>
      <c r="Q89" s="900"/>
      <c r="R89" s="900"/>
      <c r="S89" s="900"/>
      <c r="T89" s="900"/>
      <c r="U89" s="900"/>
      <c r="V89" s="900"/>
      <c r="W89" s="900"/>
      <c r="X89" s="900"/>
      <c r="Y89" s="900"/>
      <c r="Z89" s="900"/>
      <c r="AA89" s="900"/>
      <c r="AB89" s="900"/>
      <c r="AC89" s="900"/>
      <c r="AD89" s="900"/>
      <c r="AE89" s="900"/>
      <c r="AF89" s="968"/>
    </row>
    <row r="90" spans="1:32" ht="18.75" customHeight="1">
      <c r="A90" s="800"/>
      <c r="B90" s="810"/>
      <c r="C90" s="822"/>
      <c r="D90" s="811"/>
      <c r="E90" s="811"/>
      <c r="F90" s="832"/>
      <c r="G90" s="851"/>
      <c r="H90" s="874" t="s">
        <v>463</v>
      </c>
      <c r="I90" s="886" t="s">
        <v>134</v>
      </c>
      <c r="J90" s="900" t="s">
        <v>264</v>
      </c>
      <c r="K90" s="900"/>
      <c r="L90" s="918" t="s">
        <v>134</v>
      </c>
      <c r="M90" s="900" t="s">
        <v>211</v>
      </c>
      <c r="N90" s="900"/>
      <c r="O90" s="918" t="s">
        <v>134</v>
      </c>
      <c r="P90" s="900" t="s">
        <v>355</v>
      </c>
      <c r="Q90" s="928"/>
      <c r="R90" s="918" t="s">
        <v>134</v>
      </c>
      <c r="S90" s="900" t="s">
        <v>183</v>
      </c>
      <c r="T90" s="928"/>
      <c r="U90" s="900"/>
      <c r="V90" s="900"/>
      <c r="W90" s="900"/>
      <c r="X90" s="900"/>
      <c r="Y90" s="900"/>
      <c r="Z90" s="900"/>
      <c r="AA90" s="900"/>
      <c r="AB90" s="900"/>
      <c r="AC90" s="900"/>
      <c r="AD90" s="900"/>
      <c r="AE90" s="900"/>
      <c r="AF90" s="968"/>
    </row>
    <row r="91" spans="1:32" ht="18.75" customHeight="1">
      <c r="A91" s="800"/>
      <c r="B91" s="810"/>
      <c r="C91" s="822"/>
      <c r="D91" s="811"/>
      <c r="E91" s="811"/>
      <c r="F91" s="832"/>
      <c r="G91" s="851"/>
      <c r="H91" s="874" t="s">
        <v>118</v>
      </c>
      <c r="I91" s="886" t="s">
        <v>134</v>
      </c>
      <c r="J91" s="900" t="s">
        <v>264</v>
      </c>
      <c r="K91" s="912"/>
      <c r="L91" s="918" t="s">
        <v>134</v>
      </c>
      <c r="M91" s="900" t="s">
        <v>268</v>
      </c>
      <c r="N91" s="928"/>
      <c r="O91" s="900"/>
      <c r="P91" s="900"/>
      <c r="Q91" s="900"/>
      <c r="R91" s="900"/>
      <c r="S91" s="900"/>
      <c r="T91" s="900"/>
      <c r="U91" s="900"/>
      <c r="V91" s="900"/>
      <c r="W91" s="900"/>
      <c r="X91" s="900"/>
      <c r="Y91" s="900"/>
      <c r="Z91" s="900"/>
      <c r="AA91" s="900"/>
      <c r="AB91" s="900"/>
      <c r="AC91" s="900"/>
      <c r="AD91" s="900"/>
      <c r="AE91" s="900"/>
      <c r="AF91" s="968"/>
    </row>
    <row r="92" spans="1:32" ht="18.75" customHeight="1">
      <c r="A92" s="796"/>
      <c r="B92" s="807"/>
      <c r="C92" s="819"/>
      <c r="D92" s="835"/>
      <c r="E92" s="840"/>
      <c r="F92" s="832"/>
      <c r="G92" s="851"/>
      <c r="H92" s="874" t="s">
        <v>466</v>
      </c>
      <c r="I92" s="886" t="s">
        <v>134</v>
      </c>
      <c r="J92" s="900" t="s">
        <v>264</v>
      </c>
      <c r="K92" s="912"/>
      <c r="L92" s="918" t="s">
        <v>134</v>
      </c>
      <c r="M92" s="900" t="s">
        <v>268</v>
      </c>
      <c r="N92" s="928"/>
      <c r="O92" s="900"/>
      <c r="P92" s="900"/>
      <c r="Q92" s="900"/>
      <c r="R92" s="900"/>
      <c r="S92" s="900"/>
      <c r="T92" s="900"/>
      <c r="U92" s="900"/>
      <c r="V92" s="900"/>
      <c r="W92" s="900"/>
      <c r="X92" s="900"/>
      <c r="Y92" s="900"/>
      <c r="Z92" s="900"/>
      <c r="AA92" s="900"/>
      <c r="AB92" s="900"/>
      <c r="AC92" s="900"/>
      <c r="AD92" s="900"/>
      <c r="AE92" s="900"/>
      <c r="AF92" s="968"/>
    </row>
    <row r="93" spans="1:32" ht="18.75" customHeight="1">
      <c r="A93" s="796"/>
      <c r="B93" s="807"/>
      <c r="C93" s="819"/>
      <c r="D93" s="832"/>
      <c r="E93" s="840"/>
      <c r="F93" s="832"/>
      <c r="G93" s="851"/>
      <c r="H93" s="866" t="s">
        <v>81</v>
      </c>
      <c r="I93" s="886" t="s">
        <v>134</v>
      </c>
      <c r="J93" s="900" t="s">
        <v>264</v>
      </c>
      <c r="K93" s="912"/>
      <c r="L93" s="918" t="s">
        <v>134</v>
      </c>
      <c r="M93" s="900" t="s">
        <v>383</v>
      </c>
      <c r="N93" s="900"/>
      <c r="O93" s="929" t="s">
        <v>134</v>
      </c>
      <c r="P93" s="903" t="s">
        <v>56</v>
      </c>
      <c r="Q93" s="900"/>
      <c r="R93" s="900"/>
      <c r="S93" s="912"/>
      <c r="T93" s="900"/>
      <c r="U93" s="912"/>
      <c r="V93" s="912"/>
      <c r="W93" s="912"/>
      <c r="X93" s="912"/>
      <c r="Y93" s="900"/>
      <c r="Z93" s="900"/>
      <c r="AA93" s="900"/>
      <c r="AB93" s="900"/>
      <c r="AC93" s="900"/>
      <c r="AD93" s="900"/>
      <c r="AE93" s="900"/>
      <c r="AF93" s="968"/>
    </row>
    <row r="94" spans="1:32" ht="18.75" customHeight="1">
      <c r="A94" s="798"/>
      <c r="B94" s="808"/>
      <c r="C94" s="824"/>
      <c r="D94" s="836"/>
      <c r="E94" s="841"/>
      <c r="F94" s="836"/>
      <c r="G94" s="854"/>
      <c r="H94" s="875" t="s">
        <v>285</v>
      </c>
      <c r="I94" s="886" t="s">
        <v>134</v>
      </c>
      <c r="J94" s="900" t="s">
        <v>264</v>
      </c>
      <c r="K94" s="912"/>
      <c r="L94" s="918" t="s">
        <v>134</v>
      </c>
      <c r="M94" s="900" t="s">
        <v>268</v>
      </c>
      <c r="N94" s="928"/>
      <c r="O94" s="930"/>
      <c r="P94" s="930"/>
      <c r="Q94" s="930"/>
      <c r="R94" s="930"/>
      <c r="S94" s="930"/>
      <c r="T94" s="930"/>
      <c r="U94" s="930"/>
      <c r="V94" s="930"/>
      <c r="W94" s="930"/>
      <c r="X94" s="930"/>
      <c r="Y94" s="930"/>
      <c r="Z94" s="930"/>
      <c r="AA94" s="930"/>
      <c r="AB94" s="930"/>
      <c r="AC94" s="930"/>
      <c r="AD94" s="930"/>
      <c r="AE94" s="930"/>
      <c r="AF94" s="969"/>
    </row>
    <row r="95" spans="1:32" ht="18.75" customHeight="1">
      <c r="A95" s="795"/>
      <c r="B95" s="806"/>
      <c r="C95" s="817"/>
      <c r="D95" s="799"/>
      <c r="E95" s="809"/>
      <c r="F95" s="831"/>
      <c r="G95" s="849"/>
      <c r="H95" s="876" t="s">
        <v>451</v>
      </c>
      <c r="I95" s="884" t="s">
        <v>134</v>
      </c>
      <c r="J95" s="899" t="s">
        <v>264</v>
      </c>
      <c r="K95" s="899"/>
      <c r="L95" s="914"/>
      <c r="M95" s="923" t="s">
        <v>134</v>
      </c>
      <c r="N95" s="899" t="s">
        <v>404</v>
      </c>
      <c r="O95" s="899"/>
      <c r="P95" s="914"/>
      <c r="Q95" s="923" t="s">
        <v>134</v>
      </c>
      <c r="R95" s="939" t="s">
        <v>125</v>
      </c>
      <c r="S95" s="939"/>
      <c r="T95" s="939"/>
      <c r="U95" s="939"/>
      <c r="V95" s="899"/>
      <c r="W95" s="899"/>
      <c r="X95" s="899"/>
      <c r="Y95" s="899"/>
      <c r="Z95" s="899"/>
      <c r="AA95" s="899"/>
      <c r="AB95" s="899"/>
      <c r="AC95" s="899"/>
      <c r="AD95" s="899"/>
      <c r="AE95" s="899"/>
      <c r="AF95" s="970"/>
    </row>
    <row r="96" spans="1:32" ht="18.75" customHeight="1">
      <c r="A96" s="797" t="s">
        <v>134</v>
      </c>
      <c r="B96" s="807">
        <v>68</v>
      </c>
      <c r="C96" s="819" t="s">
        <v>457</v>
      </c>
      <c r="D96" s="797" t="s">
        <v>134</v>
      </c>
      <c r="E96" s="840" t="s">
        <v>42</v>
      </c>
      <c r="F96" s="832"/>
      <c r="G96" s="851"/>
      <c r="H96" s="861" t="s">
        <v>376</v>
      </c>
      <c r="I96" s="886" t="s">
        <v>134</v>
      </c>
      <c r="J96" s="900" t="s">
        <v>381</v>
      </c>
      <c r="K96" s="912"/>
      <c r="L96" s="916"/>
      <c r="M96" s="918" t="s">
        <v>134</v>
      </c>
      <c r="N96" s="900" t="s">
        <v>326</v>
      </c>
      <c r="O96" s="918"/>
      <c r="P96" s="900"/>
      <c r="Q96" s="932"/>
      <c r="R96" s="932"/>
      <c r="S96" s="932"/>
      <c r="T96" s="932"/>
      <c r="U96" s="932"/>
      <c r="V96" s="932"/>
      <c r="W96" s="932"/>
      <c r="X96" s="932"/>
      <c r="Y96" s="932"/>
      <c r="Z96" s="932"/>
      <c r="AA96" s="932"/>
      <c r="AB96" s="932"/>
      <c r="AC96" s="932"/>
      <c r="AD96" s="932"/>
      <c r="AE96" s="932"/>
      <c r="AF96" s="967"/>
    </row>
    <row r="97" spans="1:32" ht="18.75" customHeight="1">
      <c r="A97" s="796"/>
      <c r="B97" s="807"/>
      <c r="C97" s="819" t="s">
        <v>693</v>
      </c>
      <c r="D97" s="797" t="s">
        <v>134</v>
      </c>
      <c r="E97" s="840" t="s">
        <v>50</v>
      </c>
      <c r="F97" s="832"/>
      <c r="G97" s="851"/>
      <c r="H97" s="861" t="s">
        <v>461</v>
      </c>
      <c r="I97" s="886" t="s">
        <v>134</v>
      </c>
      <c r="J97" s="900" t="s">
        <v>381</v>
      </c>
      <c r="K97" s="912"/>
      <c r="L97" s="916"/>
      <c r="M97" s="918" t="s">
        <v>134</v>
      </c>
      <c r="N97" s="900" t="s">
        <v>326</v>
      </c>
      <c r="O97" s="918"/>
      <c r="P97" s="900"/>
      <c r="Q97" s="932"/>
      <c r="R97" s="932"/>
      <c r="S97" s="932"/>
      <c r="T97" s="932"/>
      <c r="U97" s="932"/>
      <c r="V97" s="932"/>
      <c r="W97" s="932"/>
      <c r="X97" s="932"/>
      <c r="Y97" s="932"/>
      <c r="Z97" s="932"/>
      <c r="AA97" s="932"/>
      <c r="AB97" s="932"/>
      <c r="AC97" s="932"/>
      <c r="AD97" s="932"/>
      <c r="AE97" s="932"/>
      <c r="AF97" s="967"/>
    </row>
    <row r="98" spans="1:32" ht="18.75" customHeight="1">
      <c r="A98" s="800"/>
      <c r="B98" s="810"/>
      <c r="C98" s="810"/>
      <c r="D98" s="832"/>
      <c r="E98" s="840" t="s">
        <v>696</v>
      </c>
      <c r="F98" s="832"/>
      <c r="G98" s="851"/>
      <c r="H98" s="872" t="s">
        <v>309</v>
      </c>
      <c r="I98" s="892" t="s">
        <v>134</v>
      </c>
      <c r="J98" s="901" t="s">
        <v>29</v>
      </c>
      <c r="K98" s="901"/>
      <c r="L98" s="901"/>
      <c r="M98" s="892" t="s">
        <v>134</v>
      </c>
      <c r="N98" s="901" t="s">
        <v>385</v>
      </c>
      <c r="O98" s="901"/>
      <c r="P98" s="901"/>
      <c r="Q98" s="936"/>
      <c r="R98" s="936"/>
      <c r="S98" s="936"/>
      <c r="T98" s="936"/>
      <c r="U98" s="936"/>
      <c r="V98" s="936"/>
      <c r="W98" s="936"/>
      <c r="X98" s="936"/>
      <c r="Y98" s="936"/>
      <c r="Z98" s="936"/>
      <c r="AA98" s="936"/>
      <c r="AB98" s="936"/>
      <c r="AC98" s="936"/>
      <c r="AD98" s="936"/>
      <c r="AE98" s="936"/>
      <c r="AF98" s="950"/>
    </row>
    <row r="99" spans="1:32" ht="18.75" customHeight="1">
      <c r="A99" s="800"/>
      <c r="B99" s="810"/>
      <c r="C99" s="822"/>
      <c r="D99" s="811"/>
      <c r="E99" s="810"/>
      <c r="F99" s="832"/>
      <c r="G99" s="851"/>
      <c r="H99" s="824"/>
      <c r="I99" s="893"/>
      <c r="J99" s="906"/>
      <c r="K99" s="906"/>
      <c r="L99" s="906"/>
      <c r="M99" s="893"/>
      <c r="N99" s="906"/>
      <c r="O99" s="906"/>
      <c r="P99" s="906"/>
      <c r="Q99" s="931"/>
      <c r="R99" s="931"/>
      <c r="S99" s="931"/>
      <c r="T99" s="931"/>
      <c r="U99" s="931"/>
      <c r="V99" s="931"/>
      <c r="W99" s="931"/>
      <c r="X99" s="931"/>
      <c r="Y99" s="931"/>
      <c r="Z99" s="931"/>
      <c r="AA99" s="931"/>
      <c r="AB99" s="931"/>
      <c r="AC99" s="931"/>
      <c r="AD99" s="931"/>
      <c r="AE99" s="931"/>
      <c r="AF99" s="944"/>
    </row>
    <row r="100" spans="1:32" ht="18.75" customHeight="1">
      <c r="A100" s="803"/>
      <c r="B100" s="812"/>
      <c r="C100" s="825"/>
      <c r="D100" s="837"/>
      <c r="E100" s="842"/>
      <c r="F100" s="837"/>
      <c r="G100" s="855"/>
      <c r="H100" s="877" t="s">
        <v>451</v>
      </c>
      <c r="I100" s="894" t="s">
        <v>134</v>
      </c>
      <c r="J100" s="907" t="s">
        <v>264</v>
      </c>
      <c r="K100" s="907"/>
      <c r="L100" s="837"/>
      <c r="M100" s="926" t="s">
        <v>134</v>
      </c>
      <c r="N100" s="907" t="s">
        <v>404</v>
      </c>
      <c r="O100" s="907"/>
      <c r="P100" s="837"/>
      <c r="Q100" s="926" t="s">
        <v>134</v>
      </c>
      <c r="R100" s="940" t="s">
        <v>125</v>
      </c>
      <c r="S100" s="940"/>
      <c r="T100" s="940"/>
      <c r="U100" s="940"/>
      <c r="V100" s="907"/>
      <c r="W100" s="907"/>
      <c r="X100" s="907"/>
      <c r="Y100" s="907"/>
      <c r="Z100" s="907"/>
      <c r="AA100" s="907"/>
      <c r="AB100" s="907"/>
      <c r="AC100" s="907"/>
      <c r="AD100" s="907"/>
      <c r="AE100" s="907"/>
      <c r="AF100" s="971"/>
    </row>
    <row r="101" spans="1:32" ht="19.5" customHeight="1">
      <c r="A101" s="796"/>
      <c r="B101" s="813"/>
      <c r="C101" s="826"/>
      <c r="D101" s="811"/>
      <c r="E101" s="843"/>
      <c r="F101" s="835"/>
      <c r="G101" s="829"/>
      <c r="H101" s="878" t="s">
        <v>376</v>
      </c>
      <c r="I101" s="895" t="s">
        <v>134</v>
      </c>
      <c r="J101" s="908" t="s">
        <v>381</v>
      </c>
      <c r="K101" s="913"/>
      <c r="L101" s="922"/>
      <c r="M101" s="927" t="s">
        <v>134</v>
      </c>
      <c r="N101" s="908" t="s">
        <v>326</v>
      </c>
      <c r="O101" s="927"/>
      <c r="P101" s="908"/>
      <c r="Q101" s="937"/>
      <c r="R101" s="937"/>
      <c r="S101" s="937"/>
      <c r="T101" s="937"/>
      <c r="U101" s="937"/>
      <c r="V101" s="937"/>
      <c r="W101" s="937"/>
      <c r="X101" s="937"/>
      <c r="Y101" s="937"/>
      <c r="Z101" s="937"/>
      <c r="AA101" s="937"/>
      <c r="AB101" s="937"/>
      <c r="AC101" s="937"/>
      <c r="AD101" s="937"/>
      <c r="AE101" s="937"/>
      <c r="AF101" s="972"/>
    </row>
    <row r="102" spans="1:32" ht="19.5" customHeight="1">
      <c r="A102" s="796"/>
      <c r="B102" s="807"/>
      <c r="C102" s="827"/>
      <c r="D102" s="811"/>
      <c r="E102" s="843"/>
      <c r="F102" s="835"/>
      <c r="G102" s="856"/>
      <c r="H102" s="879" t="s">
        <v>461</v>
      </c>
      <c r="I102" s="885" t="s">
        <v>134</v>
      </c>
      <c r="J102" s="879" t="s">
        <v>381</v>
      </c>
      <c r="K102" s="911"/>
      <c r="L102" s="915"/>
      <c r="M102" s="917" t="s">
        <v>134</v>
      </c>
      <c r="N102" s="879" t="s">
        <v>326</v>
      </c>
      <c r="O102" s="917"/>
      <c r="P102" s="879"/>
      <c r="Q102" s="931"/>
      <c r="R102" s="931"/>
      <c r="S102" s="931"/>
      <c r="T102" s="931"/>
      <c r="U102" s="931"/>
      <c r="V102" s="931"/>
      <c r="W102" s="931"/>
      <c r="X102" s="931"/>
      <c r="Y102" s="931"/>
      <c r="Z102" s="931"/>
      <c r="AA102" s="931"/>
      <c r="AB102" s="931"/>
      <c r="AC102" s="931"/>
      <c r="AD102" s="931"/>
      <c r="AE102" s="931"/>
      <c r="AF102" s="973"/>
    </row>
    <row r="103" spans="1:32" ht="18.75" customHeight="1">
      <c r="A103" s="796"/>
      <c r="B103" s="807"/>
      <c r="C103" s="819"/>
      <c r="D103" s="832"/>
      <c r="E103" s="840"/>
      <c r="F103" s="832"/>
      <c r="G103" s="851"/>
      <c r="H103" s="874" t="s">
        <v>332</v>
      </c>
      <c r="I103" s="886" t="s">
        <v>134</v>
      </c>
      <c r="J103" s="900" t="s">
        <v>264</v>
      </c>
      <c r="K103" s="912"/>
      <c r="L103" s="918" t="s">
        <v>134</v>
      </c>
      <c r="M103" s="900" t="s">
        <v>268</v>
      </c>
      <c r="N103" s="928"/>
      <c r="O103" s="900"/>
      <c r="P103" s="900"/>
      <c r="Q103" s="900"/>
      <c r="R103" s="900"/>
      <c r="S103" s="900"/>
      <c r="T103" s="900"/>
      <c r="U103" s="900"/>
      <c r="V103" s="900"/>
      <c r="W103" s="900"/>
      <c r="X103" s="900"/>
      <c r="Y103" s="900"/>
      <c r="Z103" s="900"/>
      <c r="AA103" s="900"/>
      <c r="AB103" s="900"/>
      <c r="AC103" s="900"/>
      <c r="AD103" s="900"/>
      <c r="AE103" s="900"/>
      <c r="AF103" s="968"/>
    </row>
    <row r="104" spans="1:32" ht="18.75" customHeight="1">
      <c r="A104" s="797" t="s">
        <v>134</v>
      </c>
      <c r="B104" s="807">
        <v>75</v>
      </c>
      <c r="C104" s="819" t="s">
        <v>694</v>
      </c>
      <c r="D104" s="797" t="s">
        <v>134</v>
      </c>
      <c r="E104" s="840" t="s">
        <v>697</v>
      </c>
      <c r="F104" s="832"/>
      <c r="G104" s="851"/>
      <c r="H104" s="872" t="s">
        <v>377</v>
      </c>
      <c r="I104" s="892" t="s">
        <v>134</v>
      </c>
      <c r="J104" s="901" t="s">
        <v>29</v>
      </c>
      <c r="K104" s="901"/>
      <c r="L104" s="901"/>
      <c r="M104" s="892" t="s">
        <v>134</v>
      </c>
      <c r="N104" s="901" t="s">
        <v>385</v>
      </c>
      <c r="O104" s="901"/>
      <c r="P104" s="901"/>
      <c r="Q104" s="936"/>
      <c r="R104" s="936"/>
      <c r="S104" s="936"/>
      <c r="T104" s="936"/>
      <c r="U104" s="936"/>
      <c r="V104" s="936"/>
      <c r="W104" s="936"/>
      <c r="X104" s="936"/>
      <c r="Y104" s="936"/>
      <c r="Z104" s="936"/>
      <c r="AA104" s="936"/>
      <c r="AB104" s="936"/>
      <c r="AC104" s="936"/>
      <c r="AD104" s="936"/>
      <c r="AE104" s="936"/>
      <c r="AF104" s="950"/>
    </row>
    <row r="105" spans="1:32" ht="18.75" customHeight="1">
      <c r="A105" s="796"/>
      <c r="B105" s="807"/>
      <c r="C105" s="819" t="s">
        <v>361</v>
      </c>
      <c r="D105" s="797" t="s">
        <v>134</v>
      </c>
      <c r="E105" s="840" t="s">
        <v>458</v>
      </c>
      <c r="F105" s="832"/>
      <c r="G105" s="851"/>
      <c r="H105" s="873"/>
      <c r="I105" s="893"/>
      <c r="J105" s="906"/>
      <c r="K105" s="906"/>
      <c r="L105" s="906"/>
      <c r="M105" s="893"/>
      <c r="N105" s="906"/>
      <c r="O105" s="906"/>
      <c r="P105" s="906"/>
      <c r="Q105" s="931"/>
      <c r="R105" s="931"/>
      <c r="S105" s="931"/>
      <c r="T105" s="931"/>
      <c r="U105" s="931"/>
      <c r="V105" s="931"/>
      <c r="W105" s="931"/>
      <c r="X105" s="931"/>
      <c r="Y105" s="931"/>
      <c r="Z105" s="931"/>
      <c r="AA105" s="931"/>
      <c r="AB105" s="931"/>
      <c r="AC105" s="931"/>
      <c r="AD105" s="931"/>
      <c r="AE105" s="931"/>
      <c r="AF105" s="944"/>
    </row>
    <row r="106" spans="1:32" ht="18.75" customHeight="1">
      <c r="A106" s="796"/>
      <c r="B106" s="807"/>
      <c r="C106" s="819"/>
      <c r="D106" s="832"/>
      <c r="E106" s="840" t="s">
        <v>696</v>
      </c>
      <c r="F106" s="832"/>
      <c r="G106" s="851"/>
      <c r="H106" s="874" t="s">
        <v>440</v>
      </c>
      <c r="I106" s="886" t="s">
        <v>134</v>
      </c>
      <c r="J106" s="900" t="s">
        <v>264</v>
      </c>
      <c r="K106" s="912"/>
      <c r="L106" s="918" t="s">
        <v>134</v>
      </c>
      <c r="M106" s="900" t="s">
        <v>268</v>
      </c>
      <c r="N106" s="928"/>
      <c r="O106" s="900"/>
      <c r="P106" s="900"/>
      <c r="Q106" s="900"/>
      <c r="R106" s="900"/>
      <c r="S106" s="900"/>
      <c r="T106" s="900"/>
      <c r="U106" s="900"/>
      <c r="V106" s="900"/>
      <c r="W106" s="900"/>
      <c r="X106" s="900"/>
      <c r="Y106" s="900"/>
      <c r="Z106" s="900"/>
      <c r="AA106" s="900"/>
      <c r="AB106" s="900"/>
      <c r="AC106" s="900"/>
      <c r="AD106" s="900"/>
      <c r="AE106" s="900"/>
      <c r="AF106" s="968"/>
    </row>
    <row r="107" spans="1:32" ht="18.75" customHeight="1">
      <c r="A107" s="796"/>
      <c r="B107" s="807"/>
      <c r="C107" s="819"/>
      <c r="D107" s="832"/>
      <c r="E107" s="840"/>
      <c r="F107" s="832"/>
      <c r="G107" s="851"/>
      <c r="H107" s="866" t="s">
        <v>81</v>
      </c>
      <c r="I107" s="886" t="s">
        <v>134</v>
      </c>
      <c r="J107" s="900" t="s">
        <v>264</v>
      </c>
      <c r="K107" s="900"/>
      <c r="L107" s="918" t="s">
        <v>134</v>
      </c>
      <c r="M107" s="900" t="s">
        <v>383</v>
      </c>
      <c r="N107" s="900"/>
      <c r="O107" s="918" t="s">
        <v>134</v>
      </c>
      <c r="P107" s="900" t="s">
        <v>56</v>
      </c>
      <c r="Q107" s="928"/>
      <c r="R107" s="928"/>
      <c r="S107" s="928"/>
      <c r="T107" s="900"/>
      <c r="U107" s="900"/>
      <c r="V107" s="900"/>
      <c r="W107" s="900"/>
      <c r="X107" s="900"/>
      <c r="Y107" s="900"/>
      <c r="Z107" s="900"/>
      <c r="AA107" s="900"/>
      <c r="AB107" s="900"/>
      <c r="AC107" s="900"/>
      <c r="AD107" s="900"/>
      <c r="AE107" s="900"/>
      <c r="AF107" s="968"/>
    </row>
    <row r="108" spans="1:32" ht="18.75" customHeight="1">
      <c r="A108" s="798"/>
      <c r="B108" s="808"/>
      <c r="C108" s="824"/>
      <c r="D108" s="836"/>
      <c r="E108" s="841"/>
      <c r="F108" s="836"/>
      <c r="G108" s="854"/>
      <c r="H108" s="875" t="s">
        <v>285</v>
      </c>
      <c r="I108" s="886" t="s">
        <v>134</v>
      </c>
      <c r="J108" s="900" t="s">
        <v>264</v>
      </c>
      <c r="K108" s="912"/>
      <c r="L108" s="918" t="s">
        <v>134</v>
      </c>
      <c r="M108" s="900" t="s">
        <v>268</v>
      </c>
      <c r="N108" s="928"/>
      <c r="O108" s="930"/>
      <c r="P108" s="930"/>
      <c r="Q108" s="930"/>
      <c r="R108" s="930"/>
      <c r="S108" s="930"/>
      <c r="T108" s="930"/>
      <c r="U108" s="930"/>
      <c r="V108" s="930"/>
      <c r="W108" s="930"/>
      <c r="X108" s="930"/>
      <c r="Y108" s="930"/>
      <c r="Z108" s="930"/>
      <c r="AA108" s="930"/>
      <c r="AB108" s="930"/>
      <c r="AC108" s="930"/>
      <c r="AD108" s="930"/>
      <c r="AE108" s="930"/>
      <c r="AF108" s="969"/>
    </row>
    <row r="109" spans="1:32" ht="18.75" customHeight="1">
      <c r="A109" s="795"/>
      <c r="B109" s="806"/>
      <c r="C109" s="811"/>
      <c r="D109" s="799"/>
      <c r="E109" s="811"/>
      <c r="F109" s="831"/>
      <c r="G109" s="849"/>
      <c r="H109" s="876" t="s">
        <v>451</v>
      </c>
      <c r="I109" s="884" t="s">
        <v>134</v>
      </c>
      <c r="J109" s="899" t="s">
        <v>264</v>
      </c>
      <c r="K109" s="899"/>
      <c r="L109" s="914"/>
      <c r="M109" s="923" t="s">
        <v>134</v>
      </c>
      <c r="N109" s="899" t="s">
        <v>404</v>
      </c>
      <c r="O109" s="899"/>
      <c r="P109" s="914"/>
      <c r="Q109" s="923" t="s">
        <v>134</v>
      </c>
      <c r="R109" s="939" t="s">
        <v>125</v>
      </c>
      <c r="S109" s="939"/>
      <c r="T109" s="939"/>
      <c r="U109" s="939"/>
      <c r="V109" s="899"/>
      <c r="W109" s="899"/>
      <c r="X109" s="899"/>
      <c r="Y109" s="899"/>
      <c r="Z109" s="899"/>
      <c r="AA109" s="899"/>
      <c r="AB109" s="899"/>
      <c r="AC109" s="899"/>
      <c r="AD109" s="899"/>
      <c r="AE109" s="899"/>
      <c r="AF109" s="970"/>
    </row>
    <row r="110" spans="1:32" ht="18.75" customHeight="1">
      <c r="A110" s="797" t="s">
        <v>134</v>
      </c>
      <c r="B110" s="807">
        <v>69</v>
      </c>
      <c r="C110" s="819" t="s">
        <v>694</v>
      </c>
      <c r="D110" s="797" t="s">
        <v>134</v>
      </c>
      <c r="E110" s="840" t="s">
        <v>697</v>
      </c>
      <c r="F110" s="832"/>
      <c r="G110" s="851"/>
      <c r="H110" s="861" t="s">
        <v>376</v>
      </c>
      <c r="I110" s="886" t="s">
        <v>134</v>
      </c>
      <c r="J110" s="900" t="s">
        <v>381</v>
      </c>
      <c r="K110" s="912"/>
      <c r="L110" s="916"/>
      <c r="M110" s="918" t="s">
        <v>134</v>
      </c>
      <c r="N110" s="900" t="s">
        <v>326</v>
      </c>
      <c r="O110" s="918"/>
      <c r="P110" s="900"/>
      <c r="Q110" s="932"/>
      <c r="R110" s="932"/>
      <c r="S110" s="932"/>
      <c r="T110" s="932"/>
      <c r="U110" s="932"/>
      <c r="V110" s="932"/>
      <c r="W110" s="932"/>
      <c r="X110" s="932"/>
      <c r="Y110" s="932"/>
      <c r="Z110" s="932"/>
      <c r="AA110" s="932"/>
      <c r="AB110" s="932"/>
      <c r="AC110" s="932"/>
      <c r="AD110" s="932"/>
      <c r="AE110" s="932"/>
      <c r="AF110" s="967"/>
    </row>
    <row r="111" spans="1:32" ht="18.75" customHeight="1">
      <c r="A111" s="796"/>
      <c r="B111" s="807"/>
      <c r="C111" s="819" t="s">
        <v>361</v>
      </c>
      <c r="D111" s="797" t="s">
        <v>134</v>
      </c>
      <c r="E111" s="840" t="s">
        <v>458</v>
      </c>
      <c r="F111" s="832"/>
      <c r="G111" s="851"/>
      <c r="H111" s="861" t="s">
        <v>461</v>
      </c>
      <c r="I111" s="886" t="s">
        <v>134</v>
      </c>
      <c r="J111" s="900" t="s">
        <v>381</v>
      </c>
      <c r="K111" s="912"/>
      <c r="L111" s="916"/>
      <c r="M111" s="918" t="s">
        <v>134</v>
      </c>
      <c r="N111" s="900" t="s">
        <v>326</v>
      </c>
      <c r="O111" s="918"/>
      <c r="P111" s="900"/>
      <c r="Q111" s="932"/>
      <c r="R111" s="932"/>
      <c r="S111" s="932"/>
      <c r="T111" s="932"/>
      <c r="U111" s="932"/>
      <c r="V111" s="932"/>
      <c r="W111" s="932"/>
      <c r="X111" s="932"/>
      <c r="Y111" s="932"/>
      <c r="Z111" s="932"/>
      <c r="AA111" s="932"/>
      <c r="AB111" s="932"/>
      <c r="AC111" s="932"/>
      <c r="AD111" s="932"/>
      <c r="AE111" s="932"/>
      <c r="AF111" s="967"/>
    </row>
    <row r="112" spans="1:32" ht="18.75" customHeight="1">
      <c r="A112" s="796"/>
      <c r="B112" s="807"/>
      <c r="C112" s="819" t="s">
        <v>693</v>
      </c>
      <c r="D112" s="832"/>
      <c r="E112" s="840" t="s">
        <v>696</v>
      </c>
      <c r="F112" s="832"/>
      <c r="G112" s="851"/>
      <c r="H112" s="880" t="s">
        <v>377</v>
      </c>
      <c r="I112" s="892" t="s">
        <v>134</v>
      </c>
      <c r="J112" s="901" t="s">
        <v>29</v>
      </c>
      <c r="K112" s="901"/>
      <c r="L112" s="901"/>
      <c r="M112" s="892" t="s">
        <v>134</v>
      </c>
      <c r="N112" s="901" t="s">
        <v>385</v>
      </c>
      <c r="O112" s="901"/>
      <c r="P112" s="901"/>
      <c r="Q112" s="936"/>
      <c r="R112" s="936"/>
      <c r="S112" s="936"/>
      <c r="T112" s="936"/>
      <c r="U112" s="936"/>
      <c r="V112" s="936"/>
      <c r="W112" s="936"/>
      <c r="X112" s="936"/>
      <c r="Y112" s="936"/>
      <c r="Z112" s="936"/>
      <c r="AA112" s="936"/>
      <c r="AB112" s="936"/>
      <c r="AC112" s="936"/>
      <c r="AD112" s="936"/>
      <c r="AE112" s="936"/>
      <c r="AF112" s="950"/>
    </row>
    <row r="113" spans="1:32" ht="18.75" customHeight="1">
      <c r="A113" s="804"/>
      <c r="B113" s="814"/>
      <c r="C113" s="828"/>
      <c r="D113" s="804"/>
      <c r="E113" s="838"/>
      <c r="F113" s="836"/>
      <c r="G113" s="854"/>
      <c r="H113" s="881"/>
      <c r="I113" s="896"/>
      <c r="J113" s="814"/>
      <c r="K113" s="814"/>
      <c r="L113" s="814"/>
      <c r="M113" s="896"/>
      <c r="N113" s="814"/>
      <c r="O113" s="814"/>
      <c r="P113" s="814"/>
      <c r="Q113" s="938"/>
      <c r="R113" s="938"/>
      <c r="S113" s="938"/>
      <c r="T113" s="938"/>
      <c r="U113" s="938"/>
      <c r="V113" s="938"/>
      <c r="W113" s="938"/>
      <c r="X113" s="938"/>
      <c r="Y113" s="938"/>
      <c r="Z113" s="938"/>
      <c r="AA113" s="938"/>
      <c r="AB113" s="938"/>
      <c r="AC113" s="938"/>
      <c r="AD113" s="938"/>
      <c r="AE113" s="938"/>
      <c r="AF113" s="848"/>
    </row>
    <row r="114" spans="1:32" ht="8.25" customHeight="1">
      <c r="A114" s="790"/>
      <c r="B114" s="790"/>
      <c r="C114" s="829"/>
      <c r="D114" s="829"/>
      <c r="E114" s="811"/>
      <c r="F114" s="811"/>
      <c r="G114" s="846"/>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row>
    <row r="115" spans="1:32" ht="20.25" customHeight="1">
      <c r="A115" s="805"/>
      <c r="B115" s="805"/>
      <c r="C115" s="829" t="s">
        <v>370</v>
      </c>
      <c r="D115" s="829"/>
      <c r="E115" s="844"/>
      <c r="F115" s="844"/>
      <c r="G115" s="857"/>
      <c r="H115" s="844"/>
      <c r="I115" s="844"/>
      <c r="J115" s="844"/>
      <c r="K115" s="844"/>
      <c r="L115" s="844"/>
      <c r="M115" s="844"/>
      <c r="N115" s="844"/>
      <c r="O115" s="844"/>
      <c r="P115" s="844"/>
      <c r="Q115" s="844"/>
      <c r="R115" s="844"/>
      <c r="S115" s="844"/>
      <c r="T115" s="844"/>
      <c r="U115" s="844"/>
      <c r="V115" s="844"/>
      <c r="W115" s="811"/>
      <c r="X115" s="811"/>
      <c r="Y115" s="811"/>
      <c r="Z115" s="811"/>
      <c r="AA115" s="811"/>
      <c r="AB115" s="811"/>
      <c r="AC115" s="811"/>
      <c r="AD115" s="811"/>
      <c r="AE115" s="811"/>
      <c r="AF115" s="811"/>
    </row>
    <row r="116" spans="1:32">
      <c r="A116" s="790"/>
      <c r="B116" s="790"/>
      <c r="C116" s="811"/>
      <c r="D116" s="811"/>
      <c r="E116" s="811"/>
      <c r="F116" s="811"/>
      <c r="G116" s="846"/>
      <c r="H116" s="811"/>
      <c r="I116" s="811"/>
      <c r="J116" s="811"/>
      <c r="K116" s="811"/>
      <c r="L116" s="811"/>
      <c r="M116" s="811"/>
      <c r="N116" s="811"/>
      <c r="O116" s="811"/>
      <c r="P116" s="811"/>
      <c r="Q116" s="811"/>
      <c r="R116" s="811"/>
      <c r="S116" s="811"/>
      <c r="T116" s="811"/>
      <c r="U116" s="811"/>
      <c r="V116" s="811"/>
      <c r="W116" s="811"/>
      <c r="X116" s="811"/>
      <c r="Y116" s="811"/>
      <c r="Z116" s="811"/>
      <c r="AA116" s="811"/>
      <c r="AB116" s="811"/>
      <c r="AC116" s="811"/>
      <c r="AD116" s="811"/>
      <c r="AE116" s="811"/>
      <c r="AF116" s="811"/>
    </row>
    <row r="117" spans="1:32">
      <c r="A117" s="790"/>
      <c r="B117" s="790"/>
      <c r="C117" s="811"/>
      <c r="D117" s="811"/>
      <c r="E117" s="811"/>
      <c r="F117" s="811"/>
      <c r="G117" s="846"/>
      <c r="H117" s="811"/>
      <c r="I117" s="811"/>
      <c r="J117" s="811"/>
      <c r="K117" s="811"/>
      <c r="L117" s="811"/>
      <c r="M117" s="811"/>
      <c r="N117" s="811"/>
      <c r="O117" s="811"/>
      <c r="P117" s="811"/>
      <c r="Q117" s="811"/>
      <c r="R117" s="811"/>
      <c r="S117" s="811"/>
      <c r="T117" s="811"/>
      <c r="U117" s="811"/>
      <c r="V117" s="811"/>
      <c r="W117" s="811"/>
      <c r="X117" s="811"/>
      <c r="Y117" s="811"/>
      <c r="Z117" s="811"/>
      <c r="AA117" s="811"/>
      <c r="AB117" s="811"/>
      <c r="AC117" s="811"/>
      <c r="AD117" s="811"/>
      <c r="AE117" s="811"/>
      <c r="AF117" s="811"/>
    </row>
  </sheetData>
  <mergeCells count="64">
    <mergeCell ref="A3:AF3"/>
    <mergeCell ref="S5:V5"/>
    <mergeCell ref="A7:C7"/>
    <mergeCell ref="D7:E7"/>
    <mergeCell ref="F7:G7"/>
    <mergeCell ref="H7:X7"/>
    <mergeCell ref="Y7:AB7"/>
    <mergeCell ref="AC7:AF7"/>
    <mergeCell ref="A75:AF75"/>
    <mergeCell ref="S77:V77"/>
    <mergeCell ref="A79:C79"/>
    <mergeCell ref="D79:E79"/>
    <mergeCell ref="F79:G79"/>
    <mergeCell ref="H79:AF79"/>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N34:P35"/>
    <mergeCell ref="H38:H43"/>
    <mergeCell ref="H48:H49"/>
    <mergeCell ref="I48:I49"/>
    <mergeCell ref="J48:L49"/>
    <mergeCell ref="M48:M49"/>
    <mergeCell ref="N48:P49"/>
    <mergeCell ref="H55:H60"/>
    <mergeCell ref="H64:H65"/>
    <mergeCell ref="I64:I65"/>
    <mergeCell ref="J64:L65"/>
    <mergeCell ref="M64:M65"/>
    <mergeCell ref="N64:P65"/>
    <mergeCell ref="H68:H73"/>
    <mergeCell ref="A80:C81"/>
    <mergeCell ref="H80:H81"/>
    <mergeCell ref="H86:H87"/>
    <mergeCell ref="I86:I87"/>
    <mergeCell ref="J86:L87"/>
    <mergeCell ref="M86:M87"/>
    <mergeCell ref="N86:P87"/>
    <mergeCell ref="H98:H99"/>
    <mergeCell ref="I98:I99"/>
    <mergeCell ref="J98:L99"/>
    <mergeCell ref="M98:M99"/>
    <mergeCell ref="N98:P99"/>
    <mergeCell ref="H104:H105"/>
    <mergeCell ref="I104:I105"/>
    <mergeCell ref="J104:L105"/>
    <mergeCell ref="M104:M105"/>
    <mergeCell ref="N104:P105"/>
    <mergeCell ref="H112:H113"/>
    <mergeCell ref="I112:I113"/>
    <mergeCell ref="J112:L113"/>
    <mergeCell ref="M112:M113"/>
    <mergeCell ref="N112:P113"/>
  </mergeCells>
  <phoneticPr fontId="25"/>
  <dataValidations count="1">
    <dataValidation type="list" allowBlank="1" showDropDown="0" showInputMessage="1" showErrorMessage="1" sqref="M109:M113 Q109 M104:M105 L106:L108 A110 O110:O111 O101:O102 A104 D104:D105 O107 Q100 L103 D110:D111 M95:M102 A86:A88 D86:D88 M86:M87 D96:D97 O88 U88 R88 O96:O97 Q95 O93 L88:L94 A96 R90 O90 O83:O84 L85 AC31:AC33 M26:M35 L16:L30 Y10:Y11 AC10:AC11 O11:O12 D32:D33 D35:D36 A35:A37 M14:M15 U16 R16 O16 M39:M46 O32:O33 Y31:Y33 O36:O43 O21 L36:L43 R37:R38 R24:R25 U38:U43 P39:Q43 O23:O30 U25:U30 P26:Q30 A19 D19:D20 Q31 R18 O18 L13 I8:I73 M8:M12 U8:U9 Q8:Q10 D65:D67 A65 M48:M49 A67 L50:L60 O51 M69:M73 Q61 Y61:Y63 AC61:AC63 O62:O63 O45:O46 Y44:Y46 AC44:AC46 R67:R68 L66:L73 R54:R55 U68:U73 P69:Q73 U55:U60 P56:Q60 M56:M65 A50 O53:O60 D50:D51 O66:O73 L47 Q44 I80:I113 M80:M84 U80:U81 Q80:Q82">
      <formula1>"□,■"</formula1>
    </dataValidation>
  </dataValidations>
  <pageMargins left="0.7" right="0.7" top="0.75" bottom="0.75" header="0.3" footer="0.3"/>
  <pageSetup paperSize="9" scale="38" fitToWidth="1" fitToHeight="0" orientation="landscape" usePrinterDefaults="1" r:id="rId1"/>
  <rowBreaks count="1" manualBreakCount="1">
    <brk id="7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zoomScaleSheetLayoutView="145" workbookViewId="0">
      <selection activeCell="O26" sqref="O26:AF26"/>
    </sheetView>
  </sheetViews>
  <sheetFormatPr defaultColWidth="4" defaultRowHeight="17.25"/>
  <cols>
    <col min="1" max="1" width="1.5" style="974" customWidth="1"/>
    <col min="2" max="12" width="3.25" style="974" customWidth="1"/>
    <col min="13" max="13" width="13" style="974" customWidth="1"/>
    <col min="14" max="14" width="4.125" style="974" bestFit="1" customWidth="1"/>
    <col min="15" max="32" width="3.25" style="974" customWidth="1"/>
    <col min="33" max="33" width="1.5" style="974" customWidth="1"/>
    <col min="34" max="36" width="3.25" style="974" customWidth="1"/>
    <col min="37" max="16384" width="4" style="974"/>
  </cols>
  <sheetData>
    <row r="2" spans="1:32">
      <c r="B2" s="974" t="s">
        <v>452</v>
      </c>
    </row>
    <row r="4" spans="1:32">
      <c r="W4" s="1026" t="s">
        <v>322</v>
      </c>
      <c r="X4" s="979"/>
      <c r="Y4" s="979"/>
      <c r="Z4" s="980" t="s">
        <v>1</v>
      </c>
      <c r="AA4" s="979"/>
      <c r="AB4" s="979"/>
      <c r="AC4" s="980" t="s">
        <v>327</v>
      </c>
      <c r="AD4" s="979"/>
      <c r="AE4" s="979"/>
      <c r="AF4" s="980" t="s">
        <v>43</v>
      </c>
    </row>
    <row r="5" spans="1:32">
      <c r="B5" s="979"/>
      <c r="C5" s="979"/>
      <c r="D5" s="979"/>
      <c r="E5" s="979"/>
      <c r="F5" s="979"/>
      <c r="G5" s="979" t="s">
        <v>456</v>
      </c>
      <c r="H5" s="979"/>
      <c r="I5" s="979"/>
      <c r="J5" s="979"/>
      <c r="K5" s="980" t="s">
        <v>291</v>
      </c>
    </row>
    <row r="6" spans="1:32">
      <c r="B6" s="980"/>
      <c r="C6" s="980"/>
      <c r="D6" s="980"/>
      <c r="E6" s="980"/>
      <c r="F6" s="980"/>
      <c r="G6" s="980"/>
      <c r="H6" s="980"/>
      <c r="I6" s="980"/>
      <c r="J6" s="980"/>
      <c r="K6" s="980"/>
    </row>
    <row r="7" spans="1:32">
      <c r="S7" s="1026" t="s">
        <v>77</v>
      </c>
      <c r="T7" s="1026"/>
      <c r="U7" s="1026"/>
      <c r="V7" s="1026"/>
      <c r="W7" s="1026"/>
      <c r="X7" s="1026"/>
      <c r="Y7" s="1026"/>
      <c r="Z7" s="1026"/>
      <c r="AA7" s="1026"/>
      <c r="AB7" s="1026"/>
      <c r="AC7" s="1026"/>
      <c r="AD7" s="1026"/>
      <c r="AE7" s="1026"/>
      <c r="AF7" s="1026"/>
    </row>
    <row r="9" spans="1:32" ht="20.25" customHeight="1">
      <c r="B9" s="981" t="s">
        <v>275</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row>
    <row r="10" spans="1:32" ht="20.25" customHeight="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row>
    <row r="11" spans="1:32">
      <c r="B11" s="982"/>
      <c r="C11" s="982"/>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row>
    <row r="12" spans="1:32">
      <c r="A12" s="974" t="s">
        <v>169</v>
      </c>
    </row>
    <row r="14" spans="1:32" ht="36" customHeight="1">
      <c r="R14" s="983" t="s">
        <v>453</v>
      </c>
      <c r="S14" s="991"/>
      <c r="T14" s="991"/>
      <c r="U14" s="991"/>
      <c r="V14" s="999"/>
      <c r="W14" s="1027"/>
      <c r="X14" s="1028"/>
      <c r="Y14" s="1028"/>
      <c r="Z14" s="1028"/>
      <c r="AA14" s="1028"/>
      <c r="AB14" s="1028"/>
      <c r="AC14" s="1028"/>
      <c r="AD14" s="1028"/>
      <c r="AE14" s="1028"/>
      <c r="AF14" s="1029"/>
    </row>
    <row r="15" spans="1:32" ht="13.5" customHeight="1"/>
    <row r="16" spans="1:32" s="975" customFormat="1" ht="34.5" customHeight="1">
      <c r="A16" s="975"/>
      <c r="B16" s="983" t="s">
        <v>21</v>
      </c>
      <c r="C16" s="991"/>
      <c r="D16" s="991"/>
      <c r="E16" s="991"/>
      <c r="F16" s="991"/>
      <c r="G16" s="991"/>
      <c r="H16" s="991"/>
      <c r="I16" s="991"/>
      <c r="J16" s="991"/>
      <c r="K16" s="991"/>
      <c r="L16" s="999"/>
      <c r="M16" s="991" t="s">
        <v>230</v>
      </c>
      <c r="N16" s="999"/>
      <c r="O16" s="983" t="s">
        <v>313</v>
      </c>
      <c r="P16" s="991"/>
      <c r="Q16" s="991"/>
      <c r="R16" s="991"/>
      <c r="S16" s="991"/>
      <c r="T16" s="991"/>
      <c r="U16" s="991"/>
      <c r="V16" s="991"/>
      <c r="W16" s="991"/>
      <c r="X16" s="991"/>
      <c r="Y16" s="991"/>
      <c r="Z16" s="991"/>
      <c r="AA16" s="991"/>
      <c r="AB16" s="991"/>
      <c r="AC16" s="991"/>
      <c r="AD16" s="991"/>
      <c r="AE16" s="991"/>
      <c r="AF16" s="999"/>
    </row>
    <row r="17" spans="2:32" s="975" customFormat="1" ht="19.5" customHeight="1">
      <c r="B17" s="984" t="s">
        <v>200</v>
      </c>
      <c r="C17" s="992"/>
      <c r="D17" s="992"/>
      <c r="E17" s="992"/>
      <c r="F17" s="992"/>
      <c r="G17" s="992"/>
      <c r="H17" s="992"/>
      <c r="I17" s="992"/>
      <c r="J17" s="992"/>
      <c r="K17" s="992"/>
      <c r="L17" s="1000"/>
      <c r="M17" s="1008"/>
      <c r="N17" s="1013" t="s">
        <v>255</v>
      </c>
      <c r="O17" s="1020"/>
      <c r="P17" s="1016"/>
      <c r="Q17" s="1016"/>
      <c r="R17" s="1016"/>
      <c r="S17" s="1016"/>
      <c r="T17" s="1016"/>
      <c r="U17" s="1016"/>
      <c r="V17" s="1016"/>
      <c r="W17" s="1016"/>
      <c r="X17" s="1016"/>
      <c r="Y17" s="1016"/>
      <c r="Z17" s="1016"/>
      <c r="AA17" s="1016"/>
      <c r="AB17" s="1016"/>
      <c r="AC17" s="1016"/>
      <c r="AD17" s="1016"/>
      <c r="AE17" s="1016"/>
      <c r="AF17" s="1013"/>
    </row>
    <row r="18" spans="2:32" s="975" customFormat="1" ht="19.5" customHeight="1">
      <c r="B18" s="985"/>
      <c r="C18" s="994"/>
      <c r="D18" s="994"/>
      <c r="E18" s="994"/>
      <c r="F18" s="994"/>
      <c r="G18" s="994"/>
      <c r="H18" s="994"/>
      <c r="I18" s="994"/>
      <c r="J18" s="994"/>
      <c r="K18" s="994"/>
      <c r="L18" s="1001"/>
      <c r="M18" s="983"/>
      <c r="N18" s="1014" t="s">
        <v>255</v>
      </c>
      <c r="O18" s="1020"/>
      <c r="P18" s="1016"/>
      <c r="Q18" s="1016"/>
      <c r="R18" s="1016"/>
      <c r="S18" s="1016"/>
      <c r="T18" s="1016"/>
      <c r="U18" s="1016"/>
      <c r="V18" s="1016"/>
      <c r="W18" s="1016"/>
      <c r="X18" s="1016"/>
      <c r="Y18" s="1016"/>
      <c r="Z18" s="1016"/>
      <c r="AA18" s="1016"/>
      <c r="AB18" s="1016"/>
      <c r="AC18" s="1016"/>
      <c r="AD18" s="1016"/>
      <c r="AE18" s="1016"/>
      <c r="AF18" s="1013"/>
    </row>
    <row r="19" spans="2:32" s="975" customFormat="1" ht="19.5" customHeight="1">
      <c r="B19" s="986"/>
      <c r="C19" s="993"/>
      <c r="D19" s="993"/>
      <c r="E19" s="993"/>
      <c r="F19" s="993"/>
      <c r="G19" s="993"/>
      <c r="H19" s="993"/>
      <c r="I19" s="993"/>
      <c r="J19" s="993"/>
      <c r="K19" s="993"/>
      <c r="L19" s="1002"/>
      <c r="M19" s="983"/>
      <c r="N19" s="1014" t="s">
        <v>255</v>
      </c>
      <c r="O19" s="1020"/>
      <c r="P19" s="1016"/>
      <c r="Q19" s="1016"/>
      <c r="R19" s="1016"/>
      <c r="S19" s="1016"/>
      <c r="T19" s="1016"/>
      <c r="U19" s="1016"/>
      <c r="V19" s="1016"/>
      <c r="W19" s="1016"/>
      <c r="X19" s="1016"/>
      <c r="Y19" s="1016"/>
      <c r="Z19" s="1016"/>
      <c r="AA19" s="1016"/>
      <c r="AB19" s="1016"/>
      <c r="AC19" s="1016"/>
      <c r="AD19" s="1016"/>
      <c r="AE19" s="1016"/>
      <c r="AF19" s="1013"/>
    </row>
    <row r="20" spans="2:32" s="975" customFormat="1" ht="19.5" customHeight="1">
      <c r="B20" s="984" t="s">
        <v>278</v>
      </c>
      <c r="C20" s="992"/>
      <c r="D20" s="992"/>
      <c r="E20" s="992"/>
      <c r="F20" s="992"/>
      <c r="G20" s="992"/>
      <c r="H20" s="992"/>
      <c r="I20" s="992"/>
      <c r="J20" s="992"/>
      <c r="K20" s="992"/>
      <c r="L20" s="1000"/>
      <c r="M20" s="983"/>
      <c r="N20" s="1015" t="s">
        <v>255</v>
      </c>
      <c r="O20" s="1020"/>
      <c r="P20" s="1016"/>
      <c r="Q20" s="1016"/>
      <c r="R20" s="1016"/>
      <c r="S20" s="1016"/>
      <c r="T20" s="1016"/>
      <c r="U20" s="1016"/>
      <c r="V20" s="1016"/>
      <c r="W20" s="1016"/>
      <c r="X20" s="1016"/>
      <c r="Y20" s="1016"/>
      <c r="Z20" s="1016"/>
      <c r="AA20" s="1016"/>
      <c r="AB20" s="1016"/>
      <c r="AC20" s="1016"/>
      <c r="AD20" s="1016"/>
      <c r="AE20" s="1016"/>
      <c r="AF20" s="1013"/>
    </row>
    <row r="21" spans="2:32" s="975" customFormat="1" ht="19.5" customHeight="1">
      <c r="B21" s="985"/>
      <c r="C21" s="994"/>
      <c r="D21" s="994"/>
      <c r="E21" s="994"/>
      <c r="F21" s="994"/>
      <c r="G21" s="994"/>
      <c r="H21" s="994"/>
      <c r="I21" s="994"/>
      <c r="J21" s="994"/>
      <c r="K21" s="994"/>
      <c r="L21" s="1001"/>
      <c r="M21" s="983"/>
      <c r="N21" s="1015" t="s">
        <v>255</v>
      </c>
      <c r="O21" s="1020"/>
      <c r="P21" s="1016"/>
      <c r="Q21" s="1016"/>
      <c r="R21" s="1016"/>
      <c r="S21" s="1016"/>
      <c r="T21" s="1016"/>
      <c r="U21" s="1016"/>
      <c r="V21" s="1016"/>
      <c r="W21" s="1016"/>
      <c r="X21" s="1016"/>
      <c r="Y21" s="1016"/>
      <c r="Z21" s="1016"/>
      <c r="AA21" s="1016"/>
      <c r="AB21" s="1016"/>
      <c r="AC21" s="1016"/>
      <c r="AD21" s="1016"/>
      <c r="AE21" s="1016"/>
      <c r="AF21" s="1013"/>
    </row>
    <row r="22" spans="2:32" s="975" customFormat="1" ht="19.5" customHeight="1">
      <c r="B22" s="986"/>
      <c r="C22" s="993"/>
      <c r="D22" s="993"/>
      <c r="E22" s="993"/>
      <c r="F22" s="993"/>
      <c r="G22" s="993"/>
      <c r="H22" s="993"/>
      <c r="I22" s="993"/>
      <c r="J22" s="993"/>
      <c r="K22" s="993"/>
      <c r="L22" s="1002"/>
      <c r="M22" s="979"/>
      <c r="N22" s="1016" t="s">
        <v>255</v>
      </c>
      <c r="O22" s="1020"/>
      <c r="P22" s="1016"/>
      <c r="Q22" s="1016"/>
      <c r="R22" s="1016"/>
      <c r="S22" s="1016"/>
      <c r="T22" s="1016"/>
      <c r="U22" s="1016"/>
      <c r="V22" s="1016"/>
      <c r="W22" s="1016"/>
      <c r="X22" s="1016"/>
      <c r="Y22" s="1016"/>
      <c r="Z22" s="1016"/>
      <c r="AA22" s="1016"/>
      <c r="AB22" s="1016"/>
      <c r="AC22" s="1016"/>
      <c r="AD22" s="1016"/>
      <c r="AE22" s="1016"/>
      <c r="AF22" s="1013"/>
    </row>
    <row r="23" spans="2:32" s="975" customFormat="1" ht="19.5" customHeight="1">
      <c r="B23" s="984" t="s">
        <v>280</v>
      </c>
      <c r="C23" s="992"/>
      <c r="D23" s="992"/>
      <c r="E23" s="992"/>
      <c r="F23" s="992"/>
      <c r="G23" s="992"/>
      <c r="H23" s="992"/>
      <c r="I23" s="992"/>
      <c r="J23" s="992"/>
      <c r="K23" s="992"/>
      <c r="L23" s="1000"/>
      <c r="M23" s="983"/>
      <c r="N23" s="1015" t="s">
        <v>255</v>
      </c>
      <c r="O23" s="1020"/>
      <c r="P23" s="1016"/>
      <c r="Q23" s="1016"/>
      <c r="R23" s="1016"/>
      <c r="S23" s="1016"/>
      <c r="T23" s="1016"/>
      <c r="U23" s="1016"/>
      <c r="V23" s="1016"/>
      <c r="W23" s="1016"/>
      <c r="X23" s="1016"/>
      <c r="Y23" s="1016"/>
      <c r="Z23" s="1016"/>
      <c r="AA23" s="1016"/>
      <c r="AB23" s="1016"/>
      <c r="AC23" s="1016"/>
      <c r="AD23" s="1016"/>
      <c r="AE23" s="1016"/>
      <c r="AF23" s="1013"/>
    </row>
    <row r="24" spans="2:32" s="975" customFormat="1" ht="19.5" customHeight="1">
      <c r="B24" s="985"/>
      <c r="C24" s="994"/>
      <c r="D24" s="994"/>
      <c r="E24" s="994"/>
      <c r="F24" s="994"/>
      <c r="G24" s="994"/>
      <c r="H24" s="994"/>
      <c r="I24" s="994"/>
      <c r="J24" s="994"/>
      <c r="K24" s="994"/>
      <c r="L24" s="1001"/>
      <c r="M24" s="983"/>
      <c r="N24" s="1015" t="s">
        <v>255</v>
      </c>
      <c r="O24" s="1020"/>
      <c r="P24" s="1016"/>
      <c r="Q24" s="1016"/>
      <c r="R24" s="1016"/>
      <c r="S24" s="1016"/>
      <c r="T24" s="1016"/>
      <c r="U24" s="1016"/>
      <c r="V24" s="1016"/>
      <c r="W24" s="1016"/>
      <c r="X24" s="1016"/>
      <c r="Y24" s="1016"/>
      <c r="Z24" s="1016"/>
      <c r="AA24" s="1016"/>
      <c r="AB24" s="1016"/>
      <c r="AC24" s="1016"/>
      <c r="AD24" s="1016"/>
      <c r="AE24" s="1016"/>
      <c r="AF24" s="1013"/>
    </row>
    <row r="25" spans="2:32" s="975" customFormat="1" ht="19.5" customHeight="1">
      <c r="B25" s="986"/>
      <c r="C25" s="993"/>
      <c r="D25" s="993"/>
      <c r="E25" s="993"/>
      <c r="F25" s="993"/>
      <c r="G25" s="993"/>
      <c r="H25" s="993"/>
      <c r="I25" s="993"/>
      <c r="J25" s="993"/>
      <c r="K25" s="993"/>
      <c r="L25" s="1002"/>
      <c r="M25" s="979"/>
      <c r="N25" s="1016" t="s">
        <v>255</v>
      </c>
      <c r="O25" s="1020"/>
      <c r="P25" s="1016"/>
      <c r="Q25" s="1016"/>
      <c r="R25" s="1016"/>
      <c r="S25" s="1016"/>
      <c r="T25" s="1016"/>
      <c r="U25" s="1016"/>
      <c r="V25" s="1016"/>
      <c r="W25" s="1016"/>
      <c r="X25" s="1016"/>
      <c r="Y25" s="1016"/>
      <c r="Z25" s="1016"/>
      <c r="AA25" s="1016"/>
      <c r="AB25" s="1016"/>
      <c r="AC25" s="1016"/>
      <c r="AD25" s="1016"/>
      <c r="AE25" s="1016"/>
      <c r="AF25" s="1013"/>
    </row>
    <row r="26" spans="2:32" s="975" customFormat="1" ht="19.5" customHeight="1">
      <c r="B26" s="984" t="s">
        <v>281</v>
      </c>
      <c r="C26" s="992"/>
      <c r="D26" s="992"/>
      <c r="E26" s="992"/>
      <c r="F26" s="992"/>
      <c r="G26" s="992"/>
      <c r="H26" s="992"/>
      <c r="I26" s="992"/>
      <c r="J26" s="992"/>
      <c r="K26" s="992"/>
      <c r="L26" s="1000"/>
      <c r="M26" s="983"/>
      <c r="N26" s="1015" t="s">
        <v>255</v>
      </c>
      <c r="O26" s="1020"/>
      <c r="P26" s="1016"/>
      <c r="Q26" s="1016"/>
      <c r="R26" s="1016"/>
      <c r="S26" s="1016"/>
      <c r="T26" s="1016"/>
      <c r="U26" s="1016"/>
      <c r="V26" s="1016"/>
      <c r="W26" s="1016"/>
      <c r="X26" s="1016"/>
      <c r="Y26" s="1016"/>
      <c r="Z26" s="1016"/>
      <c r="AA26" s="1016"/>
      <c r="AB26" s="1016"/>
      <c r="AC26" s="1016"/>
      <c r="AD26" s="1016"/>
      <c r="AE26" s="1016"/>
      <c r="AF26" s="1013"/>
    </row>
    <row r="27" spans="2:32" s="975" customFormat="1" ht="19.5" customHeight="1">
      <c r="B27" s="987"/>
      <c r="C27" s="981"/>
      <c r="D27" s="981"/>
      <c r="E27" s="981"/>
      <c r="F27" s="981"/>
      <c r="G27" s="981"/>
      <c r="H27" s="981"/>
      <c r="I27" s="981"/>
      <c r="J27" s="981"/>
      <c r="K27" s="981"/>
      <c r="L27" s="1003"/>
      <c r="M27" s="983"/>
      <c r="N27" s="1015" t="s">
        <v>255</v>
      </c>
      <c r="O27" s="1020"/>
      <c r="P27" s="1016"/>
      <c r="Q27" s="1016"/>
      <c r="R27" s="1016"/>
      <c r="S27" s="1016"/>
      <c r="T27" s="1016"/>
      <c r="U27" s="1016"/>
      <c r="V27" s="1016"/>
      <c r="W27" s="1016"/>
      <c r="X27" s="1016"/>
      <c r="Y27" s="1016"/>
      <c r="Z27" s="1016"/>
      <c r="AA27" s="1016"/>
      <c r="AB27" s="1016"/>
      <c r="AC27" s="1016"/>
      <c r="AD27" s="1016"/>
      <c r="AE27" s="1016"/>
      <c r="AF27" s="1013"/>
    </row>
    <row r="28" spans="2:32" s="975" customFormat="1" ht="19.5" customHeight="1">
      <c r="B28" s="988"/>
      <c r="C28" s="995"/>
      <c r="D28" s="995"/>
      <c r="E28" s="995"/>
      <c r="F28" s="995"/>
      <c r="G28" s="995"/>
      <c r="H28" s="995"/>
      <c r="I28" s="995"/>
      <c r="J28" s="995"/>
      <c r="K28" s="995"/>
      <c r="L28" s="1004"/>
      <c r="M28" s="979"/>
      <c r="N28" s="1016" t="s">
        <v>255</v>
      </c>
      <c r="O28" s="1020"/>
      <c r="P28" s="1016"/>
      <c r="Q28" s="1016"/>
      <c r="R28" s="1016"/>
      <c r="S28" s="1016"/>
      <c r="T28" s="1016"/>
      <c r="U28" s="1016"/>
      <c r="V28" s="1016"/>
      <c r="W28" s="1016"/>
      <c r="X28" s="1016"/>
      <c r="Y28" s="1016"/>
      <c r="Z28" s="1016"/>
      <c r="AA28" s="1016"/>
      <c r="AB28" s="1016"/>
      <c r="AC28" s="1016"/>
      <c r="AD28" s="1016"/>
      <c r="AE28" s="1016"/>
      <c r="AF28" s="1013"/>
    </row>
    <row r="29" spans="2:32" s="975" customFormat="1" ht="19.5" customHeight="1">
      <c r="B29" s="984" t="s">
        <v>282</v>
      </c>
      <c r="C29" s="992"/>
      <c r="D29" s="992"/>
      <c r="E29" s="992"/>
      <c r="F29" s="992"/>
      <c r="G29" s="992"/>
      <c r="H29" s="992"/>
      <c r="I29" s="992"/>
      <c r="J29" s="992"/>
      <c r="K29" s="992"/>
      <c r="L29" s="1000"/>
      <c r="M29" s="983"/>
      <c r="N29" s="1015" t="s">
        <v>255</v>
      </c>
      <c r="O29" s="1020"/>
      <c r="P29" s="1016"/>
      <c r="Q29" s="1016"/>
      <c r="R29" s="1016"/>
      <c r="S29" s="1016"/>
      <c r="T29" s="1016"/>
      <c r="U29" s="1016"/>
      <c r="V29" s="1016"/>
      <c r="W29" s="1016"/>
      <c r="X29" s="1016"/>
      <c r="Y29" s="1016"/>
      <c r="Z29" s="1016"/>
      <c r="AA29" s="1016"/>
      <c r="AB29" s="1016"/>
      <c r="AC29" s="1016"/>
      <c r="AD29" s="1016"/>
      <c r="AE29" s="1016"/>
      <c r="AF29" s="1013"/>
    </row>
    <row r="30" spans="2:32" s="975" customFormat="1" ht="19.5" customHeight="1">
      <c r="B30" s="985"/>
      <c r="C30" s="994"/>
      <c r="D30" s="994"/>
      <c r="E30" s="994"/>
      <c r="F30" s="994"/>
      <c r="G30" s="994"/>
      <c r="H30" s="994"/>
      <c r="I30" s="994"/>
      <c r="J30" s="994"/>
      <c r="K30" s="994"/>
      <c r="L30" s="1001"/>
      <c r="M30" s="983"/>
      <c r="N30" s="1015" t="s">
        <v>255</v>
      </c>
      <c r="O30" s="1020"/>
      <c r="P30" s="1016"/>
      <c r="Q30" s="1016"/>
      <c r="R30" s="1016"/>
      <c r="S30" s="1016"/>
      <c r="T30" s="1016"/>
      <c r="U30" s="1016"/>
      <c r="V30" s="1016"/>
      <c r="W30" s="1016"/>
      <c r="X30" s="1016"/>
      <c r="Y30" s="1016"/>
      <c r="Z30" s="1016"/>
      <c r="AA30" s="1016"/>
      <c r="AB30" s="1016"/>
      <c r="AC30" s="1016"/>
      <c r="AD30" s="1016"/>
      <c r="AE30" s="1016"/>
      <c r="AF30" s="1013"/>
    </row>
    <row r="31" spans="2:32" s="975" customFormat="1" ht="19.5" customHeight="1">
      <c r="B31" s="986"/>
      <c r="C31" s="993"/>
      <c r="D31" s="993"/>
      <c r="E31" s="993"/>
      <c r="F31" s="993"/>
      <c r="G31" s="993"/>
      <c r="H31" s="993"/>
      <c r="I31" s="993"/>
      <c r="J31" s="993"/>
      <c r="K31" s="993"/>
      <c r="L31" s="1002"/>
      <c r="M31" s="979"/>
      <c r="N31" s="1016" t="s">
        <v>255</v>
      </c>
      <c r="O31" s="1020"/>
      <c r="P31" s="1016"/>
      <c r="Q31" s="1016"/>
      <c r="R31" s="1016"/>
      <c r="S31" s="1016"/>
      <c r="T31" s="1016"/>
      <c r="U31" s="1016"/>
      <c r="V31" s="1016"/>
      <c r="W31" s="1016"/>
      <c r="X31" s="1016"/>
      <c r="Y31" s="1016"/>
      <c r="Z31" s="1016"/>
      <c r="AA31" s="1016"/>
      <c r="AB31" s="1016"/>
      <c r="AC31" s="1016"/>
      <c r="AD31" s="1016"/>
      <c r="AE31" s="1016"/>
      <c r="AF31" s="1013"/>
    </row>
    <row r="32" spans="2:32" s="975" customFormat="1" ht="19.5" customHeight="1">
      <c r="B32" s="984" t="s">
        <v>454</v>
      </c>
      <c r="C32" s="992"/>
      <c r="D32" s="992"/>
      <c r="E32" s="992"/>
      <c r="F32" s="992"/>
      <c r="G32" s="992"/>
      <c r="H32" s="992"/>
      <c r="I32" s="992"/>
      <c r="J32" s="992"/>
      <c r="K32" s="992"/>
      <c r="L32" s="1000"/>
      <c r="M32" s="983"/>
      <c r="N32" s="1015" t="s">
        <v>255</v>
      </c>
      <c r="O32" s="1020"/>
      <c r="P32" s="1016"/>
      <c r="Q32" s="1016"/>
      <c r="R32" s="1016"/>
      <c r="S32" s="1016"/>
      <c r="T32" s="1016"/>
      <c r="U32" s="1016"/>
      <c r="V32" s="1016"/>
      <c r="W32" s="1016"/>
      <c r="X32" s="1016"/>
      <c r="Y32" s="1016"/>
      <c r="Z32" s="1016"/>
      <c r="AA32" s="1016"/>
      <c r="AB32" s="1016"/>
      <c r="AC32" s="1016"/>
      <c r="AD32" s="1016"/>
      <c r="AE32" s="1016"/>
      <c r="AF32" s="1013"/>
    </row>
    <row r="33" spans="1:32" s="975" customFormat="1" ht="19.5" customHeight="1">
      <c r="A33" s="975"/>
      <c r="B33" s="987"/>
      <c r="C33" s="981"/>
      <c r="D33" s="981"/>
      <c r="E33" s="981"/>
      <c r="F33" s="981"/>
      <c r="G33" s="981"/>
      <c r="H33" s="981"/>
      <c r="I33" s="981"/>
      <c r="J33" s="981"/>
      <c r="K33" s="981"/>
      <c r="L33" s="1003"/>
      <c r="M33" s="983"/>
      <c r="N33" s="1015" t="s">
        <v>255</v>
      </c>
      <c r="O33" s="1020"/>
      <c r="P33" s="1016"/>
      <c r="Q33" s="1016"/>
      <c r="R33" s="1016"/>
      <c r="S33" s="1016"/>
      <c r="T33" s="1016"/>
      <c r="U33" s="1016"/>
      <c r="V33" s="1016"/>
      <c r="W33" s="1016"/>
      <c r="X33" s="1016"/>
      <c r="Y33" s="1016"/>
      <c r="Z33" s="1016"/>
      <c r="AA33" s="1016"/>
      <c r="AB33" s="1016"/>
      <c r="AC33" s="1016"/>
      <c r="AD33" s="1016"/>
      <c r="AE33" s="1016"/>
      <c r="AF33" s="1013"/>
    </row>
    <row r="34" spans="1:32" s="975" customFormat="1" ht="19.5" customHeight="1">
      <c r="A34" s="975"/>
      <c r="B34" s="988"/>
      <c r="C34" s="995"/>
      <c r="D34" s="995"/>
      <c r="E34" s="995"/>
      <c r="F34" s="995"/>
      <c r="G34" s="995"/>
      <c r="H34" s="995"/>
      <c r="I34" s="995"/>
      <c r="J34" s="995"/>
      <c r="K34" s="995"/>
      <c r="L34" s="1004"/>
      <c r="M34" s="979"/>
      <c r="N34" s="1016" t="s">
        <v>255</v>
      </c>
      <c r="O34" s="1020"/>
      <c r="P34" s="1016"/>
      <c r="Q34" s="1016"/>
      <c r="R34" s="1016"/>
      <c r="S34" s="1016"/>
      <c r="T34" s="1016"/>
      <c r="U34" s="1016"/>
      <c r="V34" s="1016"/>
      <c r="W34" s="1016"/>
      <c r="X34" s="1016"/>
      <c r="Y34" s="1016"/>
      <c r="Z34" s="1016"/>
      <c r="AA34" s="1016"/>
      <c r="AB34" s="1016"/>
      <c r="AC34" s="1016"/>
      <c r="AD34" s="1016"/>
      <c r="AE34" s="1016"/>
      <c r="AF34" s="1013"/>
    </row>
    <row r="35" spans="1:32" s="975" customFormat="1" ht="19.5" customHeight="1">
      <c r="A35" s="975"/>
      <c r="B35" s="984" t="s">
        <v>336</v>
      </c>
      <c r="C35" s="992"/>
      <c r="D35" s="992"/>
      <c r="E35" s="992"/>
      <c r="F35" s="992"/>
      <c r="G35" s="992"/>
      <c r="H35" s="992"/>
      <c r="I35" s="992"/>
      <c r="J35" s="992"/>
      <c r="K35" s="992"/>
      <c r="L35" s="1000"/>
      <c r="M35" s="983"/>
      <c r="N35" s="1015" t="s">
        <v>255</v>
      </c>
      <c r="O35" s="1020"/>
      <c r="P35" s="1016"/>
      <c r="Q35" s="1016"/>
      <c r="R35" s="1016"/>
      <c r="S35" s="1016"/>
      <c r="T35" s="1016"/>
      <c r="U35" s="1016"/>
      <c r="V35" s="1016"/>
      <c r="W35" s="1016"/>
      <c r="X35" s="1016"/>
      <c r="Y35" s="1016"/>
      <c r="Z35" s="1016"/>
      <c r="AA35" s="1016"/>
      <c r="AB35" s="1016"/>
      <c r="AC35" s="1016"/>
      <c r="AD35" s="1016"/>
      <c r="AE35" s="1016"/>
      <c r="AF35" s="1013"/>
    </row>
    <row r="36" spans="1:32" s="975" customFormat="1" ht="19.5" customHeight="1">
      <c r="A36" s="975"/>
      <c r="B36" s="987"/>
      <c r="C36" s="981"/>
      <c r="D36" s="981"/>
      <c r="E36" s="981"/>
      <c r="F36" s="981"/>
      <c r="G36" s="981"/>
      <c r="H36" s="981"/>
      <c r="I36" s="981"/>
      <c r="J36" s="981"/>
      <c r="K36" s="981"/>
      <c r="L36" s="1003"/>
      <c r="M36" s="983"/>
      <c r="N36" s="1015" t="s">
        <v>255</v>
      </c>
      <c r="O36" s="1020"/>
      <c r="P36" s="1016"/>
      <c r="Q36" s="1016"/>
      <c r="R36" s="1016"/>
      <c r="S36" s="1016"/>
      <c r="T36" s="1016"/>
      <c r="U36" s="1016"/>
      <c r="V36" s="1016"/>
      <c r="W36" s="1016"/>
      <c r="X36" s="1016"/>
      <c r="Y36" s="1016"/>
      <c r="Z36" s="1016"/>
      <c r="AA36" s="1016"/>
      <c r="AB36" s="1016"/>
      <c r="AC36" s="1016"/>
      <c r="AD36" s="1016"/>
      <c r="AE36" s="1016"/>
      <c r="AF36" s="1013"/>
    </row>
    <row r="37" spans="1:32" s="975" customFormat="1" ht="19.5" customHeight="1">
      <c r="A37" s="975"/>
      <c r="B37" s="988"/>
      <c r="C37" s="995"/>
      <c r="D37" s="995"/>
      <c r="E37" s="995"/>
      <c r="F37" s="995"/>
      <c r="G37" s="995"/>
      <c r="H37" s="995"/>
      <c r="I37" s="995"/>
      <c r="J37" s="995"/>
      <c r="K37" s="995"/>
      <c r="L37" s="1004"/>
      <c r="M37" s="979"/>
      <c r="N37" s="1016" t="s">
        <v>255</v>
      </c>
      <c r="O37" s="1020"/>
      <c r="P37" s="1016"/>
      <c r="Q37" s="1016"/>
      <c r="R37" s="1016"/>
      <c r="S37" s="1016"/>
      <c r="T37" s="1016"/>
      <c r="U37" s="1016"/>
      <c r="V37" s="1016"/>
      <c r="W37" s="1016"/>
      <c r="X37" s="1016"/>
      <c r="Y37" s="1016"/>
      <c r="Z37" s="1016"/>
      <c r="AA37" s="1016"/>
      <c r="AB37" s="1016"/>
      <c r="AC37" s="1016"/>
      <c r="AD37" s="1016"/>
      <c r="AE37" s="1016"/>
      <c r="AF37" s="1013"/>
    </row>
    <row r="38" spans="1:32" s="975" customFormat="1" ht="19.5" customHeight="1">
      <c r="A38" s="975"/>
      <c r="B38" s="989" t="s">
        <v>161</v>
      </c>
      <c r="C38" s="996"/>
      <c r="D38" s="996"/>
      <c r="E38" s="996"/>
      <c r="F38" s="996"/>
      <c r="G38" s="996"/>
      <c r="H38" s="996"/>
      <c r="I38" s="996"/>
      <c r="J38" s="996"/>
      <c r="K38" s="996"/>
      <c r="L38" s="1005"/>
      <c r="M38" s="983"/>
      <c r="N38" s="1015" t="s">
        <v>255</v>
      </c>
      <c r="O38" s="1021"/>
      <c r="P38" s="1015"/>
      <c r="Q38" s="1015"/>
      <c r="R38" s="1015"/>
      <c r="S38" s="1015"/>
      <c r="T38" s="1015"/>
      <c r="U38" s="1015"/>
      <c r="V38" s="1015"/>
      <c r="W38" s="1015"/>
      <c r="X38" s="1015"/>
      <c r="Y38" s="1015"/>
      <c r="Z38" s="1015"/>
      <c r="AA38" s="1015"/>
      <c r="AB38" s="1015"/>
      <c r="AC38" s="1015"/>
      <c r="AD38" s="1015"/>
      <c r="AE38" s="1015"/>
      <c r="AF38" s="1014"/>
    </row>
    <row r="39" spans="1:32" s="975" customFormat="1" ht="19.5" customHeight="1">
      <c r="A39" s="976"/>
      <c r="B39" s="987"/>
      <c r="C39" s="992"/>
      <c r="D39" s="981"/>
      <c r="E39" s="981"/>
      <c r="F39" s="981"/>
      <c r="G39" s="981"/>
      <c r="H39" s="981"/>
      <c r="I39" s="981"/>
      <c r="J39" s="981"/>
      <c r="K39" s="981"/>
      <c r="L39" s="1003"/>
      <c r="M39" s="1009"/>
      <c r="N39" s="1017" t="s">
        <v>255</v>
      </c>
      <c r="O39" s="1022"/>
      <c r="P39" s="975"/>
      <c r="Q39" s="975"/>
      <c r="R39" s="975"/>
      <c r="S39" s="975"/>
      <c r="T39" s="975"/>
      <c r="U39" s="975"/>
      <c r="V39" s="975"/>
      <c r="W39" s="975"/>
      <c r="X39" s="975"/>
      <c r="Y39" s="975"/>
      <c r="Z39" s="975"/>
      <c r="AA39" s="975"/>
      <c r="AB39" s="975"/>
      <c r="AC39" s="975"/>
      <c r="AD39" s="975"/>
      <c r="AE39" s="975"/>
      <c r="AF39" s="976"/>
    </row>
    <row r="40" spans="1:32" s="975" customFormat="1" ht="19.5" customHeight="1">
      <c r="A40" s="975"/>
      <c r="B40" s="988"/>
      <c r="C40" s="995"/>
      <c r="D40" s="995"/>
      <c r="E40" s="995"/>
      <c r="F40" s="995"/>
      <c r="G40" s="995"/>
      <c r="H40" s="995"/>
      <c r="I40" s="995"/>
      <c r="J40" s="995"/>
      <c r="K40" s="995"/>
      <c r="L40" s="1004"/>
      <c r="M40" s="979"/>
      <c r="N40" s="1016" t="s">
        <v>255</v>
      </c>
      <c r="O40" s="1020"/>
      <c r="P40" s="1016"/>
      <c r="Q40" s="1016"/>
      <c r="R40" s="1016"/>
      <c r="S40" s="1016"/>
      <c r="T40" s="1016"/>
      <c r="U40" s="1016"/>
      <c r="V40" s="1016"/>
      <c r="W40" s="1016"/>
      <c r="X40" s="1016"/>
      <c r="Y40" s="1016"/>
      <c r="Z40" s="1016"/>
      <c r="AA40" s="1016"/>
      <c r="AB40" s="1016"/>
      <c r="AC40" s="1016"/>
      <c r="AD40" s="1016"/>
      <c r="AE40" s="1016"/>
      <c r="AF40" s="1013"/>
    </row>
    <row r="41" spans="1:32" s="975" customFormat="1" ht="19.5" customHeight="1">
      <c r="A41" s="975"/>
      <c r="B41" s="984" t="s">
        <v>283</v>
      </c>
      <c r="C41" s="992"/>
      <c r="D41" s="992"/>
      <c r="E41" s="992"/>
      <c r="F41" s="992"/>
      <c r="G41" s="992"/>
      <c r="H41" s="992"/>
      <c r="I41" s="992"/>
      <c r="J41" s="992"/>
      <c r="K41" s="992"/>
      <c r="L41" s="1000"/>
      <c r="M41" s="983"/>
      <c r="N41" s="1015" t="s">
        <v>255</v>
      </c>
      <c r="O41" s="1020"/>
      <c r="P41" s="1016"/>
      <c r="Q41" s="1016"/>
      <c r="R41" s="1016"/>
      <c r="S41" s="1016"/>
      <c r="T41" s="1016"/>
      <c r="U41" s="1016"/>
      <c r="V41" s="1016"/>
      <c r="W41" s="1016"/>
      <c r="X41" s="1016"/>
      <c r="Y41" s="1016"/>
      <c r="Z41" s="1016"/>
      <c r="AA41" s="1016"/>
      <c r="AB41" s="1016"/>
      <c r="AC41" s="1016"/>
      <c r="AD41" s="1016"/>
      <c r="AE41" s="1016"/>
      <c r="AF41" s="1013"/>
    </row>
    <row r="42" spans="1:32" s="975" customFormat="1" ht="19.5" customHeight="1">
      <c r="A42" s="975"/>
      <c r="B42" s="987"/>
      <c r="C42" s="981"/>
      <c r="D42" s="981"/>
      <c r="E42" s="981"/>
      <c r="F42" s="981"/>
      <c r="G42" s="981"/>
      <c r="H42" s="981"/>
      <c r="I42" s="981"/>
      <c r="J42" s="981"/>
      <c r="K42" s="981"/>
      <c r="L42" s="1003"/>
      <c r="M42" s="983"/>
      <c r="N42" s="1015" t="s">
        <v>255</v>
      </c>
      <c r="O42" s="1020"/>
      <c r="P42" s="1016"/>
      <c r="Q42" s="1016"/>
      <c r="R42" s="1016"/>
      <c r="S42" s="1016"/>
      <c r="T42" s="1016"/>
      <c r="U42" s="1016"/>
      <c r="V42" s="1016"/>
      <c r="W42" s="1016"/>
      <c r="X42" s="1016"/>
      <c r="Y42" s="1016"/>
      <c r="Z42" s="1016"/>
      <c r="AA42" s="1016"/>
      <c r="AB42" s="1016"/>
      <c r="AC42" s="1016"/>
      <c r="AD42" s="1016"/>
      <c r="AE42" s="1016"/>
      <c r="AF42" s="1013"/>
    </row>
    <row r="43" spans="1:32" s="975" customFormat="1" ht="19.5" customHeight="1">
      <c r="A43" s="975"/>
      <c r="B43" s="988"/>
      <c r="C43" s="995"/>
      <c r="D43" s="995"/>
      <c r="E43" s="995"/>
      <c r="F43" s="995"/>
      <c r="G43" s="995"/>
      <c r="H43" s="995"/>
      <c r="I43" s="995"/>
      <c r="J43" s="995"/>
      <c r="K43" s="995"/>
      <c r="L43" s="1004"/>
      <c r="M43" s="1010"/>
      <c r="N43" s="1018" t="s">
        <v>255</v>
      </c>
      <c r="O43" s="1023"/>
      <c r="P43" s="1018"/>
      <c r="Q43" s="1018"/>
      <c r="R43" s="1018"/>
      <c r="S43" s="1018"/>
      <c r="T43" s="1018"/>
      <c r="U43" s="1018"/>
      <c r="V43" s="1018"/>
      <c r="W43" s="1018"/>
      <c r="X43" s="1018"/>
      <c r="Y43" s="1018"/>
      <c r="Z43" s="1018"/>
      <c r="AA43" s="1018"/>
      <c r="AB43" s="1018"/>
      <c r="AC43" s="1018"/>
      <c r="AD43" s="1018"/>
      <c r="AE43" s="1018"/>
      <c r="AF43" s="1030"/>
    </row>
    <row r="44" spans="1:32" s="975" customFormat="1" ht="19.5" customHeight="1">
      <c r="A44" s="975"/>
      <c r="B44" s="990" t="s">
        <v>277</v>
      </c>
      <c r="C44" s="997"/>
      <c r="D44" s="997"/>
      <c r="E44" s="997"/>
      <c r="F44" s="997"/>
      <c r="G44" s="997"/>
      <c r="H44" s="997"/>
      <c r="I44" s="997"/>
      <c r="J44" s="997"/>
      <c r="K44" s="997"/>
      <c r="L44" s="1006"/>
      <c r="M44" s="1011"/>
      <c r="N44" s="1019" t="s">
        <v>255</v>
      </c>
      <c r="O44" s="1024"/>
      <c r="P44" s="1019"/>
      <c r="Q44" s="1019"/>
      <c r="R44" s="1019"/>
      <c r="S44" s="1019"/>
      <c r="T44" s="1019"/>
      <c r="U44" s="1019"/>
      <c r="V44" s="1019"/>
      <c r="W44" s="1019"/>
      <c r="X44" s="1019"/>
      <c r="Y44" s="1019"/>
      <c r="Z44" s="1019"/>
      <c r="AA44" s="1019"/>
      <c r="AB44" s="1019"/>
      <c r="AC44" s="1019"/>
      <c r="AD44" s="1019"/>
      <c r="AE44" s="1019"/>
      <c r="AF44" s="1031"/>
    </row>
    <row r="45" spans="1:32" s="975" customFormat="1" ht="19.5" customHeight="1">
      <c r="A45" s="975"/>
      <c r="B45" s="987"/>
      <c r="C45" s="981"/>
      <c r="D45" s="981"/>
      <c r="E45" s="981"/>
      <c r="F45" s="981"/>
      <c r="G45" s="981"/>
      <c r="H45" s="981"/>
      <c r="I45" s="981"/>
      <c r="J45" s="981"/>
      <c r="K45" s="981"/>
      <c r="L45" s="1003"/>
      <c r="M45" s="983"/>
      <c r="N45" s="1015" t="s">
        <v>255</v>
      </c>
      <c r="O45" s="1020"/>
      <c r="P45" s="1016"/>
      <c r="Q45" s="1016"/>
      <c r="R45" s="1016"/>
      <c r="S45" s="1016"/>
      <c r="T45" s="1016"/>
      <c r="U45" s="1016"/>
      <c r="V45" s="1016"/>
      <c r="W45" s="1016"/>
      <c r="X45" s="1016"/>
      <c r="Y45" s="1016"/>
      <c r="Z45" s="1016"/>
      <c r="AA45" s="1016"/>
      <c r="AB45" s="1016"/>
      <c r="AC45" s="1016"/>
      <c r="AD45" s="1016"/>
      <c r="AE45" s="1016"/>
      <c r="AF45" s="1013"/>
    </row>
    <row r="46" spans="1:32" s="975" customFormat="1" ht="19.5" customHeight="1">
      <c r="A46" s="975"/>
      <c r="B46" s="988"/>
      <c r="C46" s="995"/>
      <c r="D46" s="995"/>
      <c r="E46" s="995"/>
      <c r="F46" s="995"/>
      <c r="G46" s="995"/>
      <c r="H46" s="995"/>
      <c r="I46" s="995"/>
      <c r="J46" s="995"/>
      <c r="K46" s="995"/>
      <c r="L46" s="1004"/>
      <c r="M46" s="979"/>
      <c r="N46" s="1016" t="s">
        <v>255</v>
      </c>
      <c r="O46" s="1020"/>
      <c r="P46" s="1016"/>
      <c r="Q46" s="1016"/>
      <c r="R46" s="1016"/>
      <c r="S46" s="1016"/>
      <c r="T46" s="1016"/>
      <c r="U46" s="1016"/>
      <c r="V46" s="1016"/>
      <c r="W46" s="1016"/>
      <c r="X46" s="1016"/>
      <c r="Y46" s="1016"/>
      <c r="Z46" s="1016"/>
      <c r="AA46" s="1016"/>
      <c r="AB46" s="1016"/>
      <c r="AC46" s="1016"/>
      <c r="AD46" s="1016"/>
      <c r="AE46" s="1016"/>
      <c r="AF46" s="1013"/>
    </row>
    <row r="47" spans="1:32" s="975" customFormat="1" ht="19.5" customHeight="1">
      <c r="A47" s="975"/>
      <c r="B47" s="984" t="s">
        <v>111</v>
      </c>
      <c r="C47" s="992"/>
      <c r="D47" s="992"/>
      <c r="E47" s="992"/>
      <c r="F47" s="992"/>
      <c r="G47" s="992"/>
      <c r="H47" s="992"/>
      <c r="I47" s="992"/>
      <c r="J47" s="992"/>
      <c r="K47" s="992"/>
      <c r="L47" s="1000"/>
      <c r="M47" s="983"/>
      <c r="N47" s="1015" t="s">
        <v>255</v>
      </c>
      <c r="O47" s="1020"/>
      <c r="P47" s="1016"/>
      <c r="Q47" s="1016"/>
      <c r="R47" s="1016"/>
      <c r="S47" s="1016"/>
      <c r="T47" s="1016"/>
      <c r="U47" s="1016"/>
      <c r="V47" s="1016"/>
      <c r="W47" s="1016"/>
      <c r="X47" s="1016"/>
      <c r="Y47" s="1016"/>
      <c r="Z47" s="1016"/>
      <c r="AA47" s="1016"/>
      <c r="AB47" s="1016"/>
      <c r="AC47" s="1016"/>
      <c r="AD47" s="1016"/>
      <c r="AE47" s="1016"/>
      <c r="AF47" s="1013"/>
    </row>
    <row r="48" spans="1:32" s="975" customFormat="1" ht="19.5" customHeight="1">
      <c r="A48" s="975"/>
      <c r="B48" s="987"/>
      <c r="C48" s="981"/>
      <c r="D48" s="981"/>
      <c r="E48" s="981"/>
      <c r="F48" s="981"/>
      <c r="G48" s="981"/>
      <c r="H48" s="981"/>
      <c r="I48" s="981"/>
      <c r="J48" s="981"/>
      <c r="K48" s="981"/>
      <c r="L48" s="1003"/>
      <c r="M48" s="983"/>
      <c r="N48" s="1015" t="s">
        <v>255</v>
      </c>
      <c r="O48" s="1020"/>
      <c r="P48" s="1016"/>
      <c r="Q48" s="1016"/>
      <c r="R48" s="1016"/>
      <c r="S48" s="1016"/>
      <c r="T48" s="1016"/>
      <c r="U48" s="1016"/>
      <c r="V48" s="1016"/>
      <c r="W48" s="1016"/>
      <c r="X48" s="1016"/>
      <c r="Y48" s="1016"/>
      <c r="Z48" s="1016"/>
      <c r="AA48" s="1016"/>
      <c r="AB48" s="1016"/>
      <c r="AC48" s="1016"/>
      <c r="AD48" s="1016"/>
      <c r="AE48" s="1016"/>
      <c r="AF48" s="1013"/>
    </row>
    <row r="49" spans="1:32" s="975" customFormat="1" ht="19.5" customHeight="1">
      <c r="A49" s="975"/>
      <c r="B49" s="988"/>
      <c r="C49" s="995"/>
      <c r="D49" s="995"/>
      <c r="E49" s="995"/>
      <c r="F49" s="995"/>
      <c r="G49" s="995"/>
      <c r="H49" s="995"/>
      <c r="I49" s="995"/>
      <c r="J49" s="995"/>
      <c r="K49" s="995"/>
      <c r="L49" s="1004"/>
      <c r="M49" s="979"/>
      <c r="N49" s="1016" t="s">
        <v>255</v>
      </c>
      <c r="O49" s="1020"/>
      <c r="P49" s="1016"/>
      <c r="Q49" s="1016"/>
      <c r="R49" s="1016"/>
      <c r="S49" s="1016"/>
      <c r="T49" s="1016"/>
      <c r="U49" s="1016"/>
      <c r="V49" s="1016"/>
      <c r="W49" s="1016"/>
      <c r="X49" s="1016"/>
      <c r="Y49" s="1016"/>
      <c r="Z49" s="1016"/>
      <c r="AA49" s="1016"/>
      <c r="AB49" s="1016"/>
      <c r="AC49" s="1016"/>
      <c r="AD49" s="1016"/>
      <c r="AE49" s="1016"/>
      <c r="AF49" s="1013"/>
    </row>
    <row r="50" spans="1:32" s="975" customFormat="1" ht="19.5" customHeight="1">
      <c r="A50" s="975"/>
      <c r="B50" s="984" t="s">
        <v>455</v>
      </c>
      <c r="C50" s="992"/>
      <c r="D50" s="992"/>
      <c r="E50" s="992"/>
      <c r="F50" s="992"/>
      <c r="G50" s="992"/>
      <c r="H50" s="992"/>
      <c r="I50" s="992"/>
      <c r="J50" s="992"/>
      <c r="K50" s="992"/>
      <c r="L50" s="1000"/>
      <c r="M50" s="983"/>
      <c r="N50" s="1015" t="s">
        <v>255</v>
      </c>
      <c r="O50" s="1020"/>
      <c r="P50" s="1016"/>
      <c r="Q50" s="1016"/>
      <c r="R50" s="1016"/>
      <c r="S50" s="1016"/>
      <c r="T50" s="1016"/>
      <c r="U50" s="1016"/>
      <c r="V50" s="1016"/>
      <c r="W50" s="1016"/>
      <c r="X50" s="1016"/>
      <c r="Y50" s="1016"/>
      <c r="Z50" s="1016"/>
      <c r="AA50" s="1016"/>
      <c r="AB50" s="1016"/>
      <c r="AC50" s="1016"/>
      <c r="AD50" s="1016"/>
      <c r="AE50" s="1016"/>
      <c r="AF50" s="1013"/>
    </row>
    <row r="51" spans="1:32" s="975" customFormat="1" ht="19.5" customHeight="1">
      <c r="A51" s="975"/>
      <c r="B51" s="985"/>
      <c r="C51" s="994"/>
      <c r="D51" s="994"/>
      <c r="E51" s="994"/>
      <c r="F51" s="994"/>
      <c r="G51" s="994"/>
      <c r="H51" s="994"/>
      <c r="I51" s="994"/>
      <c r="J51" s="994"/>
      <c r="K51" s="994"/>
      <c r="L51" s="1001"/>
      <c r="M51" s="983"/>
      <c r="N51" s="1015" t="s">
        <v>255</v>
      </c>
      <c r="O51" s="1020"/>
      <c r="P51" s="1016"/>
      <c r="Q51" s="1016"/>
      <c r="R51" s="1016"/>
      <c r="S51" s="1016"/>
      <c r="T51" s="1016"/>
      <c r="U51" s="1016"/>
      <c r="V51" s="1016"/>
      <c r="W51" s="1016"/>
      <c r="X51" s="1016"/>
      <c r="Y51" s="1016"/>
      <c r="Z51" s="1016"/>
      <c r="AA51" s="1016"/>
      <c r="AB51" s="1016"/>
      <c r="AC51" s="1016"/>
      <c r="AD51" s="1016"/>
      <c r="AE51" s="1016"/>
      <c r="AF51" s="1013"/>
    </row>
    <row r="52" spans="1:32" s="975" customFormat="1" ht="19.5" customHeight="1">
      <c r="A52" s="975"/>
      <c r="B52" s="986"/>
      <c r="C52" s="993"/>
      <c r="D52" s="993"/>
      <c r="E52" s="993"/>
      <c r="F52" s="993"/>
      <c r="G52" s="993"/>
      <c r="H52" s="993"/>
      <c r="I52" s="993"/>
      <c r="J52" s="993"/>
      <c r="K52" s="993"/>
      <c r="L52" s="1002"/>
      <c r="M52" s="983"/>
      <c r="N52" s="1015" t="s">
        <v>255</v>
      </c>
      <c r="O52" s="1021"/>
      <c r="P52" s="1015"/>
      <c r="Q52" s="1015"/>
      <c r="R52" s="1015"/>
      <c r="S52" s="1015"/>
      <c r="T52" s="1015"/>
      <c r="U52" s="1015"/>
      <c r="V52" s="1015"/>
      <c r="W52" s="1015"/>
      <c r="X52" s="1015"/>
      <c r="Y52" s="1015"/>
      <c r="Z52" s="1015"/>
      <c r="AA52" s="1015"/>
      <c r="AB52" s="1015"/>
      <c r="AC52" s="1015"/>
      <c r="AD52" s="1015"/>
      <c r="AE52" s="1015"/>
      <c r="AF52" s="1014"/>
    </row>
    <row r="54" spans="1:32">
      <c r="B54" s="974" t="s">
        <v>259</v>
      </c>
    </row>
    <row r="55" spans="1:32">
      <c r="B55" s="974" t="s">
        <v>39</v>
      </c>
    </row>
    <row r="57" spans="1:32">
      <c r="A57" s="974" t="s">
        <v>226</v>
      </c>
      <c r="M57" s="1012"/>
      <c r="N57" s="974" t="s">
        <v>1</v>
      </c>
      <c r="O57" s="1025"/>
      <c r="P57" s="1025"/>
      <c r="Q57" s="974" t="s">
        <v>18</v>
      </c>
      <c r="R57" s="1025"/>
      <c r="S57" s="1025"/>
      <c r="T57" s="974" t="s">
        <v>407</v>
      </c>
    </row>
    <row r="82" spans="12:12">
      <c r="L82" s="1007"/>
    </row>
    <row r="122" spans="1:7">
      <c r="A122" s="977"/>
      <c r="C122" s="977"/>
      <c r="D122" s="977"/>
      <c r="E122" s="977"/>
      <c r="F122" s="977"/>
      <c r="G122" s="977"/>
    </row>
    <row r="123" spans="1:7">
      <c r="C123" s="998"/>
    </row>
    <row r="151" spans="1:1">
      <c r="A151" s="977"/>
    </row>
    <row r="187" spans="1:1">
      <c r="A187" s="978"/>
    </row>
    <row r="238" spans="1:1">
      <c r="A238" s="978"/>
    </row>
    <row r="287" spans="1:1">
      <c r="A287" s="978"/>
    </row>
    <row r="314" spans="1:1">
      <c r="A314" s="977"/>
    </row>
    <row r="364" spans="1:1">
      <c r="A364" s="978"/>
    </row>
    <row r="388" spans="1:1">
      <c r="A388" s="977"/>
    </row>
    <row r="416" spans="1:1">
      <c r="A416" s="977"/>
    </row>
    <row r="444" spans="1:1">
      <c r="A444" s="977"/>
    </row>
    <row r="468" spans="1:1">
      <c r="A468" s="977"/>
    </row>
    <row r="497" spans="1:1">
      <c r="A497" s="977"/>
    </row>
    <row r="526" spans="1:1">
      <c r="A526" s="977"/>
    </row>
    <row r="575" spans="1:1">
      <c r="A575" s="978"/>
    </row>
    <row r="606" spans="1:1">
      <c r="A606" s="978"/>
    </row>
    <row r="650" spans="1:1">
      <c r="A650" s="978"/>
    </row>
    <row r="686" spans="1:1">
      <c r="A686" s="977"/>
    </row>
    <row r="725" spans="1:1">
      <c r="A725" s="978"/>
    </row>
    <row r="754" spans="1:1">
      <c r="A754" s="978"/>
    </row>
    <row r="793" spans="1:1">
      <c r="A793" s="978"/>
    </row>
    <row r="832" spans="1:1">
      <c r="A832" s="978"/>
    </row>
    <row r="860" spans="1:1">
      <c r="A860" s="978"/>
    </row>
    <row r="900" spans="1:1">
      <c r="A900" s="978"/>
    </row>
    <row r="940" spans="1:1">
      <c r="A940" s="978"/>
    </row>
    <row r="969" spans="1:1">
      <c r="A969" s="978"/>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5"/>
  <pageMargins left="0.7" right="0.7" top="0.75" bottom="0.75" header="0.3" footer="0.3"/>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B2:AB123"/>
  <sheetViews>
    <sheetView topLeftCell="A13" zoomScaleSheetLayoutView="130" workbookViewId="0">
      <selection activeCell="AC26" sqref="AC26"/>
    </sheetView>
  </sheetViews>
  <sheetFormatPr defaultColWidth="4" defaultRowHeight="13.5"/>
  <cols>
    <col min="1" max="1" width="1.5" style="1032" customWidth="1"/>
    <col min="2" max="2" width="2.375" style="1032" customWidth="1"/>
    <col min="3" max="3" width="1.125" style="1032" customWidth="1"/>
    <col min="4" max="20" width="4" style="1032"/>
    <col min="21" max="21" width="2.375" style="1032" customWidth="1"/>
    <col min="22" max="22" width="4" style="1032"/>
    <col min="23" max="23" width="2.25" style="1032" customWidth="1"/>
    <col min="24" max="24" width="4" style="1032"/>
    <col min="25" max="25" width="2.375" style="1032" customWidth="1"/>
    <col min="26" max="26" width="1.5" style="1032" customWidth="1"/>
    <col min="27" max="16384" width="4" style="1032"/>
  </cols>
  <sheetData>
    <row r="2" spans="2:28">
      <c r="B2" s="1032" t="s">
        <v>215</v>
      </c>
      <c r="C2" s="1041"/>
      <c r="D2" s="1041"/>
      <c r="E2" s="1041"/>
      <c r="F2" s="1041"/>
      <c r="G2" s="1041"/>
      <c r="H2" s="1041"/>
      <c r="I2" s="1041"/>
      <c r="J2" s="1041"/>
      <c r="K2" s="1041"/>
      <c r="L2" s="1041"/>
      <c r="M2" s="1041"/>
      <c r="N2" s="1041"/>
      <c r="O2" s="1041"/>
      <c r="P2" s="1041"/>
      <c r="Q2" s="1041"/>
      <c r="R2" s="1041"/>
      <c r="S2" s="1041"/>
      <c r="T2" s="1041"/>
      <c r="U2" s="1041"/>
      <c r="V2" s="1041"/>
      <c r="W2" s="1041"/>
      <c r="X2" s="1041"/>
      <c r="Y2" s="1041"/>
    </row>
    <row r="4" spans="2:28">
      <c r="B4" s="1033" t="s">
        <v>517</v>
      </c>
      <c r="C4" s="1033"/>
      <c r="D4" s="1033"/>
      <c r="E4" s="1033"/>
      <c r="F4" s="1033"/>
      <c r="G4" s="1033"/>
      <c r="H4" s="1033"/>
      <c r="I4" s="1033"/>
      <c r="J4" s="1033"/>
      <c r="K4" s="1033"/>
      <c r="L4" s="1033"/>
      <c r="M4" s="1033"/>
      <c r="N4" s="1033"/>
      <c r="O4" s="1033"/>
      <c r="P4" s="1033"/>
      <c r="Q4" s="1033"/>
      <c r="R4" s="1033"/>
      <c r="S4" s="1033"/>
      <c r="T4" s="1033"/>
      <c r="U4" s="1033"/>
      <c r="V4" s="1033"/>
      <c r="W4" s="1033"/>
      <c r="X4" s="1033"/>
      <c r="Y4" s="1033"/>
    </row>
    <row r="5" spans="2:28">
      <c r="B5" s="1033" t="s">
        <v>364</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row>
    <row r="6" spans="2:28" ht="12.75" customHeight="1"/>
    <row r="7" spans="2:28" ht="23.25" customHeight="1">
      <c r="B7" s="1034" t="s">
        <v>234</v>
      </c>
      <c r="C7" s="1034"/>
      <c r="D7" s="1034"/>
      <c r="E7" s="1034"/>
      <c r="F7" s="1034"/>
      <c r="G7" s="1058"/>
      <c r="H7" s="1062"/>
      <c r="I7" s="1062"/>
      <c r="J7" s="1062"/>
      <c r="K7" s="1062"/>
      <c r="L7" s="1062"/>
      <c r="M7" s="1062"/>
      <c r="N7" s="1062"/>
      <c r="O7" s="1062"/>
      <c r="P7" s="1062"/>
      <c r="Q7" s="1062"/>
      <c r="R7" s="1062"/>
      <c r="S7" s="1062"/>
      <c r="T7" s="1062"/>
      <c r="U7" s="1062"/>
      <c r="V7" s="1062"/>
      <c r="W7" s="1062"/>
      <c r="X7" s="1062"/>
      <c r="Y7" s="1073"/>
    </row>
    <row r="8" spans="2:28" ht="26.25" customHeight="1">
      <c r="B8" s="1034" t="s">
        <v>126</v>
      </c>
      <c r="C8" s="1034"/>
      <c r="D8" s="1034"/>
      <c r="E8" s="1034"/>
      <c r="F8" s="1034"/>
      <c r="G8" s="1059" t="s">
        <v>134</v>
      </c>
      <c r="H8" s="1063" t="s">
        <v>411</v>
      </c>
      <c r="I8" s="1063"/>
      <c r="J8" s="1063"/>
      <c r="K8" s="1063"/>
      <c r="L8" s="1059" t="s">
        <v>134</v>
      </c>
      <c r="M8" s="1063" t="s">
        <v>412</v>
      </c>
      <c r="N8" s="1063"/>
      <c r="O8" s="1063"/>
      <c r="P8" s="1063"/>
      <c r="Q8" s="1059" t="s">
        <v>134</v>
      </c>
      <c r="R8" s="1063" t="s">
        <v>414</v>
      </c>
      <c r="S8" s="1063"/>
      <c r="T8" s="1063"/>
      <c r="U8" s="1063"/>
      <c r="V8" s="1063"/>
      <c r="W8" s="1062"/>
      <c r="X8" s="1062"/>
      <c r="Y8" s="1073"/>
    </row>
    <row r="9" spans="2:28" ht="19.5" customHeight="1">
      <c r="B9" s="1035" t="s">
        <v>519</v>
      </c>
      <c r="C9" s="1042"/>
      <c r="D9" s="1042"/>
      <c r="E9" s="1042"/>
      <c r="F9" s="1055"/>
      <c r="G9" s="1035" t="s">
        <v>134</v>
      </c>
      <c r="H9" s="1044" t="s">
        <v>530</v>
      </c>
      <c r="I9" s="1064"/>
      <c r="J9" s="1064"/>
      <c r="K9" s="1064"/>
      <c r="L9" s="1064"/>
      <c r="M9" s="1064"/>
      <c r="N9" s="1064"/>
      <c r="O9" s="1064"/>
      <c r="P9" s="1064"/>
      <c r="Q9" s="1064"/>
      <c r="R9" s="1064"/>
      <c r="S9" s="1064"/>
      <c r="T9" s="1064"/>
      <c r="U9" s="1064"/>
      <c r="V9" s="1064"/>
      <c r="W9" s="1064"/>
      <c r="X9" s="1064"/>
      <c r="Y9" s="1074"/>
    </row>
    <row r="10" spans="2:28" ht="18.75" customHeight="1">
      <c r="B10" s="1036"/>
      <c r="C10" s="1033"/>
      <c r="D10" s="1033"/>
      <c r="E10" s="1033"/>
      <c r="F10" s="1056"/>
      <c r="G10" s="1036" t="s">
        <v>134</v>
      </c>
      <c r="H10" s="1032" t="s">
        <v>531</v>
      </c>
      <c r="I10" s="1065"/>
      <c r="J10" s="1065"/>
      <c r="K10" s="1065"/>
      <c r="L10" s="1065"/>
      <c r="M10" s="1065"/>
      <c r="N10" s="1065"/>
      <c r="O10" s="1065"/>
      <c r="P10" s="1065"/>
      <c r="Q10" s="1065"/>
      <c r="R10" s="1065"/>
      <c r="S10" s="1065"/>
      <c r="T10" s="1065"/>
      <c r="U10" s="1065"/>
      <c r="V10" s="1065"/>
      <c r="W10" s="1065"/>
      <c r="X10" s="1065"/>
      <c r="Y10" s="1075"/>
    </row>
    <row r="11" spans="2:28" ht="17.25" customHeight="1">
      <c r="B11" s="1037"/>
      <c r="C11" s="1043"/>
      <c r="D11" s="1043"/>
      <c r="E11" s="1043"/>
      <c r="F11" s="1057"/>
      <c r="G11" s="1037" t="s">
        <v>134</v>
      </c>
      <c r="H11" s="1048" t="s">
        <v>533</v>
      </c>
      <c r="I11" s="1066"/>
      <c r="J11" s="1066"/>
      <c r="K11" s="1066"/>
      <c r="L11" s="1066"/>
      <c r="M11" s="1066"/>
      <c r="N11" s="1066"/>
      <c r="O11" s="1066"/>
      <c r="P11" s="1066"/>
      <c r="Q11" s="1066"/>
      <c r="R11" s="1066"/>
      <c r="S11" s="1066"/>
      <c r="T11" s="1066"/>
      <c r="U11" s="1066"/>
      <c r="V11" s="1066"/>
      <c r="W11" s="1066"/>
      <c r="X11" s="1066"/>
      <c r="Y11" s="1076"/>
      <c r="Z11" s="1041"/>
      <c r="AA11" s="1041"/>
      <c r="AB11" s="1041"/>
    </row>
    <row r="12" spans="2:28" ht="20.25" customHeight="1"/>
    <row r="13" spans="2:28" ht="3.75" customHeight="1">
      <c r="B13" s="1038"/>
      <c r="C13" s="1044"/>
      <c r="D13" s="1044"/>
      <c r="E13" s="1044"/>
      <c r="F13" s="1044"/>
      <c r="G13" s="1044"/>
      <c r="H13" s="1044"/>
      <c r="I13" s="1044"/>
      <c r="J13" s="1044"/>
      <c r="K13" s="1044"/>
      <c r="L13" s="1044"/>
      <c r="M13" s="1044"/>
      <c r="N13" s="1044"/>
      <c r="O13" s="1044"/>
      <c r="P13" s="1044"/>
      <c r="Q13" s="1044"/>
      <c r="R13" s="1044"/>
      <c r="S13" s="1044"/>
      <c r="T13" s="1067"/>
      <c r="U13" s="1044"/>
      <c r="V13" s="1044"/>
      <c r="W13" s="1044"/>
      <c r="X13" s="1044"/>
      <c r="Y13" s="1067"/>
    </row>
    <row r="14" spans="2:28" ht="15" customHeight="1">
      <c r="B14" s="1039" t="s">
        <v>367</v>
      </c>
      <c r="T14" s="1068"/>
      <c r="V14" s="1072" t="s">
        <v>415</v>
      </c>
      <c r="W14" s="1072" t="s">
        <v>416</v>
      </c>
      <c r="X14" s="1072" t="s">
        <v>402</v>
      </c>
      <c r="Y14" s="1068"/>
    </row>
    <row r="15" spans="2:28" ht="9" customHeight="1">
      <c r="B15" s="1039"/>
      <c r="T15" s="1068"/>
      <c r="Y15" s="1068"/>
    </row>
    <row r="16" spans="2:28" ht="72.75" customHeight="1">
      <c r="B16" s="1039"/>
      <c r="C16" s="1045" t="s">
        <v>357</v>
      </c>
      <c r="D16" s="1049"/>
      <c r="E16" s="1052"/>
      <c r="F16" s="1034" t="s">
        <v>421</v>
      </c>
      <c r="G16" s="1060" t="s">
        <v>312</v>
      </c>
      <c r="H16" s="1061"/>
      <c r="I16" s="1061"/>
      <c r="J16" s="1061"/>
      <c r="K16" s="1061"/>
      <c r="L16" s="1061"/>
      <c r="M16" s="1061"/>
      <c r="N16" s="1061"/>
      <c r="O16" s="1061"/>
      <c r="P16" s="1061"/>
      <c r="Q16" s="1061"/>
      <c r="R16" s="1061"/>
      <c r="S16" s="1061"/>
      <c r="T16" s="1069"/>
      <c r="V16" s="1033" t="s">
        <v>134</v>
      </c>
      <c r="W16" s="1033" t="s">
        <v>416</v>
      </c>
      <c r="X16" s="1033" t="s">
        <v>134</v>
      </c>
      <c r="Y16" s="1069"/>
    </row>
    <row r="17" spans="2:28" ht="45" customHeight="1">
      <c r="B17" s="1039"/>
      <c r="C17" s="1046"/>
      <c r="D17" s="1050"/>
      <c r="E17" s="1053"/>
      <c r="F17" s="1034" t="s">
        <v>337</v>
      </c>
      <c r="G17" s="1060" t="s">
        <v>379</v>
      </c>
      <c r="H17" s="1060"/>
      <c r="I17" s="1060"/>
      <c r="J17" s="1060"/>
      <c r="K17" s="1060"/>
      <c r="L17" s="1060"/>
      <c r="M17" s="1060"/>
      <c r="N17" s="1060"/>
      <c r="O17" s="1060"/>
      <c r="P17" s="1060"/>
      <c r="Q17" s="1060"/>
      <c r="R17" s="1060"/>
      <c r="S17" s="1060"/>
      <c r="T17" s="1070"/>
      <c r="V17" s="1033" t="s">
        <v>134</v>
      </c>
      <c r="W17" s="1033" t="s">
        <v>416</v>
      </c>
      <c r="X17" s="1033" t="s">
        <v>134</v>
      </c>
      <c r="Y17" s="1069"/>
    </row>
    <row r="18" spans="2:28" ht="24.75" customHeight="1">
      <c r="B18" s="1039"/>
      <c r="C18" s="1046"/>
      <c r="D18" s="1050"/>
      <c r="E18" s="1053"/>
      <c r="F18" s="1034" t="s">
        <v>206</v>
      </c>
      <c r="G18" s="1060" t="s">
        <v>181</v>
      </c>
      <c r="H18" s="1060"/>
      <c r="I18" s="1060"/>
      <c r="J18" s="1060"/>
      <c r="K18" s="1060"/>
      <c r="L18" s="1060"/>
      <c r="M18" s="1060"/>
      <c r="N18" s="1060"/>
      <c r="O18" s="1060"/>
      <c r="P18" s="1060"/>
      <c r="Q18" s="1060"/>
      <c r="R18" s="1060"/>
      <c r="S18" s="1060"/>
      <c r="T18" s="1070"/>
      <c r="V18" s="1033" t="s">
        <v>134</v>
      </c>
      <c r="W18" s="1033" t="s">
        <v>416</v>
      </c>
      <c r="X18" s="1033" t="s">
        <v>134</v>
      </c>
      <c r="Y18" s="1069"/>
    </row>
    <row r="19" spans="2:28" ht="41.25" customHeight="1">
      <c r="B19" s="1039"/>
      <c r="C19" s="1047"/>
      <c r="D19" s="1051"/>
      <c r="E19" s="1054"/>
      <c r="F19" s="1034" t="s">
        <v>419</v>
      </c>
      <c r="G19" s="1060" t="s">
        <v>443</v>
      </c>
      <c r="H19" s="1060"/>
      <c r="I19" s="1060"/>
      <c r="J19" s="1060"/>
      <c r="K19" s="1060"/>
      <c r="L19" s="1060"/>
      <c r="M19" s="1060"/>
      <c r="N19" s="1060"/>
      <c r="O19" s="1060"/>
      <c r="P19" s="1060"/>
      <c r="Q19" s="1060"/>
      <c r="R19" s="1060"/>
      <c r="S19" s="1060"/>
      <c r="T19" s="1070"/>
      <c r="V19" s="1033" t="s">
        <v>134</v>
      </c>
      <c r="W19" s="1033" t="s">
        <v>416</v>
      </c>
      <c r="X19" s="1033" t="s">
        <v>134</v>
      </c>
      <c r="Y19" s="1069"/>
    </row>
    <row r="20" spans="2:28" ht="18.75" customHeight="1">
      <c r="B20" s="1039"/>
      <c r="T20" s="1068"/>
      <c r="Y20" s="1068"/>
    </row>
    <row r="21" spans="2:28" ht="34.5" customHeight="1">
      <c r="B21" s="1039"/>
      <c r="C21" s="1045" t="s">
        <v>448</v>
      </c>
      <c r="D21" s="1049"/>
      <c r="E21" s="1052"/>
      <c r="F21" s="1034" t="s">
        <v>421</v>
      </c>
      <c r="G21" s="1060" t="s">
        <v>480</v>
      </c>
      <c r="H21" s="1060"/>
      <c r="I21" s="1060"/>
      <c r="J21" s="1060"/>
      <c r="K21" s="1060"/>
      <c r="L21" s="1060"/>
      <c r="M21" s="1060"/>
      <c r="N21" s="1060"/>
      <c r="O21" s="1060"/>
      <c r="P21" s="1060"/>
      <c r="Q21" s="1060"/>
      <c r="R21" s="1060"/>
      <c r="S21" s="1060"/>
      <c r="T21" s="1069"/>
      <c r="V21" s="1033" t="s">
        <v>134</v>
      </c>
      <c r="W21" s="1033" t="s">
        <v>416</v>
      </c>
      <c r="X21" s="1033" t="s">
        <v>134</v>
      </c>
      <c r="Y21" s="1069"/>
    </row>
    <row r="22" spans="2:28" ht="78" customHeight="1">
      <c r="B22" s="1039"/>
      <c r="C22" s="1046"/>
      <c r="D22" s="1050"/>
      <c r="E22" s="1053"/>
      <c r="F22" s="1034" t="s">
        <v>337</v>
      </c>
      <c r="G22" s="1060" t="s">
        <v>523</v>
      </c>
      <c r="H22" s="1060"/>
      <c r="I22" s="1060"/>
      <c r="J22" s="1060"/>
      <c r="K22" s="1060"/>
      <c r="L22" s="1060"/>
      <c r="M22" s="1060"/>
      <c r="N22" s="1060"/>
      <c r="O22" s="1060"/>
      <c r="P22" s="1060"/>
      <c r="Q22" s="1060"/>
      <c r="R22" s="1060"/>
      <c r="S22" s="1060"/>
      <c r="T22" s="1069"/>
      <c r="V22" s="1033" t="s">
        <v>134</v>
      </c>
      <c r="W22" s="1033" t="s">
        <v>416</v>
      </c>
      <c r="X22" s="1033" t="s">
        <v>134</v>
      </c>
      <c r="Y22" s="1069"/>
    </row>
    <row r="23" spans="2:28" ht="45.75" customHeight="1">
      <c r="B23" s="1039"/>
      <c r="C23" s="1046"/>
      <c r="D23" s="1050"/>
      <c r="E23" s="1053"/>
      <c r="F23" s="1034" t="s">
        <v>206</v>
      </c>
      <c r="G23" s="1060" t="s">
        <v>444</v>
      </c>
      <c r="H23" s="1060"/>
      <c r="I23" s="1060"/>
      <c r="J23" s="1060"/>
      <c r="K23" s="1060"/>
      <c r="L23" s="1060"/>
      <c r="M23" s="1060"/>
      <c r="N23" s="1060"/>
      <c r="O23" s="1060"/>
      <c r="P23" s="1060"/>
      <c r="Q23" s="1060"/>
      <c r="R23" s="1060"/>
      <c r="S23" s="1060"/>
      <c r="T23" s="1070"/>
      <c r="V23" s="1033" t="s">
        <v>134</v>
      </c>
      <c r="W23" s="1033" t="s">
        <v>416</v>
      </c>
      <c r="X23" s="1033" t="s">
        <v>134</v>
      </c>
      <c r="Y23" s="1069"/>
    </row>
    <row r="24" spans="2:28" ht="42.75" customHeight="1">
      <c r="B24" s="1039"/>
      <c r="C24" s="1046"/>
      <c r="D24" s="1050"/>
      <c r="E24" s="1053"/>
      <c r="F24" s="1034" t="s">
        <v>419</v>
      </c>
      <c r="G24" s="1060" t="s">
        <v>525</v>
      </c>
      <c r="H24" s="1060"/>
      <c r="I24" s="1060"/>
      <c r="J24" s="1060"/>
      <c r="K24" s="1060"/>
      <c r="L24" s="1060"/>
      <c r="M24" s="1060"/>
      <c r="N24" s="1060"/>
      <c r="O24" s="1060"/>
      <c r="P24" s="1060"/>
      <c r="Q24" s="1060"/>
      <c r="R24" s="1060"/>
      <c r="S24" s="1060"/>
      <c r="T24" s="1070"/>
      <c r="V24" s="1033" t="s">
        <v>134</v>
      </c>
      <c r="W24" s="1033" t="s">
        <v>416</v>
      </c>
      <c r="X24" s="1033" t="s">
        <v>134</v>
      </c>
      <c r="Y24" s="1069"/>
    </row>
    <row r="25" spans="2:28" ht="42" customHeight="1">
      <c r="B25" s="1039"/>
      <c r="C25" s="1046"/>
      <c r="D25" s="1050"/>
      <c r="E25" s="1053"/>
      <c r="F25" s="1034" t="s">
        <v>356</v>
      </c>
      <c r="G25" s="1060" t="s">
        <v>482</v>
      </c>
      <c r="H25" s="1060"/>
      <c r="I25" s="1060"/>
      <c r="J25" s="1060"/>
      <c r="K25" s="1060"/>
      <c r="L25" s="1060"/>
      <c r="M25" s="1060"/>
      <c r="N25" s="1060"/>
      <c r="O25" s="1060"/>
      <c r="P25" s="1060"/>
      <c r="Q25" s="1060"/>
      <c r="R25" s="1060"/>
      <c r="S25" s="1060"/>
      <c r="T25" s="1070"/>
      <c r="V25" s="1033" t="s">
        <v>134</v>
      </c>
      <c r="W25" s="1033" t="s">
        <v>416</v>
      </c>
      <c r="X25" s="1033" t="s">
        <v>134</v>
      </c>
      <c r="Y25" s="1069"/>
      <c r="Z25" s="1041"/>
      <c r="AA25" s="1041"/>
      <c r="AB25" s="1041"/>
    </row>
    <row r="26" spans="2:28" ht="51" customHeight="1">
      <c r="B26" s="1039"/>
      <c r="C26" s="1047"/>
      <c r="D26" s="1051"/>
      <c r="E26" s="1054"/>
      <c r="F26" s="1034" t="s">
        <v>397</v>
      </c>
      <c r="G26" s="1060" t="s">
        <v>443</v>
      </c>
      <c r="H26" s="1060"/>
      <c r="I26" s="1060"/>
      <c r="J26" s="1060"/>
      <c r="K26" s="1060"/>
      <c r="L26" s="1060"/>
      <c r="M26" s="1060"/>
      <c r="N26" s="1060"/>
      <c r="O26" s="1060"/>
      <c r="P26" s="1060"/>
      <c r="Q26" s="1060"/>
      <c r="R26" s="1060"/>
      <c r="S26" s="1060"/>
      <c r="T26" s="1070"/>
      <c r="V26" s="1033" t="s">
        <v>134</v>
      </c>
      <c r="W26" s="1033" t="s">
        <v>416</v>
      </c>
      <c r="X26" s="1033" t="s">
        <v>134</v>
      </c>
      <c r="Y26" s="1069"/>
      <c r="Z26" s="1041"/>
      <c r="AA26" s="1041"/>
      <c r="AB26" s="1041"/>
    </row>
    <row r="27" spans="2:28" ht="16.5" customHeight="1">
      <c r="B27" s="1039"/>
      <c r="T27" s="1068"/>
      <c r="Y27" s="1068"/>
    </row>
    <row r="28" spans="2:28" ht="27" customHeight="1">
      <c r="B28" s="1039"/>
      <c r="C28" s="1045" t="s">
        <v>520</v>
      </c>
      <c r="D28" s="1049"/>
      <c r="E28" s="1052"/>
      <c r="F28" s="1034" t="s">
        <v>421</v>
      </c>
      <c r="G28" s="1061" t="s">
        <v>526</v>
      </c>
      <c r="H28" s="1061"/>
      <c r="I28" s="1061"/>
      <c r="J28" s="1061"/>
      <c r="K28" s="1061"/>
      <c r="L28" s="1061"/>
      <c r="M28" s="1061"/>
      <c r="N28" s="1061"/>
      <c r="O28" s="1061"/>
      <c r="P28" s="1061"/>
      <c r="Q28" s="1061"/>
      <c r="R28" s="1061"/>
      <c r="S28" s="1061"/>
      <c r="T28" s="1069"/>
      <c r="V28" s="1033" t="s">
        <v>134</v>
      </c>
      <c r="W28" s="1033" t="s">
        <v>416</v>
      </c>
      <c r="X28" s="1033" t="s">
        <v>134</v>
      </c>
      <c r="Y28" s="1069"/>
    </row>
    <row r="29" spans="2:28" ht="24.75" customHeight="1">
      <c r="B29" s="1039"/>
      <c r="C29" s="1046"/>
      <c r="D29" s="1050"/>
      <c r="E29" s="1053"/>
      <c r="F29" s="1034" t="s">
        <v>337</v>
      </c>
      <c r="G29" s="1061" t="s">
        <v>528</v>
      </c>
      <c r="H29" s="1061"/>
      <c r="I29" s="1061"/>
      <c r="J29" s="1061"/>
      <c r="K29" s="1061"/>
      <c r="L29" s="1061"/>
      <c r="M29" s="1061"/>
      <c r="N29" s="1061"/>
      <c r="O29" s="1061"/>
      <c r="P29" s="1061"/>
      <c r="Q29" s="1061"/>
      <c r="R29" s="1061"/>
      <c r="S29" s="1061"/>
      <c r="T29" s="1069"/>
      <c r="V29" s="1033" t="s">
        <v>134</v>
      </c>
      <c r="W29" s="1033" t="s">
        <v>416</v>
      </c>
      <c r="X29" s="1033" t="s">
        <v>134</v>
      </c>
      <c r="Y29" s="1069"/>
    </row>
    <row r="30" spans="2:28" ht="45" customHeight="1">
      <c r="B30" s="1039"/>
      <c r="C30" s="1046"/>
      <c r="D30" s="1050"/>
      <c r="E30" s="1053"/>
      <c r="F30" s="1034" t="s">
        <v>206</v>
      </c>
      <c r="G30" s="1060" t="s">
        <v>444</v>
      </c>
      <c r="H30" s="1060"/>
      <c r="I30" s="1060"/>
      <c r="J30" s="1060"/>
      <c r="K30" s="1060"/>
      <c r="L30" s="1060"/>
      <c r="M30" s="1060"/>
      <c r="N30" s="1060"/>
      <c r="O30" s="1060"/>
      <c r="P30" s="1060"/>
      <c r="Q30" s="1060"/>
      <c r="R30" s="1060"/>
      <c r="S30" s="1060"/>
      <c r="T30" s="1070"/>
      <c r="V30" s="1033" t="s">
        <v>134</v>
      </c>
      <c r="W30" s="1033" t="s">
        <v>416</v>
      </c>
      <c r="X30" s="1033" t="s">
        <v>134</v>
      </c>
      <c r="Y30" s="1069"/>
    </row>
    <row r="31" spans="2:28" ht="40.5" customHeight="1">
      <c r="B31" s="1039"/>
      <c r="C31" s="1046"/>
      <c r="D31" s="1050"/>
      <c r="E31" s="1053"/>
      <c r="F31" s="1034" t="s">
        <v>419</v>
      </c>
      <c r="G31" s="1060" t="s">
        <v>525</v>
      </c>
      <c r="H31" s="1060"/>
      <c r="I31" s="1060"/>
      <c r="J31" s="1060"/>
      <c r="K31" s="1060"/>
      <c r="L31" s="1060"/>
      <c r="M31" s="1060"/>
      <c r="N31" s="1060"/>
      <c r="O31" s="1060"/>
      <c r="P31" s="1060"/>
      <c r="Q31" s="1060"/>
      <c r="R31" s="1060"/>
      <c r="S31" s="1060"/>
      <c r="T31" s="1070"/>
      <c r="V31" s="1033" t="s">
        <v>134</v>
      </c>
      <c r="W31" s="1033" t="s">
        <v>416</v>
      </c>
      <c r="X31" s="1033" t="s">
        <v>134</v>
      </c>
      <c r="Y31" s="1069"/>
    </row>
    <row r="32" spans="2:28" ht="41.25" customHeight="1">
      <c r="B32" s="1039"/>
      <c r="C32" s="1046"/>
      <c r="D32" s="1050"/>
      <c r="E32" s="1053"/>
      <c r="F32" s="1034" t="s">
        <v>356</v>
      </c>
      <c r="G32" s="1060" t="s">
        <v>529</v>
      </c>
      <c r="H32" s="1060"/>
      <c r="I32" s="1060"/>
      <c r="J32" s="1060"/>
      <c r="K32" s="1060"/>
      <c r="L32" s="1060"/>
      <c r="M32" s="1060"/>
      <c r="N32" s="1060"/>
      <c r="O32" s="1060"/>
      <c r="P32" s="1060"/>
      <c r="Q32" s="1060"/>
      <c r="R32" s="1060"/>
      <c r="S32" s="1060"/>
      <c r="T32" s="1070"/>
      <c r="V32" s="1033" t="s">
        <v>134</v>
      </c>
      <c r="W32" s="1033" t="s">
        <v>416</v>
      </c>
      <c r="X32" s="1033" t="s">
        <v>134</v>
      </c>
      <c r="Y32" s="1069"/>
      <c r="Z32" s="1041"/>
      <c r="AA32" s="1041"/>
      <c r="AB32" s="1041"/>
    </row>
    <row r="33" spans="2:28" ht="45" customHeight="1">
      <c r="B33" s="1039"/>
      <c r="C33" s="1047"/>
      <c r="D33" s="1051"/>
      <c r="E33" s="1054"/>
      <c r="F33" s="1034" t="s">
        <v>397</v>
      </c>
      <c r="G33" s="1060" t="s">
        <v>443</v>
      </c>
      <c r="H33" s="1060"/>
      <c r="I33" s="1060"/>
      <c r="J33" s="1060"/>
      <c r="K33" s="1060"/>
      <c r="L33" s="1060"/>
      <c r="M33" s="1060"/>
      <c r="N33" s="1060"/>
      <c r="O33" s="1060"/>
      <c r="P33" s="1060"/>
      <c r="Q33" s="1060"/>
      <c r="R33" s="1060"/>
      <c r="S33" s="1060"/>
      <c r="T33" s="1070"/>
      <c r="V33" s="1033" t="s">
        <v>134</v>
      </c>
      <c r="W33" s="1033" t="s">
        <v>416</v>
      </c>
      <c r="X33" s="1033" t="s">
        <v>134</v>
      </c>
      <c r="Y33" s="1069"/>
      <c r="Z33" s="1041"/>
      <c r="AA33" s="1041"/>
      <c r="AB33" s="1041"/>
    </row>
    <row r="34" spans="2:28" ht="17.25" customHeight="1">
      <c r="B34" s="1040"/>
      <c r="C34" s="1048"/>
      <c r="D34" s="1048"/>
      <c r="E34" s="1048"/>
      <c r="F34" s="1048"/>
      <c r="G34" s="1048"/>
      <c r="H34" s="1048"/>
      <c r="I34" s="1048"/>
      <c r="J34" s="1048"/>
      <c r="K34" s="1048"/>
      <c r="L34" s="1048"/>
      <c r="M34" s="1048"/>
      <c r="N34" s="1048"/>
      <c r="O34" s="1048"/>
      <c r="P34" s="1048"/>
      <c r="Q34" s="1048"/>
      <c r="R34" s="1048"/>
      <c r="S34" s="1048"/>
      <c r="T34" s="1071"/>
      <c r="U34" s="1048"/>
      <c r="V34" s="1048"/>
      <c r="W34" s="1048"/>
      <c r="X34" s="1048"/>
      <c r="Y34" s="1071"/>
    </row>
    <row r="36" spans="2:28">
      <c r="B36" s="1032" t="s">
        <v>369</v>
      </c>
    </row>
    <row r="37" spans="2:28">
      <c r="B37" s="1032" t="s">
        <v>418</v>
      </c>
      <c r="K37" s="1041"/>
      <c r="L37" s="1041"/>
      <c r="M37" s="1041"/>
      <c r="N37" s="1041"/>
      <c r="O37" s="1041"/>
      <c r="P37" s="1041"/>
      <c r="Q37" s="1041"/>
      <c r="R37" s="1041"/>
      <c r="S37" s="1041"/>
      <c r="T37" s="1041"/>
      <c r="U37" s="1041"/>
      <c r="V37" s="1041"/>
      <c r="W37" s="1041"/>
      <c r="X37" s="1041"/>
      <c r="Y37" s="1041"/>
    </row>
    <row r="122" spans="3:7">
      <c r="C122" s="1048"/>
      <c r="D122" s="1048"/>
      <c r="E122" s="1048"/>
      <c r="F122" s="1048"/>
      <c r="G122" s="1048"/>
    </row>
    <row r="123" spans="3:7">
      <c r="C123" s="1044"/>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5"/>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1:AE123"/>
  <sheetViews>
    <sheetView view="pageBreakPreview" topLeftCell="A33" zoomScale="85" zoomScaleSheetLayoutView="85" workbookViewId="0">
      <selection activeCell="AC26" sqref="AC26"/>
    </sheetView>
  </sheetViews>
  <sheetFormatPr defaultColWidth="3.5" defaultRowHeight="13.5"/>
  <cols>
    <col min="1" max="1" width="1.25" style="1077" customWidth="1"/>
    <col min="2" max="2" width="3.125" style="1078" customWidth="1"/>
    <col min="3" max="30" width="3.125" style="1077" customWidth="1"/>
    <col min="31" max="31" width="1.25" style="1077" customWidth="1"/>
    <col min="32" max="16384" width="3.5" style="1077"/>
  </cols>
  <sheetData>
    <row r="1" spans="2:30" s="1032" customFormat="1">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row>
    <row r="2" spans="2:30" s="1032" customFormat="1">
      <c r="B2" s="1032" t="s">
        <v>348</v>
      </c>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row>
    <row r="3" spans="2:30" s="1032" customFormat="1">
      <c r="B3" s="1032"/>
      <c r="C3" s="1032"/>
      <c r="D3" s="1032"/>
      <c r="E3" s="1032"/>
      <c r="F3" s="1032"/>
      <c r="G3" s="1032"/>
      <c r="H3" s="1032"/>
      <c r="I3" s="1032"/>
      <c r="J3" s="1032"/>
      <c r="K3" s="1032"/>
      <c r="L3" s="1032"/>
      <c r="M3" s="1032"/>
      <c r="N3" s="1032"/>
      <c r="O3" s="1032"/>
      <c r="P3" s="1032"/>
      <c r="Q3" s="1032"/>
      <c r="R3" s="1032"/>
      <c r="S3" s="1032"/>
      <c r="T3" s="1032"/>
      <c r="U3" s="1117" t="s">
        <v>322</v>
      </c>
      <c r="V3" s="1033"/>
      <c r="W3" s="1033"/>
      <c r="X3" s="1117" t="s">
        <v>1</v>
      </c>
      <c r="Y3" s="1033"/>
      <c r="Z3" s="1033"/>
      <c r="AA3" s="1117" t="s">
        <v>327</v>
      </c>
      <c r="AB3" s="1033"/>
      <c r="AC3" s="1033"/>
      <c r="AD3" s="1117" t="s">
        <v>407</v>
      </c>
    </row>
    <row r="4" spans="2:30" s="1032" customFormat="1">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117"/>
    </row>
    <row r="5" spans="2:30" s="1032" customFormat="1">
      <c r="B5" s="1033" t="s">
        <v>547</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row>
    <row r="6" spans="2:30" s="1032" customFormat="1">
      <c r="B6" s="1033" t="s">
        <v>548</v>
      </c>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row>
    <row r="7" spans="2:30" s="1032" customFormat="1">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row>
    <row r="8" spans="2:30" s="1032" customFormat="1" ht="23.25" customHeight="1">
      <c r="B8" s="1061" t="s">
        <v>549</v>
      </c>
      <c r="C8" s="1061"/>
      <c r="D8" s="1061"/>
      <c r="E8" s="1061"/>
      <c r="F8" s="1058"/>
      <c r="G8" s="1091"/>
      <c r="H8" s="1096"/>
      <c r="I8" s="1096"/>
      <c r="J8" s="1096"/>
      <c r="K8" s="1096"/>
      <c r="L8" s="1096"/>
      <c r="M8" s="1096"/>
      <c r="N8" s="1096"/>
      <c r="O8" s="1096"/>
      <c r="P8" s="1096"/>
      <c r="Q8" s="1096"/>
      <c r="R8" s="1096"/>
      <c r="S8" s="1096"/>
      <c r="T8" s="1096"/>
      <c r="U8" s="1096"/>
      <c r="V8" s="1096"/>
      <c r="W8" s="1096"/>
      <c r="X8" s="1096"/>
      <c r="Y8" s="1096"/>
      <c r="Z8" s="1096"/>
      <c r="AA8" s="1096"/>
      <c r="AB8" s="1096"/>
      <c r="AC8" s="1096"/>
      <c r="AD8" s="1129"/>
    </row>
    <row r="9" spans="2:30" ht="23.25" customHeight="1">
      <c r="B9" s="1058" t="s">
        <v>446</v>
      </c>
      <c r="C9" s="1062"/>
      <c r="D9" s="1062"/>
      <c r="E9" s="1062"/>
      <c r="F9" s="1062"/>
      <c r="G9" s="1092" t="s">
        <v>134</v>
      </c>
      <c r="H9" s="1063" t="s">
        <v>411</v>
      </c>
      <c r="I9" s="1063"/>
      <c r="J9" s="1063"/>
      <c r="K9" s="1063"/>
      <c r="L9" s="1059" t="s">
        <v>134</v>
      </c>
      <c r="M9" s="1063" t="s">
        <v>412</v>
      </c>
      <c r="N9" s="1063"/>
      <c r="O9" s="1063"/>
      <c r="P9" s="1063"/>
      <c r="Q9" s="1059" t="s">
        <v>134</v>
      </c>
      <c r="R9" s="1063" t="s">
        <v>414</v>
      </c>
      <c r="S9" s="1113"/>
      <c r="T9" s="1113"/>
      <c r="U9" s="1113"/>
      <c r="V9" s="1113"/>
      <c r="W9" s="1113"/>
      <c r="X9" s="1113"/>
      <c r="Y9" s="1113"/>
      <c r="Z9" s="1113"/>
      <c r="AA9" s="1113"/>
      <c r="AB9" s="1113"/>
      <c r="AC9" s="1113"/>
      <c r="AD9" s="1130"/>
    </row>
    <row r="10" spans="2:30" ht="23.25" customHeight="1">
      <c r="B10" s="1038" t="s">
        <v>72</v>
      </c>
      <c r="C10" s="1044"/>
      <c r="D10" s="1044"/>
      <c r="E10" s="1044"/>
      <c r="F10" s="1067"/>
      <c r="G10" s="1092" t="s">
        <v>134</v>
      </c>
      <c r="H10" s="1062" t="s">
        <v>563</v>
      </c>
      <c r="I10" s="1063"/>
      <c r="J10" s="1063"/>
      <c r="K10" s="1063"/>
      <c r="L10" s="1063"/>
      <c r="M10" s="1063"/>
      <c r="N10" s="1063"/>
      <c r="O10" s="1063"/>
      <c r="P10" s="1063"/>
      <c r="Q10" s="1063"/>
      <c r="R10" s="1063"/>
      <c r="S10" s="1062"/>
      <c r="T10" s="1059" t="s">
        <v>134</v>
      </c>
      <c r="U10" s="1062" t="s">
        <v>346</v>
      </c>
      <c r="V10" s="1113"/>
      <c r="W10" s="1113"/>
      <c r="X10" s="1113"/>
      <c r="Y10" s="1113"/>
      <c r="Z10" s="1113"/>
      <c r="AA10" s="1113"/>
      <c r="AB10" s="1113"/>
      <c r="AC10" s="1113"/>
      <c r="AD10" s="1130"/>
    </row>
    <row r="11" spans="2:30" ht="23.25" customHeight="1">
      <c r="B11" s="1038" t="s">
        <v>550</v>
      </c>
      <c r="C11" s="1044"/>
      <c r="D11" s="1044"/>
      <c r="E11" s="1044"/>
      <c r="F11" s="1067"/>
      <c r="G11" s="1035" t="s">
        <v>134</v>
      </c>
      <c r="H11" s="1044" t="s">
        <v>564</v>
      </c>
      <c r="I11" s="1100"/>
      <c r="J11" s="1100"/>
      <c r="K11" s="1100"/>
      <c r="L11" s="1100"/>
      <c r="M11" s="1100"/>
      <c r="N11" s="1100"/>
      <c r="O11" s="1100"/>
      <c r="P11" s="1100"/>
      <c r="Q11" s="1100"/>
      <c r="R11" s="1100"/>
      <c r="S11" s="1042" t="s">
        <v>134</v>
      </c>
      <c r="T11" s="1044" t="s">
        <v>582</v>
      </c>
      <c r="U11" s="1044"/>
      <c r="V11" s="1119"/>
      <c r="W11" s="1119"/>
      <c r="X11" s="1119"/>
      <c r="Y11" s="1119"/>
      <c r="Z11" s="1119"/>
      <c r="AA11" s="1119"/>
      <c r="AB11" s="1119"/>
      <c r="AC11" s="1119"/>
      <c r="AD11" s="1131"/>
    </row>
    <row r="12" spans="2:30" ht="23.25" customHeight="1">
      <c r="B12" s="1040"/>
      <c r="C12" s="1048"/>
      <c r="D12" s="1048"/>
      <c r="E12" s="1048"/>
      <c r="F12" s="1071"/>
      <c r="G12" s="1037" t="s">
        <v>134</v>
      </c>
      <c r="H12" s="1048" t="s">
        <v>565</v>
      </c>
      <c r="I12" s="1101"/>
      <c r="J12" s="1101"/>
      <c r="K12" s="1101"/>
      <c r="L12" s="1101"/>
      <c r="M12" s="1101"/>
      <c r="N12" s="1101"/>
      <c r="O12" s="1101"/>
      <c r="P12" s="1101"/>
      <c r="Q12" s="1101"/>
      <c r="R12" s="1101"/>
      <c r="S12" s="1114"/>
      <c r="T12" s="1108"/>
      <c r="U12" s="1108"/>
      <c r="V12" s="1108"/>
      <c r="W12" s="1108"/>
      <c r="X12" s="1108"/>
      <c r="Y12" s="1108"/>
      <c r="Z12" s="1108"/>
      <c r="AA12" s="1108"/>
      <c r="AB12" s="1108"/>
      <c r="AC12" s="1108"/>
      <c r="AD12" s="1132"/>
    </row>
    <row r="13" spans="2:30" s="1032" customFormat="1" ht="9" customHeight="1">
      <c r="B13" s="1032"/>
      <c r="C13" s="1032"/>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row>
    <row r="14" spans="2:30" s="1032" customFormat="1">
      <c r="B14" s="1080" t="s">
        <v>551</v>
      </c>
      <c r="C14" s="1064"/>
      <c r="D14" s="1064"/>
      <c r="E14" s="1064"/>
      <c r="F14" s="1074"/>
      <c r="G14" s="1093"/>
      <c r="H14" s="1097"/>
      <c r="I14" s="1097"/>
      <c r="J14" s="1097"/>
      <c r="K14" s="1097"/>
      <c r="L14" s="1097"/>
      <c r="M14" s="1097"/>
      <c r="N14" s="1097"/>
      <c r="O14" s="1097"/>
      <c r="P14" s="1097"/>
      <c r="Q14" s="1097"/>
      <c r="R14" s="1097"/>
      <c r="S14" s="1097"/>
      <c r="T14" s="1097"/>
      <c r="U14" s="1097"/>
      <c r="V14" s="1097"/>
      <c r="W14" s="1097"/>
      <c r="X14" s="1097"/>
      <c r="Y14" s="1120"/>
      <c r="Z14" s="1123"/>
      <c r="AA14" s="1126" t="s">
        <v>415</v>
      </c>
      <c r="AB14" s="1126" t="s">
        <v>416</v>
      </c>
      <c r="AC14" s="1126" t="s">
        <v>402</v>
      </c>
      <c r="AD14" s="1133"/>
    </row>
    <row r="15" spans="2:30" s="1032" customFormat="1" ht="27" customHeight="1">
      <c r="B15" s="1081"/>
      <c r="C15" s="1065"/>
      <c r="D15" s="1065"/>
      <c r="E15" s="1065"/>
      <c r="F15" s="1075"/>
      <c r="G15" s="1094" t="s">
        <v>561</v>
      </c>
      <c r="H15" s="1098"/>
      <c r="I15" s="1098"/>
      <c r="J15" s="1098"/>
      <c r="K15" s="1098"/>
      <c r="L15" s="1098"/>
      <c r="M15" s="1098"/>
      <c r="N15" s="1098"/>
      <c r="O15" s="1098"/>
      <c r="P15" s="1098"/>
      <c r="Q15" s="1098"/>
      <c r="R15" s="1098"/>
      <c r="S15" s="1098"/>
      <c r="T15" s="1098"/>
      <c r="U15" s="1098"/>
      <c r="V15" s="1098"/>
      <c r="W15" s="1098"/>
      <c r="X15" s="1098"/>
      <c r="Y15" s="1121"/>
      <c r="Z15" s="1124"/>
      <c r="AA15" s="1033" t="s">
        <v>134</v>
      </c>
      <c r="AB15" s="1033" t="s">
        <v>416</v>
      </c>
      <c r="AC15" s="1033" t="s">
        <v>134</v>
      </c>
      <c r="AD15" s="1069"/>
    </row>
    <row r="16" spans="2:30" s="1032" customFormat="1" ht="27" customHeight="1">
      <c r="B16" s="1082"/>
      <c r="C16" s="1066"/>
      <c r="D16" s="1066"/>
      <c r="E16" s="1066"/>
      <c r="F16" s="1076"/>
      <c r="G16" s="1095" t="s">
        <v>562</v>
      </c>
      <c r="H16" s="1099"/>
      <c r="I16" s="1099"/>
      <c r="J16" s="1099"/>
      <c r="K16" s="1099"/>
      <c r="L16" s="1099"/>
      <c r="M16" s="1099"/>
      <c r="N16" s="1099"/>
      <c r="O16" s="1099"/>
      <c r="P16" s="1099"/>
      <c r="Q16" s="1099"/>
      <c r="R16" s="1099"/>
      <c r="S16" s="1099"/>
      <c r="T16" s="1099"/>
      <c r="U16" s="1099"/>
      <c r="V16" s="1099"/>
      <c r="W16" s="1099"/>
      <c r="X16" s="1099"/>
      <c r="Y16" s="1122"/>
      <c r="Z16" s="1125"/>
      <c r="AA16" s="1043" t="s">
        <v>134</v>
      </c>
      <c r="AB16" s="1043" t="s">
        <v>416</v>
      </c>
      <c r="AC16" s="1043" t="s">
        <v>134</v>
      </c>
      <c r="AD16" s="1134"/>
    </row>
    <row r="17" spans="2:30" s="1032" customFormat="1" ht="9" customHeight="1">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row>
    <row r="18" spans="2:30" s="1032" customFormat="1">
      <c r="B18" s="1032" t="s">
        <v>447</v>
      </c>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row>
    <row r="19" spans="2:30" s="1032" customFormat="1">
      <c r="B19" s="1032" t="s">
        <v>553</v>
      </c>
      <c r="C19" s="1032"/>
      <c r="D19" s="1032"/>
      <c r="E19" s="1032"/>
      <c r="F19" s="1032"/>
      <c r="G19" s="1032"/>
      <c r="H19" s="1032"/>
      <c r="I19" s="1032"/>
      <c r="J19" s="1032"/>
      <c r="K19" s="1032"/>
      <c r="L19" s="1032"/>
      <c r="M19" s="1032"/>
      <c r="N19" s="1032"/>
      <c r="O19" s="1032"/>
      <c r="P19" s="1032"/>
      <c r="Q19" s="1032"/>
      <c r="R19" s="1032"/>
      <c r="S19" s="1032"/>
      <c r="T19" s="1032"/>
      <c r="U19" s="1032"/>
      <c r="V19" s="1032"/>
      <c r="W19" s="1032"/>
      <c r="X19" s="1032"/>
      <c r="Y19" s="1032"/>
      <c r="Z19" s="1032"/>
      <c r="AA19" s="1032"/>
      <c r="AB19" s="1032"/>
      <c r="AC19" s="1128"/>
      <c r="AD19" s="1128"/>
    </row>
    <row r="20" spans="2:30" s="1032" customFormat="1" ht="4.5" customHeight="1">
      <c r="B20" s="1032"/>
      <c r="C20" s="1032"/>
      <c r="D20" s="1032"/>
      <c r="E20" s="1032"/>
      <c r="F20" s="1032"/>
      <c r="G20" s="1032"/>
      <c r="H20" s="1032"/>
      <c r="I20" s="1032"/>
      <c r="J20" s="1032"/>
      <c r="K20" s="1032"/>
      <c r="L20" s="1032"/>
      <c r="M20" s="1032"/>
      <c r="N20" s="1032"/>
      <c r="O20" s="1032"/>
      <c r="P20" s="1032"/>
      <c r="Q20" s="1032"/>
      <c r="R20" s="1032"/>
      <c r="S20" s="1032"/>
      <c r="T20" s="1032"/>
      <c r="U20" s="1032"/>
      <c r="V20" s="1032"/>
      <c r="W20" s="1032"/>
      <c r="X20" s="1032"/>
      <c r="Y20" s="1032"/>
      <c r="Z20" s="1032"/>
      <c r="AA20" s="1032"/>
      <c r="AB20" s="1032"/>
      <c r="AC20" s="1032"/>
      <c r="AD20" s="1032"/>
    </row>
    <row r="21" spans="2:30" s="1032" customFormat="1" ht="4.5" customHeight="1">
      <c r="B21" s="1045" t="s">
        <v>360</v>
      </c>
      <c r="C21" s="1049"/>
      <c r="D21" s="1049"/>
      <c r="E21" s="1049"/>
      <c r="F21" s="1052"/>
      <c r="G21" s="1038"/>
      <c r="H21" s="1044"/>
      <c r="I21" s="1044"/>
      <c r="J21" s="1044"/>
      <c r="K21" s="1044"/>
      <c r="L21" s="1044"/>
      <c r="M21" s="1044"/>
      <c r="N21" s="1044"/>
      <c r="O21" s="1044"/>
      <c r="P21" s="1044"/>
      <c r="Q21" s="1044"/>
      <c r="R21" s="1044"/>
      <c r="S21" s="1044"/>
      <c r="T21" s="1044"/>
      <c r="U21" s="1044"/>
      <c r="V21" s="1044"/>
      <c r="W21" s="1044"/>
      <c r="X21" s="1044"/>
      <c r="Y21" s="1044"/>
      <c r="Z21" s="1038"/>
      <c r="AA21" s="1044"/>
      <c r="AB21" s="1044"/>
      <c r="AC21" s="1100"/>
      <c r="AD21" s="1133"/>
    </row>
    <row r="22" spans="2:30" s="1032" customFormat="1" ht="15.75" customHeight="1">
      <c r="B22" s="1046"/>
      <c r="C22" s="1050"/>
      <c r="D22" s="1050"/>
      <c r="E22" s="1050"/>
      <c r="F22" s="1053"/>
      <c r="G22" s="1039"/>
      <c r="H22" s="1032" t="s">
        <v>566</v>
      </c>
      <c r="I22" s="1032"/>
      <c r="J22" s="1032"/>
      <c r="K22" s="1032"/>
      <c r="L22" s="1032"/>
      <c r="M22" s="1032"/>
      <c r="N22" s="1032"/>
      <c r="O22" s="1032"/>
      <c r="P22" s="1032"/>
      <c r="Q22" s="1032"/>
      <c r="R22" s="1032"/>
      <c r="S22" s="1032"/>
      <c r="T22" s="1032"/>
      <c r="U22" s="1032"/>
      <c r="V22" s="1032"/>
      <c r="W22" s="1032"/>
      <c r="X22" s="1032"/>
      <c r="Y22" s="1032"/>
      <c r="Z22" s="1039"/>
      <c r="AA22" s="1072" t="s">
        <v>415</v>
      </c>
      <c r="AB22" s="1072" t="s">
        <v>416</v>
      </c>
      <c r="AC22" s="1072" t="s">
        <v>402</v>
      </c>
      <c r="AD22" s="1135"/>
    </row>
    <row r="23" spans="2:30" s="1032" customFormat="1" ht="29.25" customHeight="1">
      <c r="B23" s="1046"/>
      <c r="C23" s="1050"/>
      <c r="D23" s="1050"/>
      <c r="E23" s="1050"/>
      <c r="F23" s="1053"/>
      <c r="G23" s="1039"/>
      <c r="H23" s="1032"/>
      <c r="I23" s="1034" t="s">
        <v>421</v>
      </c>
      <c r="J23" s="1104" t="s">
        <v>576</v>
      </c>
      <c r="K23" s="1110"/>
      <c r="L23" s="1110"/>
      <c r="M23" s="1110"/>
      <c r="N23" s="1110"/>
      <c r="O23" s="1110"/>
      <c r="P23" s="1110"/>
      <c r="Q23" s="1110"/>
      <c r="R23" s="1110"/>
      <c r="S23" s="1110"/>
      <c r="T23" s="1110"/>
      <c r="U23" s="1118"/>
      <c r="V23" s="1034"/>
      <c r="W23" s="1092"/>
      <c r="X23" s="1073" t="s">
        <v>438</v>
      </c>
      <c r="Y23" s="1032"/>
      <c r="Z23" s="1039"/>
      <c r="AA23" s="1127"/>
      <c r="AB23" s="1033"/>
      <c r="AC23" s="1127"/>
      <c r="AD23" s="1069"/>
    </row>
    <row r="24" spans="2:30" s="1032" customFormat="1" ht="15.75" customHeight="1">
      <c r="B24" s="1046"/>
      <c r="C24" s="1050"/>
      <c r="D24" s="1050"/>
      <c r="E24" s="1050"/>
      <c r="F24" s="1053"/>
      <c r="G24" s="1039"/>
      <c r="H24" s="1032"/>
      <c r="I24" s="1102" t="s">
        <v>337</v>
      </c>
      <c r="J24" s="1105" t="s">
        <v>577</v>
      </c>
      <c r="K24" s="1048"/>
      <c r="L24" s="1048"/>
      <c r="M24" s="1048"/>
      <c r="N24" s="1048"/>
      <c r="O24" s="1048"/>
      <c r="P24" s="1048"/>
      <c r="Q24" s="1048"/>
      <c r="R24" s="1048"/>
      <c r="S24" s="1048"/>
      <c r="T24" s="1048"/>
      <c r="U24" s="1071"/>
      <c r="V24" s="1034"/>
      <c r="W24" s="1092"/>
      <c r="X24" s="1071" t="s">
        <v>438</v>
      </c>
      <c r="Y24" s="1115"/>
      <c r="Z24" s="1124"/>
      <c r="AA24" s="1033" t="s">
        <v>134</v>
      </c>
      <c r="AB24" s="1033" t="s">
        <v>416</v>
      </c>
      <c r="AC24" s="1033" t="s">
        <v>134</v>
      </c>
      <c r="AD24" s="1069"/>
    </row>
    <row r="25" spans="2:30" s="1032" customFormat="1" ht="24" customHeight="1">
      <c r="B25" s="1046"/>
      <c r="C25" s="1050"/>
      <c r="D25" s="1050"/>
      <c r="E25" s="1050"/>
      <c r="F25" s="1053"/>
      <c r="G25" s="1039"/>
      <c r="H25" s="1032"/>
      <c r="I25" s="1103" t="s">
        <v>575</v>
      </c>
      <c r="J25" s="1103"/>
      <c r="K25" s="1103"/>
      <c r="L25" s="1103"/>
      <c r="M25" s="1103"/>
      <c r="N25" s="1103"/>
      <c r="O25" s="1103"/>
      <c r="P25" s="1103"/>
      <c r="Q25" s="1103"/>
      <c r="R25" s="1103"/>
      <c r="S25" s="1103"/>
      <c r="T25" s="1103"/>
      <c r="U25" s="1103"/>
      <c r="V25" s="1103"/>
      <c r="W25" s="1103"/>
      <c r="X25" s="1103"/>
      <c r="Y25" s="1115"/>
      <c r="Z25" s="1036"/>
      <c r="AA25" s="1033"/>
      <c r="AB25" s="1033"/>
      <c r="AC25" s="1033"/>
      <c r="AD25" s="1056"/>
    </row>
    <row r="26" spans="2:30" s="1032" customFormat="1">
      <c r="B26" s="1046"/>
      <c r="C26" s="1050"/>
      <c r="D26" s="1050"/>
      <c r="E26" s="1050"/>
      <c r="F26" s="1053"/>
      <c r="G26" s="1039"/>
      <c r="H26" s="1032" t="s">
        <v>567</v>
      </c>
      <c r="I26" s="1032"/>
      <c r="J26" s="1032"/>
      <c r="K26" s="1032"/>
      <c r="L26" s="1032"/>
      <c r="M26" s="1032"/>
      <c r="N26" s="1032"/>
      <c r="O26" s="1032"/>
      <c r="P26" s="1032"/>
      <c r="Q26" s="1032"/>
      <c r="R26" s="1032"/>
      <c r="S26" s="1032"/>
      <c r="T26" s="1032"/>
      <c r="U26" s="1032"/>
      <c r="V26" s="1032"/>
      <c r="W26" s="1032"/>
      <c r="X26" s="1032"/>
      <c r="Y26" s="1032"/>
      <c r="Z26" s="1039"/>
      <c r="AA26" s="1032"/>
      <c r="AB26" s="1032"/>
      <c r="AC26" s="1128"/>
      <c r="AD26" s="1069"/>
    </row>
    <row r="27" spans="2:30" s="1032" customFormat="1" ht="15.75" customHeight="1">
      <c r="B27" s="1046"/>
      <c r="C27" s="1050"/>
      <c r="D27" s="1050"/>
      <c r="E27" s="1050"/>
      <c r="F27" s="1053"/>
      <c r="G27" s="1039"/>
      <c r="H27" s="1032" t="s">
        <v>569</v>
      </c>
      <c r="I27" s="1032"/>
      <c r="J27" s="1032"/>
      <c r="K27" s="1032"/>
      <c r="L27" s="1032"/>
      <c r="M27" s="1032"/>
      <c r="N27" s="1032"/>
      <c r="O27" s="1032"/>
      <c r="P27" s="1032"/>
      <c r="Q27" s="1032"/>
      <c r="R27" s="1032"/>
      <c r="S27" s="1032"/>
      <c r="T27" s="1115"/>
      <c r="U27" s="1032"/>
      <c r="V27" s="1115"/>
      <c r="W27" s="1032"/>
      <c r="X27" s="1032"/>
      <c r="Y27" s="1032"/>
      <c r="Z27" s="1039"/>
      <c r="AA27" s="1032"/>
      <c r="AB27" s="1032"/>
      <c r="AC27" s="1128"/>
      <c r="AD27" s="1069"/>
    </row>
    <row r="28" spans="2:30" s="1032" customFormat="1" ht="29.25" customHeight="1">
      <c r="B28" s="1046"/>
      <c r="C28" s="1050"/>
      <c r="D28" s="1050"/>
      <c r="E28" s="1050"/>
      <c r="F28" s="1053"/>
      <c r="G28" s="1039"/>
      <c r="H28" s="1032"/>
      <c r="I28" s="1034" t="s">
        <v>206</v>
      </c>
      <c r="J28" s="1106" t="s">
        <v>579</v>
      </c>
      <c r="K28" s="1106"/>
      <c r="L28" s="1106"/>
      <c r="M28" s="1106"/>
      <c r="N28" s="1106"/>
      <c r="O28" s="1106"/>
      <c r="P28" s="1106"/>
      <c r="Q28" s="1106"/>
      <c r="R28" s="1106"/>
      <c r="S28" s="1106"/>
      <c r="T28" s="1106"/>
      <c r="U28" s="1106"/>
      <c r="V28" s="1034"/>
      <c r="W28" s="1092"/>
      <c r="X28" s="1073" t="s">
        <v>438</v>
      </c>
      <c r="Y28" s="1115"/>
      <c r="Z28" s="1124"/>
      <c r="AA28" s="1033" t="s">
        <v>134</v>
      </c>
      <c r="AB28" s="1033" t="s">
        <v>416</v>
      </c>
      <c r="AC28" s="1033" t="s">
        <v>134</v>
      </c>
      <c r="AD28" s="1069"/>
    </row>
    <row r="29" spans="2:30" s="1032" customFormat="1" ht="4.5" customHeight="1">
      <c r="B29" s="1047"/>
      <c r="C29" s="1051"/>
      <c r="D29" s="1051"/>
      <c r="E29" s="1051"/>
      <c r="F29" s="1054"/>
      <c r="G29" s="1040"/>
      <c r="H29" s="1048"/>
      <c r="I29" s="1048"/>
      <c r="J29" s="1048"/>
      <c r="K29" s="1048"/>
      <c r="L29" s="1048"/>
      <c r="M29" s="1048"/>
      <c r="N29" s="1048"/>
      <c r="O29" s="1048"/>
      <c r="P29" s="1048"/>
      <c r="Q29" s="1048"/>
      <c r="R29" s="1048"/>
      <c r="S29" s="1048"/>
      <c r="T29" s="1116"/>
      <c r="U29" s="1116"/>
      <c r="V29" s="1048"/>
      <c r="W29" s="1048"/>
      <c r="X29" s="1048"/>
      <c r="Y29" s="1048"/>
      <c r="Z29" s="1040"/>
      <c r="AA29" s="1048"/>
      <c r="AB29" s="1048"/>
      <c r="AC29" s="1101"/>
      <c r="AD29" s="1134"/>
    </row>
    <row r="30" spans="2:30" s="1032" customFormat="1" ht="7.5" customHeight="1">
      <c r="B30" s="1050"/>
      <c r="C30" s="1050"/>
      <c r="D30" s="1050"/>
      <c r="E30" s="1050"/>
      <c r="F30" s="1050"/>
      <c r="G30" s="1032"/>
      <c r="H30" s="1032"/>
      <c r="I30" s="1032"/>
      <c r="J30" s="1032"/>
      <c r="K30" s="1032"/>
      <c r="L30" s="1032"/>
      <c r="M30" s="1032"/>
      <c r="N30" s="1032"/>
      <c r="O30" s="1032"/>
      <c r="P30" s="1032"/>
      <c r="Q30" s="1032"/>
      <c r="R30" s="1032"/>
      <c r="S30" s="1032"/>
      <c r="T30" s="1115"/>
      <c r="U30" s="1115"/>
      <c r="V30" s="1032"/>
      <c r="W30" s="1032"/>
      <c r="X30" s="1032"/>
      <c r="Y30" s="1032"/>
      <c r="Z30" s="1032"/>
      <c r="AA30" s="1032"/>
      <c r="AB30" s="1032"/>
      <c r="AC30" s="1032"/>
      <c r="AD30" s="1032"/>
    </row>
    <row r="31" spans="2:30" s="1032" customFormat="1">
      <c r="B31" s="1032" t="s">
        <v>554</v>
      </c>
      <c r="C31" s="1050"/>
      <c r="D31" s="1050"/>
      <c r="E31" s="1050"/>
      <c r="F31" s="1050"/>
      <c r="G31" s="1032"/>
      <c r="H31" s="1032"/>
      <c r="I31" s="1032"/>
      <c r="J31" s="1032"/>
      <c r="K31" s="1032"/>
      <c r="L31" s="1032"/>
      <c r="M31" s="1032"/>
      <c r="N31" s="1032"/>
      <c r="O31" s="1032"/>
      <c r="P31" s="1032"/>
      <c r="Q31" s="1032"/>
      <c r="R31" s="1032"/>
      <c r="S31" s="1032"/>
      <c r="T31" s="1115"/>
      <c r="U31" s="1115"/>
      <c r="V31" s="1032"/>
      <c r="W31" s="1032"/>
      <c r="X31" s="1032"/>
      <c r="Y31" s="1032"/>
      <c r="Z31" s="1032"/>
      <c r="AA31" s="1032"/>
      <c r="AB31" s="1032"/>
      <c r="AC31" s="1032"/>
      <c r="AD31" s="1032"/>
    </row>
    <row r="32" spans="2:30" s="1032" customFormat="1" ht="4.5" customHeight="1">
      <c r="B32" s="1050"/>
      <c r="C32" s="1050"/>
      <c r="D32" s="1050"/>
      <c r="E32" s="1050"/>
      <c r="F32" s="1050"/>
      <c r="G32" s="1032"/>
      <c r="H32" s="1032"/>
      <c r="I32" s="1032"/>
      <c r="J32" s="1032"/>
      <c r="K32" s="1032"/>
      <c r="L32" s="1032"/>
      <c r="M32" s="1032"/>
      <c r="N32" s="1032"/>
      <c r="O32" s="1032"/>
      <c r="P32" s="1032"/>
      <c r="Q32" s="1032"/>
      <c r="R32" s="1032"/>
      <c r="S32" s="1032"/>
      <c r="T32" s="1115"/>
      <c r="U32" s="1115"/>
      <c r="V32" s="1032"/>
      <c r="W32" s="1032"/>
      <c r="X32" s="1032"/>
      <c r="Y32" s="1032"/>
      <c r="Z32" s="1032"/>
      <c r="AA32" s="1032"/>
      <c r="AB32" s="1032"/>
      <c r="AC32" s="1032"/>
      <c r="AD32" s="1032"/>
    </row>
    <row r="33" spans="1:31" s="1032" customFormat="1" ht="4.5" customHeight="1">
      <c r="A33" s="1032"/>
      <c r="B33" s="1045" t="s">
        <v>360</v>
      </c>
      <c r="C33" s="1049"/>
      <c r="D33" s="1049"/>
      <c r="E33" s="1049"/>
      <c r="F33" s="1052"/>
      <c r="G33" s="1038"/>
      <c r="H33" s="1044"/>
      <c r="I33" s="1044"/>
      <c r="J33" s="1044"/>
      <c r="K33" s="1044"/>
      <c r="L33" s="1044"/>
      <c r="M33" s="1044"/>
      <c r="N33" s="1044"/>
      <c r="O33" s="1044"/>
      <c r="P33" s="1044"/>
      <c r="Q33" s="1044"/>
      <c r="R33" s="1044"/>
      <c r="S33" s="1044"/>
      <c r="T33" s="1044"/>
      <c r="U33" s="1044"/>
      <c r="V33" s="1044"/>
      <c r="W33" s="1044"/>
      <c r="X33" s="1044"/>
      <c r="Y33" s="1044"/>
      <c r="Z33" s="1038"/>
      <c r="AA33" s="1044"/>
      <c r="AB33" s="1044"/>
      <c r="AC33" s="1100"/>
      <c r="AD33" s="1133"/>
      <c r="AE33" s="1032"/>
    </row>
    <row r="34" spans="1:31" s="1032" customFormat="1" ht="16.5" customHeight="1">
      <c r="A34" s="1032"/>
      <c r="B34" s="1046"/>
      <c r="C34" s="1050"/>
      <c r="D34" s="1050"/>
      <c r="E34" s="1050"/>
      <c r="F34" s="1053"/>
      <c r="G34" s="1039"/>
      <c r="H34" s="1032" t="s">
        <v>251</v>
      </c>
      <c r="I34" s="1032"/>
      <c r="J34" s="1032"/>
      <c r="K34" s="1032"/>
      <c r="L34" s="1032"/>
      <c r="M34" s="1032"/>
      <c r="N34" s="1032"/>
      <c r="O34" s="1032"/>
      <c r="P34" s="1032"/>
      <c r="Q34" s="1032"/>
      <c r="R34" s="1032"/>
      <c r="S34" s="1032"/>
      <c r="T34" s="1032"/>
      <c r="U34" s="1032"/>
      <c r="V34" s="1033"/>
      <c r="W34" s="1033"/>
      <c r="X34" s="1032"/>
      <c r="Y34" s="1032"/>
      <c r="Z34" s="1039"/>
      <c r="AA34" s="1072" t="s">
        <v>415</v>
      </c>
      <c r="AB34" s="1072" t="s">
        <v>416</v>
      </c>
      <c r="AC34" s="1072" t="s">
        <v>402</v>
      </c>
      <c r="AD34" s="1135"/>
      <c r="AE34" s="1032"/>
    </row>
    <row r="35" spans="1:31" s="1032" customFormat="1" ht="29.25" customHeight="1">
      <c r="A35" s="1032"/>
      <c r="B35" s="1046"/>
      <c r="C35" s="1050"/>
      <c r="D35" s="1050"/>
      <c r="E35" s="1050"/>
      <c r="F35" s="1053"/>
      <c r="G35" s="1039"/>
      <c r="H35" s="1032"/>
      <c r="I35" s="1034" t="s">
        <v>421</v>
      </c>
      <c r="J35" s="1107" t="s">
        <v>576</v>
      </c>
      <c r="K35" s="1111"/>
      <c r="L35" s="1111"/>
      <c r="M35" s="1111"/>
      <c r="N35" s="1111"/>
      <c r="O35" s="1111"/>
      <c r="P35" s="1111"/>
      <c r="Q35" s="1111"/>
      <c r="R35" s="1111"/>
      <c r="S35" s="1111"/>
      <c r="T35" s="1111"/>
      <c r="U35" s="1062"/>
      <c r="V35" s="1092"/>
      <c r="W35" s="1059"/>
      <c r="X35" s="1073" t="s">
        <v>438</v>
      </c>
      <c r="Y35" s="1032"/>
      <c r="Z35" s="1039"/>
      <c r="AA35" s="1127"/>
      <c r="AB35" s="1033"/>
      <c r="AC35" s="1127"/>
      <c r="AD35" s="1069"/>
      <c r="AE35" s="1032"/>
    </row>
    <row r="36" spans="1:31" s="1032" customFormat="1" ht="15.75" customHeight="1">
      <c r="A36" s="1032"/>
      <c r="B36" s="1046"/>
      <c r="C36" s="1050"/>
      <c r="D36" s="1050"/>
      <c r="E36" s="1050"/>
      <c r="F36" s="1053"/>
      <c r="G36" s="1039"/>
      <c r="H36" s="1032"/>
      <c r="I36" s="1102" t="s">
        <v>337</v>
      </c>
      <c r="J36" s="1108" t="s">
        <v>577</v>
      </c>
      <c r="K36" s="1048"/>
      <c r="L36" s="1048"/>
      <c r="M36" s="1048"/>
      <c r="N36" s="1048"/>
      <c r="O36" s="1048"/>
      <c r="P36" s="1048"/>
      <c r="Q36" s="1048"/>
      <c r="R36" s="1048"/>
      <c r="S36" s="1048"/>
      <c r="T36" s="1048"/>
      <c r="U36" s="1048"/>
      <c r="V36" s="1037"/>
      <c r="W36" s="1043"/>
      <c r="X36" s="1071" t="s">
        <v>438</v>
      </c>
      <c r="Y36" s="1115"/>
      <c r="Z36" s="1124"/>
      <c r="AA36" s="1033" t="s">
        <v>134</v>
      </c>
      <c r="AB36" s="1033" t="s">
        <v>416</v>
      </c>
      <c r="AC36" s="1033" t="s">
        <v>134</v>
      </c>
      <c r="AD36" s="1069"/>
      <c r="AE36" s="1032"/>
    </row>
    <row r="37" spans="1:31" s="1032" customFormat="1" ht="24" customHeight="1">
      <c r="A37" s="1032"/>
      <c r="B37" s="1046"/>
      <c r="C37" s="1050"/>
      <c r="D37" s="1050"/>
      <c r="E37" s="1050"/>
      <c r="F37" s="1053"/>
      <c r="G37" s="1039"/>
      <c r="H37" s="1032"/>
      <c r="I37" s="1103" t="s">
        <v>575</v>
      </c>
      <c r="J37" s="1103"/>
      <c r="K37" s="1103"/>
      <c r="L37" s="1103"/>
      <c r="M37" s="1103"/>
      <c r="N37" s="1103"/>
      <c r="O37" s="1103"/>
      <c r="P37" s="1103"/>
      <c r="Q37" s="1103"/>
      <c r="R37" s="1103"/>
      <c r="S37" s="1103"/>
      <c r="T37" s="1103"/>
      <c r="U37" s="1103"/>
      <c r="V37" s="1103"/>
      <c r="W37" s="1103"/>
      <c r="X37" s="1103"/>
      <c r="Y37" s="1115"/>
      <c r="Z37" s="1036"/>
      <c r="AA37" s="1033"/>
      <c r="AB37" s="1033"/>
      <c r="AC37" s="1033"/>
      <c r="AD37" s="1056"/>
      <c r="AE37" s="1032"/>
    </row>
    <row r="38" spans="1:31" s="1032" customFormat="1" ht="4.5" customHeight="1">
      <c r="A38" s="1068"/>
      <c r="B38" s="1051"/>
      <c r="C38" s="1051"/>
      <c r="D38" s="1051"/>
      <c r="E38" s="1051"/>
      <c r="F38" s="1054"/>
      <c r="G38" s="1040"/>
      <c r="H38" s="1048"/>
      <c r="I38" s="1048"/>
      <c r="J38" s="1048"/>
      <c r="K38" s="1048"/>
      <c r="L38" s="1048"/>
      <c r="M38" s="1048"/>
      <c r="N38" s="1048"/>
      <c r="O38" s="1048"/>
      <c r="P38" s="1048"/>
      <c r="Q38" s="1048"/>
      <c r="R38" s="1048"/>
      <c r="S38" s="1048"/>
      <c r="T38" s="1116"/>
      <c r="U38" s="1116"/>
      <c r="V38" s="1048"/>
      <c r="W38" s="1048"/>
      <c r="X38" s="1048"/>
      <c r="Y38" s="1048"/>
      <c r="Z38" s="1040"/>
      <c r="AA38" s="1048"/>
      <c r="AB38" s="1048"/>
      <c r="AC38" s="1101"/>
      <c r="AD38" s="1134"/>
      <c r="AE38" s="1039"/>
    </row>
    <row r="39" spans="1:31" s="1032" customFormat="1" ht="7.5" customHeight="1">
      <c r="A39" s="1032"/>
      <c r="B39" s="1050"/>
      <c r="C39" s="1049"/>
      <c r="D39" s="1050"/>
      <c r="E39" s="1050"/>
      <c r="F39" s="1050"/>
      <c r="G39" s="1032"/>
      <c r="H39" s="1032"/>
      <c r="I39" s="1032"/>
      <c r="J39" s="1032"/>
      <c r="K39" s="1032"/>
      <c r="L39" s="1032"/>
      <c r="M39" s="1032"/>
      <c r="N39" s="1032"/>
      <c r="O39" s="1032"/>
      <c r="P39" s="1032"/>
      <c r="Q39" s="1032"/>
      <c r="R39" s="1032"/>
      <c r="S39" s="1032"/>
      <c r="T39" s="1115"/>
      <c r="U39" s="1115"/>
      <c r="V39" s="1032"/>
      <c r="W39" s="1032"/>
      <c r="X39" s="1032"/>
      <c r="Y39" s="1032"/>
      <c r="Z39" s="1032"/>
      <c r="AA39" s="1032"/>
      <c r="AB39" s="1032"/>
      <c r="AC39" s="1032"/>
      <c r="AD39" s="1032"/>
      <c r="AE39" s="1032"/>
    </row>
    <row r="40" spans="1:31" s="1032" customFormat="1" ht="13.5" customHeight="1">
      <c r="A40" s="1032"/>
      <c r="B40" s="1032" t="s">
        <v>340</v>
      </c>
      <c r="C40" s="1050"/>
      <c r="D40" s="1050"/>
      <c r="E40" s="1050"/>
      <c r="F40" s="1050"/>
      <c r="G40" s="1032"/>
      <c r="H40" s="1032"/>
      <c r="I40" s="1032"/>
      <c r="J40" s="1032"/>
      <c r="K40" s="1032"/>
      <c r="L40" s="1032"/>
      <c r="M40" s="1032"/>
      <c r="N40" s="1032"/>
      <c r="O40" s="1032"/>
      <c r="P40" s="1032"/>
      <c r="Q40" s="1032"/>
      <c r="R40" s="1032"/>
      <c r="S40" s="1032"/>
      <c r="T40" s="1115"/>
      <c r="U40" s="1115"/>
      <c r="V40" s="1032"/>
      <c r="W40" s="1032"/>
      <c r="X40" s="1032"/>
      <c r="Y40" s="1032"/>
      <c r="Z40" s="1032"/>
      <c r="AA40" s="1032"/>
      <c r="AB40" s="1032"/>
      <c r="AC40" s="1032"/>
      <c r="AD40" s="1032"/>
      <c r="AE40" s="1032"/>
    </row>
    <row r="41" spans="1:31" s="1032" customFormat="1">
      <c r="A41" s="1032"/>
      <c r="B41" s="1083" t="s">
        <v>555</v>
      </c>
      <c r="C41" s="1085"/>
      <c r="D41" s="1050"/>
      <c r="E41" s="1050"/>
      <c r="F41" s="1050"/>
      <c r="G41" s="1032"/>
      <c r="H41" s="1032"/>
      <c r="I41" s="1032"/>
      <c r="J41" s="1032"/>
      <c r="K41" s="1032"/>
      <c r="L41" s="1032"/>
      <c r="M41" s="1032"/>
      <c r="N41" s="1032"/>
      <c r="O41" s="1032"/>
      <c r="P41" s="1032"/>
      <c r="Q41" s="1032"/>
      <c r="R41" s="1032"/>
      <c r="S41" s="1032"/>
      <c r="T41" s="1115"/>
      <c r="U41" s="1115"/>
      <c r="V41" s="1032"/>
      <c r="W41" s="1032"/>
      <c r="X41" s="1032"/>
      <c r="Y41" s="1032"/>
      <c r="Z41" s="1032"/>
      <c r="AA41" s="1032"/>
      <c r="AB41" s="1032"/>
      <c r="AC41" s="1032"/>
      <c r="AD41" s="1032"/>
      <c r="AE41" s="1032"/>
    </row>
    <row r="42" spans="1:31" s="1032" customFormat="1" ht="4.5" customHeight="1">
      <c r="A42" s="1032"/>
      <c r="B42" s="1045" t="s">
        <v>360</v>
      </c>
      <c r="C42" s="1049"/>
      <c r="D42" s="1049"/>
      <c r="E42" s="1049"/>
      <c r="F42" s="1052"/>
      <c r="G42" s="1038"/>
      <c r="H42" s="1044"/>
      <c r="I42" s="1044"/>
      <c r="J42" s="1044"/>
      <c r="K42" s="1044"/>
      <c r="L42" s="1044"/>
      <c r="M42" s="1044"/>
      <c r="N42" s="1044"/>
      <c r="O42" s="1044"/>
      <c r="P42" s="1044"/>
      <c r="Q42" s="1044"/>
      <c r="R42" s="1044"/>
      <c r="S42" s="1044"/>
      <c r="T42" s="1044"/>
      <c r="U42" s="1044"/>
      <c r="V42" s="1044"/>
      <c r="W42" s="1044"/>
      <c r="X42" s="1044"/>
      <c r="Y42" s="1044"/>
      <c r="Z42" s="1038"/>
      <c r="AA42" s="1044"/>
      <c r="AB42" s="1044"/>
      <c r="AC42" s="1100"/>
      <c r="AD42" s="1133"/>
      <c r="AE42" s="1032"/>
    </row>
    <row r="43" spans="1:31" s="1032" customFormat="1" ht="15.75" customHeight="1">
      <c r="A43" s="1032"/>
      <c r="B43" s="1046"/>
      <c r="C43" s="1050"/>
      <c r="D43" s="1050"/>
      <c r="E43" s="1050"/>
      <c r="F43" s="1053"/>
      <c r="G43" s="1039"/>
      <c r="H43" s="1032" t="s">
        <v>571</v>
      </c>
      <c r="I43" s="1032"/>
      <c r="J43" s="1032"/>
      <c r="K43" s="1032"/>
      <c r="L43" s="1032"/>
      <c r="M43" s="1032"/>
      <c r="N43" s="1032"/>
      <c r="O43" s="1032"/>
      <c r="P43" s="1032"/>
      <c r="Q43" s="1032"/>
      <c r="R43" s="1032"/>
      <c r="S43" s="1032"/>
      <c r="T43" s="1032"/>
      <c r="U43" s="1032"/>
      <c r="V43" s="1032"/>
      <c r="W43" s="1032"/>
      <c r="X43" s="1032"/>
      <c r="Y43" s="1032"/>
      <c r="Z43" s="1039"/>
      <c r="AA43" s="1072" t="s">
        <v>415</v>
      </c>
      <c r="AB43" s="1072" t="s">
        <v>416</v>
      </c>
      <c r="AC43" s="1072" t="s">
        <v>402</v>
      </c>
      <c r="AD43" s="1135"/>
      <c r="AE43" s="1032"/>
    </row>
    <row r="44" spans="1:31" s="1032" customFormat="1" ht="29.25" customHeight="1">
      <c r="A44" s="1032"/>
      <c r="B44" s="1046"/>
      <c r="C44" s="1050"/>
      <c r="D44" s="1050"/>
      <c r="E44" s="1050"/>
      <c r="F44" s="1053"/>
      <c r="G44" s="1039"/>
      <c r="H44" s="1032"/>
      <c r="I44" s="1034" t="s">
        <v>421</v>
      </c>
      <c r="J44" s="1107" t="s">
        <v>576</v>
      </c>
      <c r="K44" s="1111"/>
      <c r="L44" s="1111"/>
      <c r="M44" s="1111"/>
      <c r="N44" s="1111"/>
      <c r="O44" s="1111"/>
      <c r="P44" s="1111"/>
      <c r="Q44" s="1111"/>
      <c r="R44" s="1111"/>
      <c r="S44" s="1111"/>
      <c r="T44" s="1111"/>
      <c r="U44" s="1073"/>
      <c r="V44" s="1034"/>
      <c r="W44" s="1092"/>
      <c r="X44" s="1073" t="s">
        <v>438</v>
      </c>
      <c r="Y44" s="1032"/>
      <c r="Z44" s="1039"/>
      <c r="AA44" s="1127"/>
      <c r="AB44" s="1033"/>
      <c r="AC44" s="1127"/>
      <c r="AD44" s="1069"/>
      <c r="AE44" s="1032"/>
    </row>
    <row r="45" spans="1:31" s="1032" customFormat="1" ht="15.75" customHeight="1">
      <c r="A45" s="1032"/>
      <c r="B45" s="1046"/>
      <c r="C45" s="1050"/>
      <c r="D45" s="1050"/>
      <c r="E45" s="1050"/>
      <c r="F45" s="1053"/>
      <c r="G45" s="1039"/>
      <c r="H45" s="1032"/>
      <c r="I45" s="1102" t="s">
        <v>337</v>
      </c>
      <c r="J45" s="1108" t="s">
        <v>577</v>
      </c>
      <c r="K45" s="1048"/>
      <c r="L45" s="1048"/>
      <c r="M45" s="1048"/>
      <c r="N45" s="1048"/>
      <c r="O45" s="1048"/>
      <c r="P45" s="1048"/>
      <c r="Q45" s="1048"/>
      <c r="R45" s="1048"/>
      <c r="S45" s="1048"/>
      <c r="T45" s="1048"/>
      <c r="U45" s="1071"/>
      <c r="V45" s="1034"/>
      <c r="W45" s="1092"/>
      <c r="X45" s="1071" t="s">
        <v>438</v>
      </c>
      <c r="Y45" s="1115"/>
      <c r="Z45" s="1124"/>
      <c r="AA45" s="1033" t="s">
        <v>134</v>
      </c>
      <c r="AB45" s="1033" t="s">
        <v>416</v>
      </c>
      <c r="AC45" s="1033" t="s">
        <v>134</v>
      </c>
      <c r="AD45" s="1069"/>
      <c r="AE45" s="1032"/>
    </row>
    <row r="46" spans="1:31" s="1032" customFormat="1" ht="24" customHeight="1">
      <c r="A46" s="1032"/>
      <c r="B46" s="1046"/>
      <c r="C46" s="1050"/>
      <c r="D46" s="1050"/>
      <c r="E46" s="1050"/>
      <c r="F46" s="1053"/>
      <c r="G46" s="1039"/>
      <c r="H46" s="1032"/>
      <c r="I46" s="1103" t="s">
        <v>575</v>
      </c>
      <c r="J46" s="1103"/>
      <c r="K46" s="1103"/>
      <c r="L46" s="1103"/>
      <c r="M46" s="1103"/>
      <c r="N46" s="1103"/>
      <c r="O46" s="1103"/>
      <c r="P46" s="1103"/>
      <c r="Q46" s="1103"/>
      <c r="R46" s="1103"/>
      <c r="S46" s="1103"/>
      <c r="T46" s="1103"/>
      <c r="U46" s="1103"/>
      <c r="V46" s="1103"/>
      <c r="W46" s="1103"/>
      <c r="X46" s="1103"/>
      <c r="Y46" s="1115"/>
      <c r="Z46" s="1036"/>
      <c r="AA46" s="1033"/>
      <c r="AB46" s="1033"/>
      <c r="AC46" s="1033"/>
      <c r="AD46" s="1056"/>
      <c r="AE46" s="1032"/>
    </row>
    <row r="47" spans="1:31" s="1032" customFormat="1" ht="4.5" customHeight="1">
      <c r="A47" s="1032"/>
      <c r="B47" s="1047"/>
      <c r="C47" s="1051"/>
      <c r="D47" s="1051"/>
      <c r="E47" s="1051"/>
      <c r="F47" s="1054"/>
      <c r="G47" s="1040"/>
      <c r="H47" s="1048"/>
      <c r="I47" s="1048"/>
      <c r="J47" s="1048"/>
      <c r="K47" s="1048"/>
      <c r="L47" s="1048"/>
      <c r="M47" s="1048"/>
      <c r="N47" s="1048"/>
      <c r="O47" s="1048"/>
      <c r="P47" s="1048"/>
      <c r="Q47" s="1048"/>
      <c r="R47" s="1048"/>
      <c r="S47" s="1048"/>
      <c r="T47" s="1116"/>
      <c r="U47" s="1116"/>
      <c r="V47" s="1048"/>
      <c r="W47" s="1048"/>
      <c r="X47" s="1048"/>
      <c r="Y47" s="1048"/>
      <c r="Z47" s="1040"/>
      <c r="AA47" s="1048"/>
      <c r="AB47" s="1048"/>
      <c r="AC47" s="1101"/>
      <c r="AD47" s="1134"/>
      <c r="AE47" s="1032"/>
    </row>
    <row r="48" spans="1:31" s="1032" customFormat="1" ht="4.5" customHeight="1">
      <c r="A48" s="1032"/>
      <c r="B48" s="1045" t="s">
        <v>557</v>
      </c>
      <c r="C48" s="1049"/>
      <c r="D48" s="1049"/>
      <c r="E48" s="1049"/>
      <c r="F48" s="1052"/>
      <c r="G48" s="1038"/>
      <c r="H48" s="1044"/>
      <c r="I48" s="1044"/>
      <c r="J48" s="1044"/>
      <c r="K48" s="1044"/>
      <c r="L48" s="1044"/>
      <c r="M48" s="1044"/>
      <c r="N48" s="1044"/>
      <c r="O48" s="1044"/>
      <c r="P48" s="1044"/>
      <c r="Q48" s="1044"/>
      <c r="R48" s="1044"/>
      <c r="S48" s="1044"/>
      <c r="T48" s="1044"/>
      <c r="U48" s="1044"/>
      <c r="V48" s="1044"/>
      <c r="W48" s="1044"/>
      <c r="X48" s="1044"/>
      <c r="Y48" s="1044"/>
      <c r="Z48" s="1038"/>
      <c r="AA48" s="1044"/>
      <c r="AB48" s="1044"/>
      <c r="AC48" s="1100"/>
      <c r="AD48" s="1133"/>
      <c r="AE48" s="1032"/>
    </row>
    <row r="49" spans="2:30" s="1032" customFormat="1" ht="15.75" customHeight="1">
      <c r="B49" s="1046"/>
      <c r="C49" s="1050"/>
      <c r="D49" s="1050"/>
      <c r="E49" s="1050"/>
      <c r="F49" s="1053"/>
      <c r="G49" s="1039"/>
      <c r="H49" s="1032" t="s">
        <v>572</v>
      </c>
      <c r="I49" s="1032"/>
      <c r="J49" s="1032"/>
      <c r="K49" s="1032"/>
      <c r="L49" s="1032"/>
      <c r="M49" s="1032"/>
      <c r="N49" s="1032"/>
      <c r="O49" s="1032"/>
      <c r="P49" s="1032"/>
      <c r="Q49" s="1032"/>
      <c r="R49" s="1032"/>
      <c r="S49" s="1032"/>
      <c r="T49" s="1032"/>
      <c r="U49" s="1032"/>
      <c r="V49" s="1032"/>
      <c r="W49" s="1032"/>
      <c r="X49" s="1032"/>
      <c r="Y49" s="1032"/>
      <c r="Z49" s="1039"/>
      <c r="AA49" s="1072" t="s">
        <v>415</v>
      </c>
      <c r="AB49" s="1072" t="s">
        <v>416</v>
      </c>
      <c r="AC49" s="1072" t="s">
        <v>402</v>
      </c>
      <c r="AD49" s="1135"/>
    </row>
    <row r="50" spans="2:30" s="1032" customFormat="1" ht="18" customHeight="1">
      <c r="B50" s="1046"/>
      <c r="C50" s="1050"/>
      <c r="D50" s="1050"/>
      <c r="E50" s="1050"/>
      <c r="F50" s="1053"/>
      <c r="G50" s="1039"/>
      <c r="H50" s="1032"/>
      <c r="I50" s="1034" t="s">
        <v>421</v>
      </c>
      <c r="J50" s="1104" t="s">
        <v>450</v>
      </c>
      <c r="K50" s="1110"/>
      <c r="L50" s="1110"/>
      <c r="M50" s="1110"/>
      <c r="N50" s="1110"/>
      <c r="O50" s="1110"/>
      <c r="P50" s="1110"/>
      <c r="Q50" s="1110"/>
      <c r="R50" s="1110"/>
      <c r="S50" s="1110"/>
      <c r="T50" s="1110"/>
      <c r="U50" s="1073"/>
      <c r="V50" s="1034"/>
      <c r="W50" s="1092"/>
      <c r="X50" s="1073" t="s">
        <v>438</v>
      </c>
      <c r="Y50" s="1032"/>
      <c r="Z50" s="1039"/>
      <c r="AA50" s="1127"/>
      <c r="AB50" s="1033"/>
      <c r="AC50" s="1127"/>
      <c r="AD50" s="1069"/>
    </row>
    <row r="51" spans="2:30" s="1032" customFormat="1" ht="18" customHeight="1">
      <c r="B51" s="1046"/>
      <c r="C51" s="1050"/>
      <c r="D51" s="1050"/>
      <c r="E51" s="1050"/>
      <c r="F51" s="1053"/>
      <c r="G51" s="1039"/>
      <c r="H51" s="1032"/>
      <c r="I51" s="1102" t="s">
        <v>337</v>
      </c>
      <c r="J51" s="1109" t="s">
        <v>121</v>
      </c>
      <c r="K51" s="1112"/>
      <c r="L51" s="1112"/>
      <c r="M51" s="1112"/>
      <c r="N51" s="1112"/>
      <c r="O51" s="1112"/>
      <c r="P51" s="1112"/>
      <c r="Q51" s="1112"/>
      <c r="R51" s="1112"/>
      <c r="S51" s="1112"/>
      <c r="T51" s="1112"/>
      <c r="U51" s="1071"/>
      <c r="V51" s="1102"/>
      <c r="W51" s="1037"/>
      <c r="X51" s="1071" t="s">
        <v>438</v>
      </c>
      <c r="Y51" s="1115"/>
      <c r="Z51" s="1124"/>
      <c r="AA51" s="1033" t="s">
        <v>134</v>
      </c>
      <c r="AB51" s="1033" t="s">
        <v>416</v>
      </c>
      <c r="AC51" s="1033" t="s">
        <v>134</v>
      </c>
      <c r="AD51" s="1069"/>
    </row>
    <row r="52" spans="2:30" s="1032" customFormat="1" ht="4.5" customHeight="1">
      <c r="B52" s="1047"/>
      <c r="C52" s="1051"/>
      <c r="D52" s="1051"/>
      <c r="E52" s="1051"/>
      <c r="F52" s="1054"/>
      <c r="G52" s="1040"/>
      <c r="H52" s="1048"/>
      <c r="I52" s="1048"/>
      <c r="J52" s="1048"/>
      <c r="K52" s="1048"/>
      <c r="L52" s="1048"/>
      <c r="M52" s="1048"/>
      <c r="N52" s="1048"/>
      <c r="O52" s="1048"/>
      <c r="P52" s="1048"/>
      <c r="Q52" s="1048"/>
      <c r="R52" s="1048"/>
      <c r="S52" s="1048"/>
      <c r="T52" s="1116"/>
      <c r="U52" s="1116"/>
      <c r="V52" s="1043"/>
      <c r="W52" s="1043"/>
      <c r="X52" s="1048"/>
      <c r="Y52" s="1048"/>
      <c r="Z52" s="1040"/>
      <c r="AA52" s="1048"/>
      <c r="AB52" s="1048"/>
      <c r="AC52" s="1101"/>
      <c r="AD52" s="1134"/>
    </row>
    <row r="53" spans="2:30" s="1032" customFormat="1" ht="4.5" customHeight="1">
      <c r="B53" s="1045" t="s">
        <v>558</v>
      </c>
      <c r="C53" s="1049"/>
      <c r="D53" s="1049"/>
      <c r="E53" s="1049"/>
      <c r="F53" s="1052"/>
      <c r="G53" s="1038"/>
      <c r="H53" s="1044"/>
      <c r="I53" s="1044"/>
      <c r="J53" s="1044"/>
      <c r="K53" s="1044"/>
      <c r="L53" s="1044"/>
      <c r="M53" s="1044"/>
      <c r="N53" s="1044"/>
      <c r="O53" s="1044"/>
      <c r="P53" s="1044"/>
      <c r="Q53" s="1044"/>
      <c r="R53" s="1044"/>
      <c r="S53" s="1044"/>
      <c r="T53" s="1044"/>
      <c r="U53" s="1044"/>
      <c r="V53" s="1042"/>
      <c r="W53" s="1042"/>
      <c r="X53" s="1044"/>
      <c r="Y53" s="1044"/>
      <c r="Z53" s="1038"/>
      <c r="AA53" s="1044"/>
      <c r="AB53" s="1044"/>
      <c r="AC53" s="1100"/>
      <c r="AD53" s="1133"/>
    </row>
    <row r="54" spans="2:30" s="1032" customFormat="1" ht="15.75" customHeight="1">
      <c r="B54" s="1046"/>
      <c r="C54" s="1050"/>
      <c r="D54" s="1050"/>
      <c r="E54" s="1050"/>
      <c r="F54" s="1053"/>
      <c r="G54" s="1039"/>
      <c r="H54" s="1032" t="s">
        <v>574</v>
      </c>
      <c r="I54" s="1032"/>
      <c r="J54" s="1032"/>
      <c r="K54" s="1032"/>
      <c r="L54" s="1032"/>
      <c r="M54" s="1032"/>
      <c r="N54" s="1032"/>
      <c r="O54" s="1032"/>
      <c r="P54" s="1032"/>
      <c r="Q54" s="1032"/>
      <c r="R54" s="1032"/>
      <c r="S54" s="1032"/>
      <c r="T54" s="1032"/>
      <c r="U54" s="1032"/>
      <c r="V54" s="1033"/>
      <c r="W54" s="1033"/>
      <c r="X54" s="1032"/>
      <c r="Y54" s="1032"/>
      <c r="Z54" s="1039"/>
      <c r="AA54" s="1072" t="s">
        <v>415</v>
      </c>
      <c r="AB54" s="1072" t="s">
        <v>416</v>
      </c>
      <c r="AC54" s="1072" t="s">
        <v>402</v>
      </c>
      <c r="AD54" s="1135"/>
    </row>
    <row r="55" spans="2:30" s="1032" customFormat="1" ht="18.75" customHeight="1">
      <c r="B55" s="1046"/>
      <c r="C55" s="1050"/>
      <c r="D55" s="1050"/>
      <c r="E55" s="1050"/>
      <c r="F55" s="1053"/>
      <c r="G55" s="1039"/>
      <c r="H55" s="1032"/>
      <c r="I55" s="1034" t="s">
        <v>421</v>
      </c>
      <c r="J55" s="1104" t="s">
        <v>580</v>
      </c>
      <c r="K55" s="1110"/>
      <c r="L55" s="1110"/>
      <c r="M55" s="1110"/>
      <c r="N55" s="1110"/>
      <c r="O55" s="1110"/>
      <c r="P55" s="1110"/>
      <c r="Q55" s="1110"/>
      <c r="R55" s="1110"/>
      <c r="S55" s="1110"/>
      <c r="T55" s="1110"/>
      <c r="U55" s="1073"/>
      <c r="V55" s="1034"/>
      <c r="W55" s="1092"/>
      <c r="X55" s="1073" t="s">
        <v>438</v>
      </c>
      <c r="Y55" s="1032"/>
      <c r="Z55" s="1039"/>
      <c r="AA55" s="1127"/>
      <c r="AB55" s="1033"/>
      <c r="AC55" s="1127"/>
      <c r="AD55" s="1069"/>
    </row>
    <row r="56" spans="2:30" s="1032" customFormat="1" ht="29.25" customHeight="1">
      <c r="B56" s="1046"/>
      <c r="C56" s="1050"/>
      <c r="D56" s="1050"/>
      <c r="E56" s="1050"/>
      <c r="F56" s="1053"/>
      <c r="G56" s="1039"/>
      <c r="H56" s="1032"/>
      <c r="I56" s="1102" t="s">
        <v>337</v>
      </c>
      <c r="J56" s="1109" t="s">
        <v>581</v>
      </c>
      <c r="K56" s="1112"/>
      <c r="L56" s="1112"/>
      <c r="M56" s="1112"/>
      <c r="N56" s="1112"/>
      <c r="O56" s="1112"/>
      <c r="P56" s="1112"/>
      <c r="Q56" s="1112"/>
      <c r="R56" s="1112"/>
      <c r="S56" s="1112"/>
      <c r="T56" s="1112"/>
      <c r="U56" s="1071"/>
      <c r="V56" s="1102"/>
      <c r="W56" s="1037"/>
      <c r="X56" s="1071" t="s">
        <v>438</v>
      </c>
      <c r="Y56" s="1115"/>
      <c r="Z56" s="1124"/>
      <c r="AA56" s="1033" t="s">
        <v>134</v>
      </c>
      <c r="AB56" s="1033" t="s">
        <v>416</v>
      </c>
      <c r="AC56" s="1033" t="s">
        <v>134</v>
      </c>
      <c r="AD56" s="1069"/>
    </row>
    <row r="57" spans="2:30" s="1032" customFormat="1" ht="4.5" customHeight="1">
      <c r="B57" s="1047"/>
      <c r="C57" s="1051"/>
      <c r="D57" s="1051"/>
      <c r="E57" s="1051"/>
      <c r="F57" s="1054"/>
      <c r="G57" s="1040"/>
      <c r="H57" s="1048"/>
      <c r="I57" s="1048"/>
      <c r="J57" s="1048"/>
      <c r="K57" s="1048"/>
      <c r="L57" s="1048"/>
      <c r="M57" s="1048"/>
      <c r="N57" s="1048"/>
      <c r="O57" s="1048"/>
      <c r="P57" s="1048"/>
      <c r="Q57" s="1048"/>
      <c r="R57" s="1048"/>
      <c r="S57" s="1048"/>
      <c r="T57" s="1116"/>
      <c r="U57" s="1116"/>
      <c r="V57" s="1048"/>
      <c r="W57" s="1048"/>
      <c r="X57" s="1048"/>
      <c r="Y57" s="1048"/>
      <c r="Z57" s="1040"/>
      <c r="AA57" s="1048"/>
      <c r="AB57" s="1048"/>
      <c r="AC57" s="1101"/>
      <c r="AD57" s="1134"/>
    </row>
    <row r="58" spans="2:30" s="1032" customFormat="1" ht="4.5" customHeight="1">
      <c r="B58" s="1050"/>
      <c r="C58" s="1050"/>
      <c r="D58" s="1050"/>
      <c r="E58" s="1050"/>
      <c r="F58" s="1050"/>
      <c r="G58" s="1032"/>
      <c r="H58" s="1032"/>
      <c r="I58" s="1032"/>
      <c r="J58" s="1032"/>
      <c r="K58" s="1032"/>
      <c r="L58" s="1032"/>
      <c r="M58" s="1032"/>
      <c r="N58" s="1032"/>
      <c r="O58" s="1032"/>
      <c r="P58" s="1032"/>
      <c r="Q58" s="1032"/>
      <c r="R58" s="1032"/>
      <c r="S58" s="1032"/>
      <c r="T58" s="1115"/>
      <c r="U58" s="1115"/>
      <c r="V58" s="1032"/>
      <c r="W58" s="1032"/>
      <c r="X58" s="1032"/>
      <c r="Y58" s="1032"/>
      <c r="Z58" s="1032"/>
      <c r="AA58" s="1032"/>
      <c r="AB58" s="1032"/>
      <c r="AC58" s="1032"/>
      <c r="AD58" s="1032"/>
    </row>
    <row r="59" spans="2:30" s="1032" customFormat="1" ht="13.5" customHeight="1">
      <c r="B59" s="1084" t="s">
        <v>559</v>
      </c>
      <c r="C59" s="1086"/>
      <c r="D59" s="1089" t="s">
        <v>527</v>
      </c>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row>
    <row r="60" spans="2:30" s="1032" customFormat="1" ht="34.5" customHeight="1">
      <c r="B60" s="1084" t="s">
        <v>560</v>
      </c>
      <c r="C60" s="1086"/>
      <c r="D60" s="1090" t="s">
        <v>399</v>
      </c>
      <c r="E60" s="1090"/>
      <c r="F60" s="1090"/>
      <c r="G60" s="1090"/>
      <c r="H60" s="1090"/>
      <c r="I60" s="1090"/>
      <c r="J60" s="1090"/>
      <c r="K60" s="1090"/>
      <c r="L60" s="1090"/>
      <c r="M60" s="1090"/>
      <c r="N60" s="1090"/>
      <c r="O60" s="1090"/>
      <c r="P60" s="1090"/>
      <c r="Q60" s="1090"/>
      <c r="R60" s="1090"/>
      <c r="S60" s="1090"/>
      <c r="T60" s="1090"/>
      <c r="U60" s="1090"/>
      <c r="V60" s="1090"/>
      <c r="W60" s="1090"/>
      <c r="X60" s="1090"/>
      <c r="Y60" s="1090"/>
      <c r="Z60" s="1090"/>
      <c r="AA60" s="1090"/>
      <c r="AB60" s="1090"/>
      <c r="AC60" s="1090"/>
      <c r="AD60" s="1090"/>
    </row>
    <row r="61" spans="2:30" s="1032" customFormat="1" ht="71.25" customHeight="1">
      <c r="B61" s="1085"/>
      <c r="C61" s="1085"/>
      <c r="D61" s="1085"/>
      <c r="E61" s="1085"/>
      <c r="F61" s="1085"/>
      <c r="G61" s="1085"/>
      <c r="H61" s="1085"/>
      <c r="I61" s="1085"/>
      <c r="J61" s="1085"/>
      <c r="K61" s="1085"/>
      <c r="L61" s="1085"/>
      <c r="M61" s="1085"/>
      <c r="N61" s="1085"/>
      <c r="O61" s="1085"/>
      <c r="P61" s="1085"/>
      <c r="Q61" s="1085"/>
      <c r="R61" s="1085"/>
      <c r="S61" s="1085"/>
      <c r="T61" s="1085"/>
      <c r="U61" s="1085"/>
      <c r="V61" s="1085"/>
      <c r="W61" s="1085"/>
      <c r="X61" s="1085"/>
      <c r="Y61" s="1085"/>
      <c r="Z61" s="1085"/>
      <c r="AA61" s="1085"/>
      <c r="AB61" s="1085"/>
      <c r="AC61" s="1085"/>
      <c r="AD61" s="1085"/>
    </row>
    <row r="62" spans="2:30" s="1032" customFormat="1">
      <c r="B62" s="1079"/>
      <c r="C62" s="1079"/>
      <c r="D62" s="1079"/>
      <c r="E62" s="1079"/>
      <c r="F62" s="1079"/>
      <c r="G62" s="1079"/>
      <c r="H62" s="1079"/>
      <c r="I62" s="1079"/>
      <c r="J62" s="1079"/>
      <c r="K62" s="1079"/>
      <c r="L62" s="1079"/>
      <c r="M62" s="1079"/>
      <c r="N62" s="1079"/>
      <c r="O62" s="1079"/>
      <c r="P62" s="1079"/>
      <c r="Q62" s="1079"/>
      <c r="R62" s="1079"/>
      <c r="S62" s="1079"/>
      <c r="T62" s="1079"/>
      <c r="U62" s="1079"/>
      <c r="V62" s="1079"/>
      <c r="W62" s="1079"/>
      <c r="X62" s="1079"/>
      <c r="Y62" s="1079"/>
      <c r="Z62" s="1079"/>
      <c r="AA62" s="1079"/>
      <c r="AB62" s="1079"/>
      <c r="AC62" s="1079"/>
      <c r="AD62" s="1079"/>
    </row>
    <row r="63" spans="2:30" s="1079" customFormat="1"/>
    <row r="64" spans="2:30">
      <c r="B64" s="1079"/>
      <c r="C64" s="1079"/>
      <c r="D64" s="1079"/>
      <c r="E64" s="1079"/>
      <c r="F64" s="1079"/>
      <c r="G64" s="1079"/>
      <c r="H64" s="1079"/>
      <c r="I64" s="1079"/>
      <c r="J64" s="1079"/>
      <c r="K64" s="1079"/>
      <c r="L64" s="1079"/>
      <c r="M64" s="1079"/>
      <c r="N64" s="1079"/>
      <c r="O64" s="1079"/>
      <c r="P64" s="1079"/>
      <c r="Q64" s="1079"/>
      <c r="R64" s="1079"/>
      <c r="S64" s="1079"/>
      <c r="T64" s="1079"/>
      <c r="U64" s="1079"/>
      <c r="V64" s="1079"/>
      <c r="W64" s="1079"/>
      <c r="X64" s="1079"/>
      <c r="Y64" s="1079"/>
      <c r="Z64" s="1079"/>
      <c r="AA64" s="1079"/>
      <c r="AB64" s="1079"/>
      <c r="AC64" s="1079"/>
      <c r="AD64" s="1079"/>
    </row>
    <row r="65" spans="2:30">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row>
    <row r="66" spans="2:30" s="1079" customFormat="1">
      <c r="B66" s="1078"/>
      <c r="C66" s="1077"/>
      <c r="D66" s="1077"/>
      <c r="E66" s="1077"/>
      <c r="F66" s="1077"/>
      <c r="G66" s="1077"/>
      <c r="H66" s="1077"/>
      <c r="I66" s="1077"/>
      <c r="J66" s="1077"/>
      <c r="K66" s="1077"/>
      <c r="L66" s="1077"/>
      <c r="M66" s="1077"/>
      <c r="N66" s="1077"/>
      <c r="O66" s="1077"/>
      <c r="P66" s="1077"/>
      <c r="Q66" s="1077"/>
      <c r="R66" s="1077"/>
      <c r="S66" s="1077"/>
      <c r="T66" s="1077"/>
      <c r="U66" s="1077"/>
      <c r="V66" s="1077"/>
      <c r="W66" s="1077"/>
      <c r="X66" s="1077"/>
      <c r="Y66" s="1077"/>
      <c r="Z66" s="1077"/>
      <c r="AA66" s="1077"/>
      <c r="AB66" s="1077"/>
      <c r="AC66" s="1077"/>
      <c r="AD66" s="1077"/>
    </row>
    <row r="67" spans="2:30" s="1079" customFormat="1" ht="13.5" customHeight="1">
      <c r="B67" s="1078"/>
      <c r="C67" s="1077"/>
      <c r="D67" s="1077"/>
      <c r="E67" s="1077"/>
      <c r="F67" s="1077"/>
      <c r="G67" s="1077"/>
      <c r="H67" s="1077"/>
      <c r="I67" s="1077"/>
      <c r="J67" s="1077"/>
      <c r="K67" s="1077"/>
      <c r="L67" s="1077"/>
      <c r="M67" s="1077"/>
      <c r="N67" s="1077"/>
      <c r="O67" s="1077"/>
      <c r="P67" s="1077"/>
      <c r="Q67" s="1077"/>
      <c r="R67" s="1077"/>
      <c r="S67" s="1077"/>
      <c r="T67" s="1077"/>
      <c r="U67" s="1077"/>
      <c r="V67" s="1077"/>
      <c r="W67" s="1077"/>
      <c r="X67" s="1077"/>
      <c r="Y67" s="1077"/>
      <c r="Z67" s="1077"/>
      <c r="AA67" s="1077"/>
      <c r="AB67" s="1077"/>
      <c r="AC67" s="1077"/>
      <c r="AD67" s="1077"/>
    </row>
    <row r="68" spans="2:30" s="1079" customFormat="1" ht="13.5" customHeight="1">
      <c r="B68" s="1078"/>
      <c r="C68" s="1077"/>
      <c r="D68" s="1077"/>
      <c r="E68" s="1077"/>
      <c r="F68" s="1077"/>
      <c r="G68" s="1077"/>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row>
    <row r="69" spans="2:30" s="1079" customFormat="1">
      <c r="B69" s="1078"/>
      <c r="C69" s="1077"/>
      <c r="D69" s="1077"/>
      <c r="E69" s="1077"/>
      <c r="F69" s="1077"/>
      <c r="G69" s="1077"/>
      <c r="H69" s="1077"/>
      <c r="I69" s="1077"/>
      <c r="J69" s="1077"/>
      <c r="K69" s="1077"/>
      <c r="L69" s="1077"/>
      <c r="M69" s="1077"/>
      <c r="N69" s="1077"/>
      <c r="O69" s="1077"/>
      <c r="P69" s="1077"/>
      <c r="Q69" s="1077"/>
      <c r="R69" s="1077"/>
      <c r="S69" s="1077"/>
      <c r="T69" s="1077"/>
      <c r="U69" s="1077"/>
      <c r="V69" s="1077"/>
      <c r="W69" s="1077"/>
      <c r="X69" s="1077"/>
      <c r="Y69" s="1077"/>
      <c r="Z69" s="1077"/>
      <c r="AA69" s="1077"/>
      <c r="AB69" s="1077"/>
      <c r="AC69" s="1077"/>
      <c r="AD69" s="1077"/>
    </row>
    <row r="70" spans="2:30" s="1079" customFormat="1">
      <c r="B70" s="1078"/>
      <c r="C70" s="1077"/>
      <c r="D70" s="1077"/>
      <c r="E70" s="1077"/>
      <c r="F70" s="1077"/>
      <c r="G70" s="1077"/>
      <c r="H70" s="1077"/>
      <c r="I70" s="1077"/>
      <c r="J70" s="1077"/>
      <c r="K70" s="1077"/>
      <c r="L70" s="1077"/>
      <c r="M70" s="1077"/>
      <c r="N70" s="1077"/>
      <c r="O70" s="1077"/>
      <c r="P70" s="1077"/>
      <c r="Q70" s="1077"/>
      <c r="R70" s="1077"/>
      <c r="S70" s="1077"/>
      <c r="T70" s="1077"/>
      <c r="U70" s="1077"/>
      <c r="V70" s="1077"/>
      <c r="W70" s="1077"/>
      <c r="X70" s="1077"/>
      <c r="Y70" s="1077"/>
      <c r="Z70" s="1077"/>
      <c r="AA70" s="1077"/>
      <c r="AB70" s="1077"/>
      <c r="AC70" s="1077"/>
      <c r="AD70" s="1077"/>
    </row>
    <row r="71" spans="2:30" s="1079" customFormat="1">
      <c r="B71" s="1078"/>
      <c r="C71" s="1077"/>
      <c r="D71" s="1077"/>
      <c r="E71" s="1077"/>
      <c r="F71" s="1077"/>
      <c r="G71" s="1077"/>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row>
    <row r="72" spans="2:30" ht="156" customHeight="1"/>
    <row r="122" spans="3:7">
      <c r="C122" s="1087"/>
      <c r="D122" s="1087"/>
      <c r="E122" s="1087"/>
      <c r="F122" s="1087"/>
      <c r="G122" s="1087"/>
    </row>
    <row r="123" spans="3:7">
      <c r="C123" s="108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5"/>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A1:AK78"/>
  <sheetViews>
    <sheetView view="pageBreakPreview" topLeftCell="A37" zoomScale="110" zoomScaleSheetLayoutView="110" workbookViewId="0">
      <selection activeCell="AC26" sqref="AC26"/>
    </sheetView>
  </sheetViews>
  <sheetFormatPr defaultColWidth="3.5" defaultRowHeight="13.5"/>
  <cols>
    <col min="1" max="1" width="3.5" style="1077"/>
    <col min="2" max="2" width="3" style="1078" customWidth="1"/>
    <col min="3" max="7" width="3.5" style="1077"/>
    <col min="8" max="8" width="2.5" style="1077" customWidth="1"/>
    <col min="9" max="16384" width="3.5" style="1077"/>
  </cols>
  <sheetData>
    <row r="1" spans="2:27" s="1032" customFormat="1">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row>
    <row r="2" spans="2:27" s="1032" customFormat="1">
      <c r="B2" s="1032" t="s">
        <v>459</v>
      </c>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117" t="s">
        <v>623</v>
      </c>
    </row>
    <row r="3" spans="2:27" s="1032" customFormat="1" ht="8.25" customHeight="1">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row>
    <row r="4" spans="2:27" s="1032" customFormat="1">
      <c r="B4" s="1033" t="s">
        <v>583</v>
      </c>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row>
    <row r="5" spans="2:27" s="1032" customFormat="1" ht="6.75" customHeight="1">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row>
    <row r="6" spans="2:27" s="1032" customFormat="1" ht="18.600000000000001" customHeight="1">
      <c r="B6" s="1034" t="s">
        <v>453</v>
      </c>
      <c r="C6" s="1034"/>
      <c r="D6" s="1034"/>
      <c r="E6" s="1034"/>
      <c r="F6" s="1034"/>
      <c r="G6" s="1092"/>
      <c r="H6" s="1059"/>
      <c r="I6" s="1059"/>
      <c r="J6" s="1059"/>
      <c r="K6" s="1059"/>
      <c r="L6" s="1059"/>
      <c r="M6" s="1059"/>
      <c r="N6" s="1059"/>
      <c r="O6" s="1059"/>
      <c r="P6" s="1059"/>
      <c r="Q6" s="1059"/>
      <c r="R6" s="1059"/>
      <c r="S6" s="1059"/>
      <c r="T6" s="1059"/>
      <c r="U6" s="1059"/>
      <c r="V6" s="1059"/>
      <c r="W6" s="1059"/>
      <c r="X6" s="1059"/>
      <c r="Y6" s="1059"/>
      <c r="Z6" s="1059"/>
      <c r="AA6" s="1142"/>
    </row>
    <row r="7" spans="2:27" s="1032" customFormat="1" ht="19.5" customHeight="1">
      <c r="B7" s="1034" t="s">
        <v>234</v>
      </c>
      <c r="C7" s="1034"/>
      <c r="D7" s="1034"/>
      <c r="E7" s="1034"/>
      <c r="F7" s="1034"/>
      <c r="G7" s="1092"/>
      <c r="H7" s="1059"/>
      <c r="I7" s="1059"/>
      <c r="J7" s="1059"/>
      <c r="K7" s="1059"/>
      <c r="L7" s="1059"/>
      <c r="M7" s="1059"/>
      <c r="N7" s="1059"/>
      <c r="O7" s="1059"/>
      <c r="P7" s="1059"/>
      <c r="Q7" s="1059"/>
      <c r="R7" s="1059"/>
      <c r="S7" s="1059"/>
      <c r="T7" s="1059"/>
      <c r="U7" s="1059"/>
      <c r="V7" s="1059"/>
      <c r="W7" s="1059"/>
      <c r="X7" s="1059"/>
      <c r="Y7" s="1059"/>
      <c r="Z7" s="1059"/>
      <c r="AA7" s="1142"/>
    </row>
    <row r="8" spans="2:27" s="1032" customFormat="1" ht="19.5" customHeight="1">
      <c r="B8" s="1092" t="s">
        <v>126</v>
      </c>
      <c r="C8" s="1059"/>
      <c r="D8" s="1059"/>
      <c r="E8" s="1059"/>
      <c r="F8" s="1142"/>
      <c r="G8" s="1038" t="s">
        <v>613</v>
      </c>
      <c r="H8" s="1044"/>
      <c r="I8" s="1044"/>
      <c r="J8" s="1044"/>
      <c r="K8" s="1044"/>
      <c r="L8" s="1044"/>
      <c r="M8" s="1044"/>
      <c r="N8" s="1044"/>
      <c r="O8" s="1044"/>
      <c r="P8" s="1044"/>
      <c r="Q8" s="1044"/>
      <c r="R8" s="1044"/>
      <c r="S8" s="1044"/>
      <c r="T8" s="1044"/>
      <c r="U8" s="1044"/>
      <c r="V8" s="1044"/>
      <c r="W8" s="1044"/>
      <c r="X8" s="1044"/>
      <c r="Y8" s="1044"/>
      <c r="Z8" s="1044"/>
      <c r="AA8" s="1067"/>
    </row>
    <row r="9" spans="2:27" ht="20.100000000000001" customHeight="1">
      <c r="B9" s="1035" t="s">
        <v>306</v>
      </c>
      <c r="C9" s="1042"/>
      <c r="D9" s="1042"/>
      <c r="E9" s="1042"/>
      <c r="F9" s="1042"/>
      <c r="G9" s="1143" t="s">
        <v>614</v>
      </c>
      <c r="H9" s="1143"/>
      <c r="I9" s="1143"/>
      <c r="J9" s="1143"/>
      <c r="K9" s="1143"/>
      <c r="L9" s="1143"/>
      <c r="M9" s="1143"/>
      <c r="N9" s="1143" t="s">
        <v>617</v>
      </c>
      <c r="O9" s="1143"/>
      <c r="P9" s="1143"/>
      <c r="Q9" s="1143"/>
      <c r="R9" s="1143"/>
      <c r="S9" s="1143"/>
      <c r="T9" s="1143"/>
      <c r="U9" s="1143" t="s">
        <v>36</v>
      </c>
      <c r="V9" s="1143"/>
      <c r="W9" s="1143"/>
      <c r="X9" s="1143"/>
      <c r="Y9" s="1143"/>
      <c r="Z9" s="1143"/>
      <c r="AA9" s="1143"/>
    </row>
    <row r="10" spans="2:27" ht="20.100000000000001" customHeight="1">
      <c r="B10" s="1036"/>
      <c r="C10" s="1033"/>
      <c r="D10" s="1033"/>
      <c r="E10" s="1033"/>
      <c r="F10" s="1033"/>
      <c r="G10" s="1143" t="s">
        <v>568</v>
      </c>
      <c r="H10" s="1143"/>
      <c r="I10" s="1143"/>
      <c r="J10" s="1143"/>
      <c r="K10" s="1143"/>
      <c r="L10" s="1143"/>
      <c r="M10" s="1143"/>
      <c r="N10" s="1143" t="s">
        <v>292</v>
      </c>
      <c r="O10" s="1143"/>
      <c r="P10" s="1143"/>
      <c r="Q10" s="1143"/>
      <c r="R10" s="1143"/>
      <c r="S10" s="1143"/>
      <c r="T10" s="1143"/>
      <c r="U10" s="1143" t="s">
        <v>12</v>
      </c>
      <c r="V10" s="1143"/>
      <c r="W10" s="1143"/>
      <c r="X10" s="1143"/>
      <c r="Y10" s="1143"/>
      <c r="Z10" s="1143"/>
      <c r="AA10" s="1143"/>
    </row>
    <row r="11" spans="2:27" ht="20.100000000000001" customHeight="1">
      <c r="B11" s="1036"/>
      <c r="C11" s="1033"/>
      <c r="D11" s="1033"/>
      <c r="E11" s="1033"/>
      <c r="F11" s="1033"/>
      <c r="G11" s="1143" t="s">
        <v>496</v>
      </c>
      <c r="H11" s="1143"/>
      <c r="I11" s="1143"/>
      <c r="J11" s="1143"/>
      <c r="K11" s="1143"/>
      <c r="L11" s="1143"/>
      <c r="M11" s="1143"/>
      <c r="N11" s="1143" t="s">
        <v>618</v>
      </c>
      <c r="O11" s="1143"/>
      <c r="P11" s="1143"/>
      <c r="Q11" s="1143"/>
      <c r="R11" s="1143"/>
      <c r="S11" s="1143"/>
      <c r="T11" s="1143"/>
      <c r="U11" s="1143" t="s">
        <v>503</v>
      </c>
      <c r="V11" s="1143"/>
      <c r="W11" s="1143"/>
      <c r="X11" s="1143"/>
      <c r="Y11" s="1143"/>
      <c r="Z11" s="1143"/>
      <c r="AA11" s="1143"/>
    </row>
    <row r="12" spans="2:27" ht="20.100000000000001" customHeight="1">
      <c r="B12" s="1036"/>
      <c r="C12" s="1033"/>
      <c r="D12" s="1033"/>
      <c r="E12" s="1033"/>
      <c r="F12" s="1033"/>
      <c r="G12" s="1143" t="s">
        <v>615</v>
      </c>
      <c r="H12" s="1143"/>
      <c r="I12" s="1143"/>
      <c r="J12" s="1143"/>
      <c r="K12" s="1143"/>
      <c r="L12" s="1143"/>
      <c r="M12" s="1143"/>
      <c r="N12" s="1143" t="s">
        <v>619</v>
      </c>
      <c r="O12" s="1143"/>
      <c r="P12" s="1143"/>
      <c r="Q12" s="1143"/>
      <c r="R12" s="1143"/>
      <c r="S12" s="1143"/>
      <c r="T12" s="1143"/>
      <c r="U12" s="1147" t="s">
        <v>170</v>
      </c>
      <c r="V12" s="1147"/>
      <c r="W12" s="1147"/>
      <c r="X12" s="1147"/>
      <c r="Y12" s="1147"/>
      <c r="Z12" s="1147"/>
      <c r="AA12" s="1147"/>
    </row>
    <row r="13" spans="2:27" ht="20.100000000000001" customHeight="1">
      <c r="B13" s="1036"/>
      <c r="C13" s="1033"/>
      <c r="D13" s="1033"/>
      <c r="E13" s="1033"/>
      <c r="F13" s="1033"/>
      <c r="G13" s="1143" t="s">
        <v>616</v>
      </c>
      <c r="H13" s="1143"/>
      <c r="I13" s="1143"/>
      <c r="J13" s="1143"/>
      <c r="K13" s="1143"/>
      <c r="L13" s="1143"/>
      <c r="M13" s="1143"/>
      <c r="N13" s="1143" t="s">
        <v>620</v>
      </c>
      <c r="O13" s="1143"/>
      <c r="P13" s="1143"/>
      <c r="Q13" s="1143"/>
      <c r="R13" s="1143"/>
      <c r="S13" s="1143"/>
      <c r="T13" s="1143"/>
      <c r="U13" s="1147" t="s">
        <v>621</v>
      </c>
      <c r="V13" s="1147"/>
      <c r="W13" s="1147"/>
      <c r="X13" s="1147"/>
      <c r="Y13" s="1147"/>
      <c r="Z13" s="1147"/>
      <c r="AA13" s="1147"/>
    </row>
    <row r="14" spans="2:27" ht="20.100000000000001" customHeight="1">
      <c r="B14" s="1037"/>
      <c r="C14" s="1043"/>
      <c r="D14" s="1043"/>
      <c r="E14" s="1043"/>
      <c r="F14" s="1043"/>
      <c r="G14" s="1143" t="s">
        <v>353</v>
      </c>
      <c r="H14" s="1143"/>
      <c r="I14" s="1143"/>
      <c r="J14" s="1143"/>
      <c r="K14" s="1143"/>
      <c r="L14" s="1143"/>
      <c r="M14" s="1143"/>
      <c r="N14" s="1143"/>
      <c r="O14" s="1143"/>
      <c r="P14" s="1143"/>
      <c r="Q14" s="1143"/>
      <c r="R14" s="1143"/>
      <c r="S14" s="1143"/>
      <c r="T14" s="1143"/>
      <c r="U14" s="1147"/>
      <c r="V14" s="1147"/>
      <c r="W14" s="1147"/>
      <c r="X14" s="1147"/>
      <c r="Y14" s="1147"/>
      <c r="Z14" s="1147"/>
      <c r="AA14" s="1147"/>
    </row>
    <row r="15" spans="2:27" ht="20.25" customHeight="1">
      <c r="B15" s="1092" t="s">
        <v>584</v>
      </c>
      <c r="C15" s="1059"/>
      <c r="D15" s="1059"/>
      <c r="E15" s="1059"/>
      <c r="F15" s="1142"/>
      <c r="G15" s="1040" t="s">
        <v>24</v>
      </c>
      <c r="H15" s="1048"/>
      <c r="I15" s="1048"/>
      <c r="J15" s="1048"/>
      <c r="K15" s="1048"/>
      <c r="L15" s="1048"/>
      <c r="M15" s="1048"/>
      <c r="N15" s="1048"/>
      <c r="O15" s="1048"/>
      <c r="P15" s="1048"/>
      <c r="Q15" s="1048"/>
      <c r="R15" s="1048"/>
      <c r="S15" s="1048"/>
      <c r="T15" s="1048"/>
      <c r="U15" s="1048"/>
      <c r="V15" s="1048"/>
      <c r="W15" s="1048"/>
      <c r="X15" s="1048"/>
      <c r="Y15" s="1048"/>
      <c r="Z15" s="1048"/>
      <c r="AA15" s="1071"/>
    </row>
    <row r="16" spans="2:27" s="1032" customFormat="1" ht="9" customHeight="1">
      <c r="B16" s="1032"/>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row>
    <row r="17" spans="2:27" s="1032" customFormat="1" ht="17.25" customHeight="1">
      <c r="B17" s="1032" t="s">
        <v>585</v>
      </c>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row>
    <row r="18" spans="2:27" s="1032" customFormat="1" ht="6" customHeight="1">
      <c r="B18" s="1038"/>
      <c r="C18" s="1044"/>
      <c r="D18" s="1044"/>
      <c r="E18" s="1044"/>
      <c r="F18" s="1044"/>
      <c r="G18" s="1044"/>
      <c r="H18" s="1044"/>
      <c r="I18" s="1044"/>
      <c r="J18" s="1044"/>
      <c r="K18" s="1044"/>
      <c r="L18" s="1044"/>
      <c r="M18" s="1044"/>
      <c r="N18" s="1044"/>
      <c r="O18" s="1044"/>
      <c r="P18" s="1044"/>
      <c r="Q18" s="1044"/>
      <c r="R18" s="1044"/>
      <c r="S18" s="1044"/>
      <c r="T18" s="1044"/>
      <c r="U18" s="1044"/>
      <c r="V18" s="1044"/>
      <c r="W18" s="1044"/>
      <c r="X18" s="1044"/>
      <c r="Y18" s="1044"/>
      <c r="Z18" s="1044"/>
      <c r="AA18" s="1067"/>
    </row>
    <row r="19" spans="2:27" s="1032" customFormat="1" ht="19.5" customHeight="1">
      <c r="B19" s="1039"/>
      <c r="C19" s="1032" t="s">
        <v>52</v>
      </c>
      <c r="D19" s="1033"/>
      <c r="E19" s="1033"/>
      <c r="F19" s="1033"/>
      <c r="G19" s="1033"/>
      <c r="H19" s="1033"/>
      <c r="I19" s="1033"/>
      <c r="J19" s="1033"/>
      <c r="K19" s="1033"/>
      <c r="L19" s="1033"/>
      <c r="M19" s="1033"/>
      <c r="N19" s="1033"/>
      <c r="O19" s="1033"/>
      <c r="P19" s="1032"/>
      <c r="Q19" s="1032"/>
      <c r="R19" s="1032"/>
      <c r="S19" s="1032"/>
      <c r="T19" s="1032"/>
      <c r="U19" s="1032"/>
      <c r="V19" s="1032"/>
      <c r="W19" s="1032"/>
      <c r="X19" s="1032"/>
      <c r="Y19" s="1127" t="s">
        <v>622</v>
      </c>
      <c r="Z19" s="1127"/>
      <c r="AA19" s="1068"/>
    </row>
    <row r="20" spans="2:27" s="1032" customFormat="1">
      <c r="B20" s="1039"/>
      <c r="C20" s="1032"/>
      <c r="D20" s="1033"/>
      <c r="E20" s="1033"/>
      <c r="F20" s="1033"/>
      <c r="G20" s="1033"/>
      <c r="H20" s="1033"/>
      <c r="I20" s="1033"/>
      <c r="J20" s="1033"/>
      <c r="K20" s="1033"/>
      <c r="L20" s="1033"/>
      <c r="M20" s="1033"/>
      <c r="N20" s="1033"/>
      <c r="O20" s="1033"/>
      <c r="P20" s="1032"/>
      <c r="Q20" s="1032"/>
      <c r="R20" s="1032"/>
      <c r="S20" s="1032"/>
      <c r="T20" s="1032"/>
      <c r="U20" s="1032"/>
      <c r="V20" s="1032"/>
      <c r="W20" s="1032"/>
      <c r="X20" s="1032"/>
      <c r="Y20" s="1127"/>
      <c r="Z20" s="1127"/>
      <c r="AA20" s="1068"/>
    </row>
    <row r="21" spans="2:27" s="1032" customFormat="1">
      <c r="B21" s="1039"/>
      <c r="C21" s="1032" t="s">
        <v>592</v>
      </c>
      <c r="D21" s="1033"/>
      <c r="E21" s="1033"/>
      <c r="F21" s="1033"/>
      <c r="G21" s="1033"/>
      <c r="H21" s="1033"/>
      <c r="I21" s="1033"/>
      <c r="J21" s="1033"/>
      <c r="K21" s="1033"/>
      <c r="L21" s="1033"/>
      <c r="M21" s="1033"/>
      <c r="N21" s="1033"/>
      <c r="O21" s="1033"/>
      <c r="P21" s="1032"/>
      <c r="Q21" s="1032"/>
      <c r="R21" s="1032"/>
      <c r="S21" s="1032"/>
      <c r="T21" s="1032"/>
      <c r="U21" s="1032"/>
      <c r="V21" s="1032"/>
      <c r="W21" s="1032"/>
      <c r="X21" s="1032"/>
      <c r="Y21" s="1127"/>
      <c r="Z21" s="1127"/>
      <c r="AA21" s="1068"/>
    </row>
    <row r="22" spans="2:27" s="1032" customFormat="1" ht="19.5" customHeight="1">
      <c r="B22" s="1039"/>
      <c r="C22" s="1032" t="s">
        <v>593</v>
      </c>
      <c r="D22" s="1033"/>
      <c r="E22" s="1033"/>
      <c r="F22" s="1033"/>
      <c r="G22" s="1033"/>
      <c r="H22" s="1033"/>
      <c r="I22" s="1033"/>
      <c r="J22" s="1033"/>
      <c r="K22" s="1033"/>
      <c r="L22" s="1033"/>
      <c r="M22" s="1033"/>
      <c r="N22" s="1033"/>
      <c r="O22" s="1033"/>
      <c r="P22" s="1032"/>
      <c r="Q22" s="1032"/>
      <c r="R22" s="1032"/>
      <c r="S22" s="1032"/>
      <c r="T22" s="1032"/>
      <c r="U22" s="1032"/>
      <c r="V22" s="1032"/>
      <c r="W22" s="1032"/>
      <c r="X22" s="1032"/>
      <c r="Y22" s="1127" t="s">
        <v>622</v>
      </c>
      <c r="Z22" s="1127"/>
      <c r="AA22" s="1068"/>
    </row>
    <row r="23" spans="2:27" s="1032" customFormat="1" ht="19.5" customHeight="1">
      <c r="B23" s="1039"/>
      <c r="C23" s="1032" t="s">
        <v>522</v>
      </c>
      <c r="D23" s="1033"/>
      <c r="E23" s="1033"/>
      <c r="F23" s="1033"/>
      <c r="G23" s="1033"/>
      <c r="H23" s="1033"/>
      <c r="I23" s="1033"/>
      <c r="J23" s="1033"/>
      <c r="K23" s="1033"/>
      <c r="L23" s="1033"/>
      <c r="M23" s="1033"/>
      <c r="N23" s="1033"/>
      <c r="O23" s="1033"/>
      <c r="P23" s="1032"/>
      <c r="Q23" s="1032"/>
      <c r="R23" s="1032"/>
      <c r="S23" s="1032"/>
      <c r="T23" s="1032"/>
      <c r="U23" s="1032"/>
      <c r="V23" s="1032"/>
      <c r="W23" s="1032"/>
      <c r="X23" s="1032"/>
      <c r="Y23" s="1127" t="s">
        <v>622</v>
      </c>
      <c r="Z23" s="1127"/>
      <c r="AA23" s="1068"/>
    </row>
    <row r="24" spans="2:27" s="1032" customFormat="1" ht="19.5" customHeight="1">
      <c r="B24" s="1039"/>
      <c r="C24" s="1032" t="s">
        <v>594</v>
      </c>
      <c r="D24" s="1033"/>
      <c r="E24" s="1033"/>
      <c r="F24" s="1033"/>
      <c r="G24" s="1033"/>
      <c r="H24" s="1033"/>
      <c r="I24" s="1033"/>
      <c r="J24" s="1033"/>
      <c r="K24" s="1033"/>
      <c r="L24" s="1033"/>
      <c r="M24" s="1033"/>
      <c r="N24" s="1033"/>
      <c r="O24" s="1033"/>
      <c r="P24" s="1032"/>
      <c r="Q24" s="1032"/>
      <c r="R24" s="1032"/>
      <c r="S24" s="1032"/>
      <c r="T24" s="1032"/>
      <c r="U24" s="1032"/>
      <c r="V24" s="1032"/>
      <c r="W24" s="1032"/>
      <c r="X24" s="1032"/>
      <c r="Y24" s="1127" t="s">
        <v>622</v>
      </c>
      <c r="Z24" s="1127"/>
      <c r="AA24" s="1068"/>
    </row>
    <row r="25" spans="2:27" s="1032" customFormat="1" ht="19.5" customHeight="1">
      <c r="B25" s="1039"/>
      <c r="C25" s="1032"/>
      <c r="D25" s="1032" t="s">
        <v>604</v>
      </c>
      <c r="E25" s="1032"/>
      <c r="F25" s="1032"/>
      <c r="G25" s="1032"/>
      <c r="H25" s="1032"/>
      <c r="I25" s="1032"/>
      <c r="J25" s="1032"/>
      <c r="K25" s="1033"/>
      <c r="L25" s="1033"/>
      <c r="M25" s="1033"/>
      <c r="N25" s="1033"/>
      <c r="O25" s="1033"/>
      <c r="P25" s="1032"/>
      <c r="Q25" s="1032"/>
      <c r="R25" s="1032"/>
      <c r="S25" s="1032"/>
      <c r="T25" s="1032"/>
      <c r="U25" s="1032"/>
      <c r="V25" s="1032"/>
      <c r="W25" s="1032"/>
      <c r="X25" s="1032"/>
      <c r="Y25" s="1127"/>
      <c r="Z25" s="1127"/>
      <c r="AA25" s="1068"/>
    </row>
    <row r="26" spans="2:27" s="1032" customFormat="1" ht="24.95" customHeight="1">
      <c r="B26" s="1039"/>
      <c r="C26" s="1032" t="s">
        <v>595</v>
      </c>
      <c r="D26" s="1032"/>
      <c r="E26" s="1032"/>
      <c r="F26" s="1032"/>
      <c r="G26" s="1032"/>
      <c r="H26" s="1032"/>
      <c r="I26" s="1032"/>
      <c r="J26" s="1032"/>
      <c r="K26" s="1032"/>
      <c r="L26" s="1032"/>
      <c r="M26" s="1032"/>
      <c r="N26" s="1032"/>
      <c r="O26" s="1032"/>
      <c r="P26" s="1032"/>
      <c r="Q26" s="1032"/>
      <c r="R26" s="1032"/>
      <c r="S26" s="1032"/>
      <c r="T26" s="1032"/>
      <c r="U26" s="1032"/>
      <c r="V26" s="1032"/>
      <c r="W26" s="1032"/>
      <c r="X26" s="1032"/>
      <c r="Y26" s="1032"/>
      <c r="Z26" s="1032"/>
      <c r="AA26" s="1068"/>
    </row>
    <row r="27" spans="2:27" s="1032" customFormat="1" ht="6.75" customHeight="1">
      <c r="B27" s="1039"/>
      <c r="C27" s="1032"/>
      <c r="D27" s="1032"/>
      <c r="E27" s="1032"/>
      <c r="F27" s="1032"/>
      <c r="G27" s="1032"/>
      <c r="H27" s="1032"/>
      <c r="I27" s="1032"/>
      <c r="J27" s="1032"/>
      <c r="K27" s="1032"/>
      <c r="L27" s="1032"/>
      <c r="M27" s="1032"/>
      <c r="N27" s="1032"/>
      <c r="O27" s="1032"/>
      <c r="P27" s="1032"/>
      <c r="Q27" s="1032"/>
      <c r="R27" s="1032"/>
      <c r="S27" s="1032"/>
      <c r="T27" s="1032"/>
      <c r="U27" s="1032"/>
      <c r="V27" s="1032"/>
      <c r="W27" s="1032"/>
      <c r="X27" s="1032"/>
      <c r="Y27" s="1032"/>
      <c r="Z27" s="1032"/>
      <c r="AA27" s="1068"/>
    </row>
    <row r="28" spans="2:27" s="1032" customFormat="1" ht="23.25" customHeight="1">
      <c r="B28" s="1039" t="s">
        <v>58</v>
      </c>
      <c r="C28" s="1092" t="s">
        <v>65</v>
      </c>
      <c r="D28" s="1059"/>
      <c r="E28" s="1059"/>
      <c r="F28" s="1059"/>
      <c r="G28" s="1059"/>
      <c r="H28" s="1142"/>
      <c r="I28" s="1063"/>
      <c r="J28" s="1063"/>
      <c r="K28" s="1063"/>
      <c r="L28" s="1063"/>
      <c r="M28" s="1063"/>
      <c r="N28" s="1063"/>
      <c r="O28" s="1063"/>
      <c r="P28" s="1063"/>
      <c r="Q28" s="1063"/>
      <c r="R28" s="1063"/>
      <c r="S28" s="1063"/>
      <c r="T28" s="1063"/>
      <c r="U28" s="1063"/>
      <c r="V28" s="1063"/>
      <c r="W28" s="1063"/>
      <c r="X28" s="1063"/>
      <c r="Y28" s="1063"/>
      <c r="Z28" s="1144"/>
      <c r="AA28" s="1068"/>
    </row>
    <row r="29" spans="2:27" s="1032" customFormat="1" ht="23.25" customHeight="1">
      <c r="B29" s="1039" t="s">
        <v>58</v>
      </c>
      <c r="C29" s="1092" t="s">
        <v>596</v>
      </c>
      <c r="D29" s="1059"/>
      <c r="E29" s="1059"/>
      <c r="F29" s="1059"/>
      <c r="G29" s="1059"/>
      <c r="H29" s="1142"/>
      <c r="I29" s="1063"/>
      <c r="J29" s="1063"/>
      <c r="K29" s="1063"/>
      <c r="L29" s="1063"/>
      <c r="M29" s="1063"/>
      <c r="N29" s="1063"/>
      <c r="O29" s="1063"/>
      <c r="P29" s="1063"/>
      <c r="Q29" s="1063"/>
      <c r="R29" s="1063"/>
      <c r="S29" s="1063"/>
      <c r="T29" s="1063"/>
      <c r="U29" s="1063"/>
      <c r="V29" s="1063"/>
      <c r="W29" s="1063"/>
      <c r="X29" s="1063"/>
      <c r="Y29" s="1063"/>
      <c r="Z29" s="1144"/>
      <c r="AA29" s="1068"/>
    </row>
    <row r="30" spans="2:27" s="1032" customFormat="1" ht="23.25" customHeight="1">
      <c r="B30" s="1039" t="s">
        <v>58</v>
      </c>
      <c r="C30" s="1092" t="s">
        <v>597</v>
      </c>
      <c r="D30" s="1059"/>
      <c r="E30" s="1059"/>
      <c r="F30" s="1059"/>
      <c r="G30" s="1059"/>
      <c r="H30" s="1142"/>
      <c r="I30" s="1063"/>
      <c r="J30" s="1063"/>
      <c r="K30" s="1063"/>
      <c r="L30" s="1063"/>
      <c r="M30" s="1063"/>
      <c r="N30" s="1063"/>
      <c r="O30" s="1063"/>
      <c r="P30" s="1063"/>
      <c r="Q30" s="1063"/>
      <c r="R30" s="1063"/>
      <c r="S30" s="1063"/>
      <c r="T30" s="1063"/>
      <c r="U30" s="1063"/>
      <c r="V30" s="1063"/>
      <c r="W30" s="1063"/>
      <c r="X30" s="1063"/>
      <c r="Y30" s="1063"/>
      <c r="Z30" s="1144"/>
      <c r="AA30" s="1068"/>
    </row>
    <row r="31" spans="2:27" s="1032" customFormat="1" ht="9" customHeight="1">
      <c r="B31" s="1039"/>
      <c r="C31" s="1033"/>
      <c r="D31" s="1033"/>
      <c r="E31" s="1033"/>
      <c r="F31" s="1033"/>
      <c r="G31" s="1033"/>
      <c r="H31" s="1033"/>
      <c r="I31" s="1128"/>
      <c r="J31" s="1128"/>
      <c r="K31" s="1128"/>
      <c r="L31" s="1128"/>
      <c r="M31" s="1128"/>
      <c r="N31" s="1128"/>
      <c r="O31" s="1128"/>
      <c r="P31" s="1128"/>
      <c r="Q31" s="1128"/>
      <c r="R31" s="1128"/>
      <c r="S31" s="1128"/>
      <c r="T31" s="1128"/>
      <c r="U31" s="1128"/>
      <c r="V31" s="1128"/>
      <c r="W31" s="1128"/>
      <c r="X31" s="1128"/>
      <c r="Y31" s="1128"/>
      <c r="Z31" s="1128"/>
      <c r="AA31" s="1068"/>
    </row>
    <row r="32" spans="2:27" s="1032" customFormat="1" ht="19.5" customHeight="1">
      <c r="B32" s="1039"/>
      <c r="C32" s="1032" t="s">
        <v>599</v>
      </c>
      <c r="D32" s="1033"/>
      <c r="E32" s="1033"/>
      <c r="F32" s="1033"/>
      <c r="G32" s="1033"/>
      <c r="H32" s="1033"/>
      <c r="I32" s="1033"/>
      <c r="J32" s="1033"/>
      <c r="K32" s="1033"/>
      <c r="L32" s="1033"/>
      <c r="M32" s="1033"/>
      <c r="N32" s="1033"/>
      <c r="O32" s="1033"/>
      <c r="P32" s="1032"/>
      <c r="Q32" s="1032"/>
      <c r="R32" s="1032"/>
      <c r="S32" s="1032"/>
      <c r="T32" s="1032"/>
      <c r="U32" s="1032"/>
      <c r="V32" s="1032"/>
      <c r="W32" s="1032"/>
      <c r="X32" s="1032"/>
      <c r="Y32" s="1127" t="s">
        <v>622</v>
      </c>
      <c r="Z32" s="1127"/>
      <c r="AA32" s="1068"/>
    </row>
    <row r="33" spans="1:37" s="1032" customFormat="1" ht="12.75" customHeight="1">
      <c r="A33" s="1032"/>
      <c r="B33" s="1039"/>
      <c r="C33" s="1032"/>
      <c r="D33" s="1033"/>
      <c r="E33" s="1033"/>
      <c r="F33" s="1033"/>
      <c r="G33" s="1033"/>
      <c r="H33" s="1033"/>
      <c r="I33" s="1033"/>
      <c r="J33" s="1033"/>
      <c r="K33" s="1033"/>
      <c r="L33" s="1033"/>
      <c r="M33" s="1033"/>
      <c r="N33" s="1033"/>
      <c r="O33" s="1033"/>
      <c r="P33" s="1032"/>
      <c r="Q33" s="1032"/>
      <c r="R33" s="1032"/>
      <c r="S33" s="1032"/>
      <c r="T33" s="1032"/>
      <c r="U33" s="1032"/>
      <c r="V33" s="1032"/>
      <c r="W33" s="1032"/>
      <c r="X33" s="1032"/>
      <c r="Y33" s="1127"/>
      <c r="Z33" s="1127"/>
      <c r="AA33" s="1068"/>
      <c r="AB33" s="1032"/>
      <c r="AC33" s="1032"/>
      <c r="AD33" s="1032"/>
      <c r="AE33" s="1032"/>
      <c r="AF33" s="1032"/>
      <c r="AG33" s="1032"/>
      <c r="AH33" s="1032"/>
      <c r="AI33" s="1032"/>
      <c r="AJ33" s="1032"/>
      <c r="AK33" s="1032"/>
    </row>
    <row r="34" spans="1:37" s="1032" customFormat="1" ht="19.5" customHeight="1">
      <c r="A34" s="1032"/>
      <c r="B34" s="1039"/>
      <c r="C34" s="1139" t="s">
        <v>600</v>
      </c>
      <c r="D34" s="1139"/>
      <c r="E34" s="1139"/>
      <c r="F34" s="1139"/>
      <c r="G34" s="1139"/>
      <c r="H34" s="1139"/>
      <c r="I34" s="1139"/>
      <c r="J34" s="1139"/>
      <c r="K34" s="1139"/>
      <c r="L34" s="1139"/>
      <c r="M34" s="1139"/>
      <c r="N34" s="1139"/>
      <c r="O34" s="1139"/>
      <c r="P34" s="1139"/>
      <c r="Q34" s="1139"/>
      <c r="R34" s="1139"/>
      <c r="S34" s="1139"/>
      <c r="T34" s="1139"/>
      <c r="U34" s="1139"/>
      <c r="V34" s="1139"/>
      <c r="W34" s="1139"/>
      <c r="X34" s="1139"/>
      <c r="Y34" s="1139"/>
      <c r="Z34" s="1139"/>
      <c r="AA34" s="1068"/>
      <c r="AB34" s="1032"/>
      <c r="AC34" s="1032"/>
      <c r="AD34" s="1032"/>
      <c r="AE34" s="1032"/>
      <c r="AF34" s="1032"/>
      <c r="AG34" s="1032"/>
      <c r="AH34" s="1032"/>
      <c r="AI34" s="1032"/>
      <c r="AJ34" s="1032"/>
      <c r="AK34" s="1032"/>
    </row>
    <row r="35" spans="1:37" s="1032" customFormat="1" ht="19.5" customHeight="1">
      <c r="A35" s="1032"/>
      <c r="B35" s="1039"/>
      <c r="C35" s="1139" t="s">
        <v>601</v>
      </c>
      <c r="D35" s="1139"/>
      <c r="E35" s="1139"/>
      <c r="F35" s="1139"/>
      <c r="G35" s="1139"/>
      <c r="H35" s="1139"/>
      <c r="I35" s="1139"/>
      <c r="J35" s="1139"/>
      <c r="K35" s="1139"/>
      <c r="L35" s="1139"/>
      <c r="M35" s="1139"/>
      <c r="N35" s="1139"/>
      <c r="O35" s="1139"/>
      <c r="P35" s="1139"/>
      <c r="Q35" s="1139"/>
      <c r="R35" s="1139"/>
      <c r="S35" s="1139"/>
      <c r="T35" s="1139"/>
      <c r="U35" s="1139"/>
      <c r="V35" s="1139"/>
      <c r="W35" s="1139"/>
      <c r="X35" s="1139"/>
      <c r="Y35" s="1139"/>
      <c r="Z35" s="1139"/>
      <c r="AA35" s="1068"/>
      <c r="AB35" s="1032"/>
      <c r="AC35" s="1032"/>
      <c r="AD35" s="1032"/>
      <c r="AE35" s="1032"/>
      <c r="AF35" s="1032"/>
      <c r="AG35" s="1032"/>
      <c r="AH35" s="1032"/>
      <c r="AI35" s="1032"/>
      <c r="AJ35" s="1032"/>
      <c r="AK35" s="1032"/>
    </row>
    <row r="36" spans="1:37" s="1032" customFormat="1" ht="19.5" customHeight="1">
      <c r="A36" s="1032"/>
      <c r="B36" s="1039"/>
      <c r="C36" s="1032" t="s">
        <v>436</v>
      </c>
      <c r="D36" s="1032"/>
      <c r="E36" s="1032"/>
      <c r="F36" s="1032"/>
      <c r="G36" s="1032"/>
      <c r="H36" s="1032"/>
      <c r="I36" s="1032"/>
      <c r="J36" s="1032"/>
      <c r="K36" s="1032"/>
      <c r="L36" s="1032"/>
      <c r="M36" s="1032"/>
      <c r="N36" s="1032"/>
      <c r="O36" s="1032"/>
      <c r="P36" s="1032"/>
      <c r="Q36" s="1032"/>
      <c r="R36" s="1032"/>
      <c r="S36" s="1032"/>
      <c r="T36" s="1032"/>
      <c r="U36" s="1032"/>
      <c r="V36" s="1032"/>
      <c r="W36" s="1032"/>
      <c r="X36" s="1032"/>
      <c r="Y36" s="1032"/>
      <c r="Z36" s="1032"/>
      <c r="AA36" s="1068"/>
      <c r="AB36" s="1032"/>
      <c r="AC36" s="1032"/>
      <c r="AD36" s="1032"/>
      <c r="AE36" s="1032"/>
      <c r="AF36" s="1032"/>
      <c r="AG36" s="1032"/>
      <c r="AH36" s="1032"/>
      <c r="AI36" s="1032"/>
      <c r="AJ36" s="1032"/>
      <c r="AK36" s="1032"/>
    </row>
    <row r="37" spans="1:37" s="1128" customFormat="1" ht="12.75" customHeight="1">
      <c r="A37" s="1032"/>
      <c r="B37" s="1039"/>
      <c r="C37" s="1033"/>
      <c r="D37" s="1033"/>
      <c r="E37" s="1033"/>
      <c r="F37" s="1033"/>
      <c r="G37" s="1033"/>
      <c r="H37" s="1033"/>
      <c r="I37" s="1033"/>
      <c r="J37" s="1033"/>
      <c r="K37" s="1033"/>
      <c r="L37" s="1033"/>
      <c r="M37" s="1033"/>
      <c r="N37" s="1033"/>
      <c r="O37" s="1033"/>
      <c r="P37" s="1032"/>
      <c r="Q37" s="1032"/>
      <c r="R37" s="1032"/>
      <c r="S37" s="1032"/>
      <c r="T37" s="1032"/>
      <c r="U37" s="1032"/>
      <c r="V37" s="1032"/>
      <c r="W37" s="1032"/>
      <c r="X37" s="1032"/>
      <c r="Y37" s="1032"/>
      <c r="Z37" s="1032"/>
      <c r="AA37" s="1068"/>
      <c r="AB37" s="1032"/>
      <c r="AC37" s="1032"/>
      <c r="AD37" s="1032"/>
      <c r="AE37" s="1032"/>
      <c r="AF37" s="1032"/>
      <c r="AG37" s="1032"/>
      <c r="AH37" s="1032"/>
      <c r="AI37" s="1032"/>
      <c r="AJ37" s="1032"/>
      <c r="AK37" s="1032"/>
    </row>
    <row r="38" spans="1:37" s="1128" customFormat="1" ht="18" customHeight="1">
      <c r="A38" s="1032"/>
      <c r="B38" s="1039"/>
      <c r="C38" s="1032"/>
      <c r="D38" s="1139" t="s">
        <v>606</v>
      </c>
      <c r="E38" s="1139"/>
      <c r="F38" s="1139"/>
      <c r="G38" s="1139"/>
      <c r="H38" s="1139"/>
      <c r="I38" s="1139"/>
      <c r="J38" s="1139"/>
      <c r="K38" s="1139"/>
      <c r="L38" s="1139"/>
      <c r="M38" s="1139"/>
      <c r="N38" s="1139"/>
      <c r="O38" s="1139"/>
      <c r="P38" s="1139"/>
      <c r="Q38" s="1139"/>
      <c r="R38" s="1139"/>
      <c r="S38" s="1139"/>
      <c r="T38" s="1139"/>
      <c r="U38" s="1139"/>
      <c r="V38" s="1139"/>
      <c r="W38" s="1032"/>
      <c r="X38" s="1032"/>
      <c r="Y38" s="1127" t="s">
        <v>622</v>
      </c>
      <c r="Z38" s="1127"/>
      <c r="AA38" s="1068"/>
      <c r="AB38" s="1032"/>
      <c r="AC38" s="1032"/>
      <c r="AD38" s="1032"/>
      <c r="AE38" s="1032"/>
      <c r="AF38" s="1032"/>
      <c r="AG38" s="1032"/>
      <c r="AH38" s="1032"/>
      <c r="AI38" s="1032"/>
      <c r="AJ38" s="1032"/>
      <c r="AK38" s="1032"/>
    </row>
    <row r="39" spans="1:37" s="1128" customFormat="1" ht="37.5" customHeight="1">
      <c r="A39" s="1128"/>
      <c r="B39" s="1036"/>
      <c r="C39" s="1128"/>
      <c r="D39" s="1139" t="s">
        <v>607</v>
      </c>
      <c r="E39" s="1139"/>
      <c r="F39" s="1139"/>
      <c r="G39" s="1139"/>
      <c r="H39" s="1139"/>
      <c r="I39" s="1139"/>
      <c r="J39" s="1139"/>
      <c r="K39" s="1139"/>
      <c r="L39" s="1139"/>
      <c r="M39" s="1139"/>
      <c r="N39" s="1139"/>
      <c r="O39" s="1139"/>
      <c r="P39" s="1139"/>
      <c r="Q39" s="1139"/>
      <c r="R39" s="1139"/>
      <c r="S39" s="1139"/>
      <c r="T39" s="1139"/>
      <c r="U39" s="1139"/>
      <c r="V39" s="1139"/>
      <c r="W39" s="1128"/>
      <c r="X39" s="1128"/>
      <c r="Y39" s="1127" t="s">
        <v>622</v>
      </c>
      <c r="Z39" s="1127"/>
      <c r="AA39" s="1069"/>
      <c r="AB39" s="1128"/>
      <c r="AC39" s="1128"/>
      <c r="AD39" s="1128"/>
      <c r="AE39" s="1128"/>
      <c r="AF39" s="1128"/>
      <c r="AG39" s="1128"/>
      <c r="AH39" s="1128"/>
      <c r="AI39" s="1128"/>
      <c r="AJ39" s="1128"/>
      <c r="AK39" s="1128"/>
    </row>
    <row r="40" spans="1:37" ht="19.5" customHeight="1">
      <c r="A40" s="1128"/>
      <c r="B40" s="1036"/>
      <c r="C40" s="1128"/>
      <c r="D40" s="1139" t="s">
        <v>102</v>
      </c>
      <c r="E40" s="1139"/>
      <c r="F40" s="1139"/>
      <c r="G40" s="1139"/>
      <c r="H40" s="1139"/>
      <c r="I40" s="1139"/>
      <c r="J40" s="1139"/>
      <c r="K40" s="1139"/>
      <c r="L40" s="1139"/>
      <c r="M40" s="1139"/>
      <c r="N40" s="1139"/>
      <c r="O40" s="1139"/>
      <c r="P40" s="1139"/>
      <c r="Q40" s="1139"/>
      <c r="R40" s="1139"/>
      <c r="S40" s="1139"/>
      <c r="T40" s="1139"/>
      <c r="U40" s="1139"/>
      <c r="V40" s="1139"/>
      <c r="W40" s="1128"/>
      <c r="X40" s="1128"/>
      <c r="Y40" s="1127" t="s">
        <v>622</v>
      </c>
      <c r="Z40" s="1127"/>
      <c r="AA40" s="1069"/>
      <c r="AB40" s="1128"/>
      <c r="AC40" s="1128"/>
      <c r="AD40" s="1128"/>
      <c r="AE40" s="1128"/>
      <c r="AF40" s="1128"/>
      <c r="AG40" s="1128"/>
      <c r="AH40" s="1128"/>
      <c r="AI40" s="1128"/>
      <c r="AJ40" s="1128"/>
      <c r="AK40" s="1128"/>
    </row>
    <row r="41" spans="1:37" s="1032" customFormat="1" ht="19.5" customHeight="1">
      <c r="A41" s="1128"/>
      <c r="B41" s="1036"/>
      <c r="C41" s="1128"/>
      <c r="D41" s="1139" t="s">
        <v>608</v>
      </c>
      <c r="E41" s="1139"/>
      <c r="F41" s="1139"/>
      <c r="G41" s="1139"/>
      <c r="H41" s="1139"/>
      <c r="I41" s="1139"/>
      <c r="J41" s="1139"/>
      <c r="K41" s="1139"/>
      <c r="L41" s="1139"/>
      <c r="M41" s="1139"/>
      <c r="N41" s="1139"/>
      <c r="O41" s="1139"/>
      <c r="P41" s="1139"/>
      <c r="Q41" s="1139"/>
      <c r="R41" s="1139"/>
      <c r="S41" s="1139"/>
      <c r="T41" s="1139"/>
      <c r="U41" s="1139"/>
      <c r="V41" s="1139"/>
      <c r="W41" s="1128"/>
      <c r="X41" s="1128"/>
      <c r="Y41" s="1127" t="s">
        <v>622</v>
      </c>
      <c r="Z41" s="1127"/>
      <c r="AA41" s="1069"/>
      <c r="AB41" s="1128"/>
      <c r="AC41" s="1128"/>
      <c r="AD41" s="1128"/>
      <c r="AE41" s="1128"/>
      <c r="AF41" s="1128"/>
      <c r="AG41" s="1128"/>
      <c r="AH41" s="1128"/>
      <c r="AI41" s="1128"/>
      <c r="AJ41" s="1128"/>
      <c r="AK41" s="1128"/>
    </row>
    <row r="42" spans="1:37" s="1032" customFormat="1" ht="16.5" customHeight="1">
      <c r="A42" s="1128"/>
      <c r="B42" s="1036"/>
      <c r="C42" s="1128"/>
      <c r="D42" s="1139" t="s">
        <v>610</v>
      </c>
      <c r="E42" s="1139"/>
      <c r="F42" s="1139"/>
      <c r="G42" s="1139"/>
      <c r="H42" s="1139"/>
      <c r="I42" s="1139"/>
      <c r="J42" s="1139"/>
      <c r="K42" s="1139"/>
      <c r="L42" s="1139"/>
      <c r="M42" s="1139"/>
      <c r="N42" s="1139"/>
      <c r="O42" s="1139"/>
      <c r="P42" s="1139"/>
      <c r="Q42" s="1139"/>
      <c r="R42" s="1139"/>
      <c r="S42" s="1139"/>
      <c r="T42" s="1139"/>
      <c r="U42" s="1139"/>
      <c r="V42" s="1139"/>
      <c r="W42" s="1128"/>
      <c r="X42" s="1128"/>
      <c r="Y42" s="1149"/>
      <c r="Z42" s="1149"/>
      <c r="AA42" s="1069"/>
      <c r="AB42" s="1128"/>
      <c r="AC42" s="1128"/>
      <c r="AD42" s="1128"/>
      <c r="AE42" s="1128"/>
      <c r="AF42" s="1128"/>
      <c r="AG42" s="1128"/>
      <c r="AH42" s="1128"/>
      <c r="AI42" s="1128"/>
      <c r="AJ42" s="1128"/>
      <c r="AK42" s="1128"/>
    </row>
    <row r="43" spans="1:37" s="1032" customFormat="1" ht="8.25" customHeight="1">
      <c r="A43" s="1077"/>
      <c r="B43" s="1136"/>
      <c r="C43" s="1087"/>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7"/>
      <c r="AA43" s="1150"/>
      <c r="AB43" s="1077"/>
      <c r="AC43" s="1077"/>
      <c r="AD43" s="1077"/>
      <c r="AE43" s="1077"/>
      <c r="AF43" s="1077"/>
      <c r="AG43" s="1077"/>
      <c r="AH43" s="1077"/>
      <c r="AI43" s="1077"/>
      <c r="AJ43" s="1077"/>
      <c r="AK43" s="1077"/>
    </row>
    <row r="44" spans="1:37" s="1032" customFormat="1">
      <c r="A44" s="1032"/>
      <c r="B44" s="1032"/>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row>
    <row r="45" spans="1:37" s="1032" customFormat="1" ht="19.5" customHeight="1">
      <c r="A45" s="1032"/>
      <c r="B45" s="1032" t="s">
        <v>94</v>
      </c>
      <c r="C45" s="1032"/>
      <c r="D45" s="1032"/>
      <c r="E45" s="1032"/>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row>
    <row r="46" spans="1:37" s="1032" customFormat="1" ht="19.5" customHeight="1">
      <c r="A46" s="1032"/>
      <c r="B46" s="1038"/>
      <c r="C46" s="1044"/>
      <c r="D46" s="1044"/>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67"/>
      <c r="AB46" s="1032"/>
      <c r="AC46" s="1032"/>
      <c r="AD46" s="1032"/>
      <c r="AE46" s="1032"/>
      <c r="AF46" s="1032"/>
      <c r="AG46" s="1032"/>
      <c r="AH46" s="1032"/>
      <c r="AI46" s="1032"/>
      <c r="AJ46" s="1032"/>
      <c r="AK46" s="1032"/>
    </row>
    <row r="47" spans="1:37" s="1032" customFormat="1" ht="19.5" customHeight="1">
      <c r="A47" s="1032"/>
      <c r="B47" s="1039"/>
      <c r="C47" s="1032" t="s">
        <v>299</v>
      </c>
      <c r="D47" s="1033"/>
      <c r="E47" s="1033"/>
      <c r="F47" s="1033"/>
      <c r="G47" s="1033"/>
      <c r="H47" s="1033"/>
      <c r="I47" s="1033"/>
      <c r="J47" s="1033"/>
      <c r="K47" s="1033"/>
      <c r="L47" s="1033"/>
      <c r="M47" s="1033"/>
      <c r="N47" s="1033"/>
      <c r="O47" s="1033"/>
      <c r="P47" s="1032"/>
      <c r="Q47" s="1032"/>
      <c r="R47" s="1032"/>
      <c r="S47" s="1032"/>
      <c r="T47" s="1032"/>
      <c r="U47" s="1032"/>
      <c r="V47" s="1032"/>
      <c r="W47" s="1032"/>
      <c r="X47" s="1032"/>
      <c r="Y47" s="1127"/>
      <c r="Z47" s="1127"/>
      <c r="AA47" s="1068"/>
      <c r="AB47" s="1032"/>
      <c r="AC47" s="1032"/>
      <c r="AD47" s="1032"/>
      <c r="AE47" s="1032"/>
      <c r="AF47" s="1032"/>
      <c r="AG47" s="1032"/>
      <c r="AH47" s="1032"/>
      <c r="AI47" s="1032"/>
      <c r="AJ47" s="1032"/>
      <c r="AK47" s="1032"/>
    </row>
    <row r="48" spans="1:37" s="1032" customFormat="1" ht="19.5" customHeight="1">
      <c r="A48" s="1032"/>
      <c r="B48" s="1039"/>
      <c r="C48" s="1032" t="s">
        <v>602</v>
      </c>
      <c r="D48" s="1033"/>
      <c r="E48" s="1033"/>
      <c r="F48" s="1033"/>
      <c r="G48" s="1033"/>
      <c r="H48" s="1033"/>
      <c r="I48" s="1033"/>
      <c r="J48" s="1033"/>
      <c r="K48" s="1033"/>
      <c r="L48" s="1033"/>
      <c r="M48" s="1033"/>
      <c r="N48" s="1033"/>
      <c r="O48" s="1033"/>
      <c r="P48" s="1032"/>
      <c r="Q48" s="1032"/>
      <c r="R48" s="1032"/>
      <c r="S48" s="1032"/>
      <c r="T48" s="1032"/>
      <c r="U48" s="1032"/>
      <c r="V48" s="1032"/>
      <c r="W48" s="1032"/>
      <c r="X48" s="1032"/>
      <c r="Y48" s="1127" t="s">
        <v>622</v>
      </c>
      <c r="Z48" s="1127"/>
      <c r="AA48" s="1068"/>
      <c r="AB48" s="1032"/>
      <c r="AC48" s="1032"/>
      <c r="AD48" s="1032"/>
      <c r="AE48" s="1032"/>
      <c r="AF48" s="1032"/>
      <c r="AG48" s="1032"/>
      <c r="AH48" s="1032"/>
      <c r="AI48" s="1032"/>
      <c r="AJ48" s="1032"/>
      <c r="AK48" s="1032"/>
    </row>
    <row r="49" spans="1:37" s="1032" customFormat="1" ht="19.5" customHeight="1">
      <c r="A49" s="1032"/>
      <c r="B49" s="1039"/>
      <c r="C49" s="1032"/>
      <c r="D49" s="1140" t="s">
        <v>611</v>
      </c>
      <c r="E49" s="1063"/>
      <c r="F49" s="1063"/>
      <c r="G49" s="1063"/>
      <c r="H49" s="1063"/>
      <c r="I49" s="1063"/>
      <c r="J49" s="1063"/>
      <c r="K49" s="1063"/>
      <c r="L49" s="1063"/>
      <c r="M49" s="1063"/>
      <c r="N49" s="1063"/>
      <c r="O49" s="1063"/>
      <c r="P49" s="1063"/>
      <c r="Q49" s="1063"/>
      <c r="R49" s="1145" t="s">
        <v>438</v>
      </c>
      <c r="S49" s="1146"/>
      <c r="T49" s="1146"/>
      <c r="U49" s="1146"/>
      <c r="V49" s="1148"/>
      <c r="W49" s="1032"/>
      <c r="X49" s="1032"/>
      <c r="Y49" s="1032"/>
      <c r="Z49" s="1032"/>
      <c r="AA49" s="1068"/>
      <c r="AB49" s="1032"/>
      <c r="AC49" s="1032"/>
      <c r="AD49" s="1032"/>
      <c r="AE49" s="1032"/>
      <c r="AF49" s="1032"/>
      <c r="AG49" s="1032"/>
      <c r="AH49" s="1032"/>
      <c r="AI49" s="1032"/>
      <c r="AJ49" s="1032"/>
      <c r="AK49" s="1032"/>
    </row>
    <row r="50" spans="1:37" s="1032" customFormat="1" ht="19.5" customHeight="1">
      <c r="A50" s="1032"/>
      <c r="B50" s="1039"/>
      <c r="C50" s="1032"/>
      <c r="D50" s="1140" t="s">
        <v>136</v>
      </c>
      <c r="E50" s="1063"/>
      <c r="F50" s="1063"/>
      <c r="G50" s="1063"/>
      <c r="H50" s="1063"/>
      <c r="I50" s="1063"/>
      <c r="J50" s="1063"/>
      <c r="K50" s="1063"/>
      <c r="L50" s="1063"/>
      <c r="M50" s="1063"/>
      <c r="N50" s="1063"/>
      <c r="O50" s="1063"/>
      <c r="P50" s="1063"/>
      <c r="Q50" s="1144"/>
      <c r="R50" s="1145" t="s">
        <v>438</v>
      </c>
      <c r="S50" s="1146"/>
      <c r="T50" s="1146"/>
      <c r="U50" s="1146"/>
      <c r="V50" s="1148"/>
      <c r="W50" s="1032"/>
      <c r="X50" s="1032"/>
      <c r="Y50" s="1032"/>
      <c r="Z50" s="1032"/>
      <c r="AA50" s="1068"/>
      <c r="AB50" s="1032"/>
      <c r="AC50" s="1032"/>
      <c r="AD50" s="1032"/>
      <c r="AE50" s="1032"/>
      <c r="AF50" s="1032"/>
      <c r="AG50" s="1032"/>
      <c r="AH50" s="1032"/>
      <c r="AI50" s="1032"/>
      <c r="AJ50" s="1032"/>
      <c r="AK50" s="1032"/>
    </row>
    <row r="51" spans="1:37" s="1032" customFormat="1" ht="19.5" customHeight="1">
      <c r="A51" s="1032"/>
      <c r="B51" s="1039"/>
      <c r="C51" s="1032" t="s">
        <v>522</v>
      </c>
      <c r="D51" s="1033"/>
      <c r="E51" s="1033"/>
      <c r="F51" s="1033"/>
      <c r="G51" s="1033"/>
      <c r="H51" s="1033"/>
      <c r="I51" s="1033"/>
      <c r="J51" s="1033"/>
      <c r="K51" s="1033"/>
      <c r="L51" s="1033"/>
      <c r="M51" s="1033"/>
      <c r="N51" s="1033"/>
      <c r="O51" s="1033"/>
      <c r="P51" s="1032"/>
      <c r="Q51" s="1032"/>
      <c r="R51" s="1032"/>
      <c r="S51" s="1032"/>
      <c r="T51" s="1032"/>
      <c r="U51" s="1032"/>
      <c r="V51" s="1032"/>
      <c r="W51" s="1032"/>
      <c r="X51" s="1032"/>
      <c r="Y51" s="1127" t="s">
        <v>622</v>
      </c>
      <c r="Z51" s="1127"/>
      <c r="AA51" s="1068"/>
      <c r="AB51" s="1032"/>
      <c r="AC51" s="1032"/>
      <c r="AD51" s="1032"/>
      <c r="AE51" s="1032"/>
      <c r="AF51" s="1032"/>
      <c r="AG51" s="1032"/>
      <c r="AH51" s="1032"/>
      <c r="AI51" s="1032"/>
      <c r="AJ51" s="1032"/>
      <c r="AK51" s="1032"/>
    </row>
    <row r="52" spans="1:37" s="1032" customFormat="1" ht="19.5" customHeight="1">
      <c r="A52" s="1032"/>
      <c r="B52" s="1039"/>
      <c r="C52" s="1032" t="s">
        <v>594</v>
      </c>
      <c r="D52" s="1033"/>
      <c r="E52" s="1033"/>
      <c r="F52" s="1033"/>
      <c r="G52" s="1033"/>
      <c r="H52" s="1033"/>
      <c r="I52" s="1033"/>
      <c r="J52" s="1033"/>
      <c r="K52" s="1033"/>
      <c r="L52" s="1033"/>
      <c r="M52" s="1033"/>
      <c r="N52" s="1033"/>
      <c r="O52" s="1033"/>
      <c r="P52" s="1032"/>
      <c r="Q52" s="1032"/>
      <c r="R52" s="1032"/>
      <c r="S52" s="1032"/>
      <c r="T52" s="1032"/>
      <c r="U52" s="1032"/>
      <c r="V52" s="1032"/>
      <c r="W52" s="1032"/>
      <c r="X52" s="1032"/>
      <c r="Y52" s="1127" t="s">
        <v>622</v>
      </c>
      <c r="Z52" s="1127"/>
      <c r="AA52" s="1068"/>
      <c r="AB52" s="1032"/>
      <c r="AC52" s="1032"/>
      <c r="AD52" s="1032"/>
      <c r="AE52" s="1032"/>
      <c r="AF52" s="1032"/>
      <c r="AG52" s="1032"/>
      <c r="AH52" s="1032"/>
      <c r="AI52" s="1032"/>
      <c r="AJ52" s="1032"/>
      <c r="AK52" s="1032"/>
    </row>
    <row r="53" spans="1:37" s="1032" customFormat="1" ht="23.25" customHeight="1">
      <c r="A53" s="1032"/>
      <c r="B53" s="1039"/>
      <c r="C53" s="1032"/>
      <c r="D53" s="1032" t="s">
        <v>604</v>
      </c>
      <c r="E53" s="1032"/>
      <c r="F53" s="1032"/>
      <c r="G53" s="1032"/>
      <c r="H53" s="1032"/>
      <c r="I53" s="1032"/>
      <c r="J53" s="1032"/>
      <c r="K53" s="1033"/>
      <c r="L53" s="1033"/>
      <c r="M53" s="1033"/>
      <c r="N53" s="1033"/>
      <c r="O53" s="1033"/>
      <c r="P53" s="1032"/>
      <c r="Q53" s="1032"/>
      <c r="R53" s="1032"/>
      <c r="S53" s="1032"/>
      <c r="T53" s="1032"/>
      <c r="U53" s="1032"/>
      <c r="V53" s="1032"/>
      <c r="W53" s="1032"/>
      <c r="X53" s="1032"/>
      <c r="Y53" s="1127"/>
      <c r="Z53" s="1127"/>
      <c r="AA53" s="1068"/>
      <c r="AB53" s="1032"/>
      <c r="AC53" s="1032"/>
      <c r="AD53" s="1032"/>
      <c r="AE53" s="1032"/>
      <c r="AF53" s="1032"/>
      <c r="AG53" s="1032"/>
      <c r="AH53" s="1032"/>
      <c r="AI53" s="1032"/>
      <c r="AJ53" s="1032"/>
      <c r="AK53" s="1032"/>
    </row>
    <row r="54" spans="1:37" s="1032" customFormat="1" ht="23.25" customHeight="1">
      <c r="A54" s="1032"/>
      <c r="B54" s="1039"/>
      <c r="C54" s="1032" t="s">
        <v>595</v>
      </c>
      <c r="D54" s="1032"/>
      <c r="E54" s="1032"/>
      <c r="F54" s="1032"/>
      <c r="G54" s="1032"/>
      <c r="H54" s="1032"/>
      <c r="I54" s="1032"/>
      <c r="J54" s="1032"/>
      <c r="K54" s="1032"/>
      <c r="L54" s="1032"/>
      <c r="M54" s="1032"/>
      <c r="N54" s="1032"/>
      <c r="O54" s="1032"/>
      <c r="P54" s="1032"/>
      <c r="Q54" s="1032"/>
      <c r="R54" s="1032"/>
      <c r="S54" s="1032"/>
      <c r="T54" s="1032"/>
      <c r="U54" s="1032"/>
      <c r="V54" s="1032"/>
      <c r="W54" s="1032"/>
      <c r="X54" s="1032"/>
      <c r="Y54" s="1032"/>
      <c r="Z54" s="1032"/>
      <c r="AA54" s="1068"/>
      <c r="AB54" s="1032"/>
      <c r="AC54" s="1032"/>
      <c r="AD54" s="1032"/>
      <c r="AE54" s="1032"/>
      <c r="AF54" s="1032"/>
      <c r="AG54" s="1032"/>
      <c r="AH54" s="1032"/>
      <c r="AI54" s="1032"/>
      <c r="AJ54" s="1032"/>
      <c r="AK54" s="1032"/>
    </row>
    <row r="55" spans="1:37" s="1032" customFormat="1" ht="6.75" customHeight="1">
      <c r="A55" s="1032"/>
      <c r="B55" s="1039"/>
      <c r="C55" s="1032"/>
      <c r="D55" s="1032"/>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68"/>
      <c r="AB55" s="1032"/>
      <c r="AC55" s="1032"/>
      <c r="AD55" s="1032"/>
      <c r="AE55" s="1032"/>
      <c r="AF55" s="1032"/>
      <c r="AG55" s="1032"/>
      <c r="AH55" s="1032"/>
      <c r="AI55" s="1032"/>
      <c r="AJ55" s="1032"/>
      <c r="AK55" s="1032"/>
    </row>
    <row r="56" spans="1:37" s="1032" customFormat="1" ht="19.5" customHeight="1">
      <c r="A56" s="1032"/>
      <c r="B56" s="1039" t="s">
        <v>58</v>
      </c>
      <c r="C56" s="1092" t="s">
        <v>65</v>
      </c>
      <c r="D56" s="1059"/>
      <c r="E56" s="1059"/>
      <c r="F56" s="1059"/>
      <c r="G56" s="1059"/>
      <c r="H56" s="1142"/>
      <c r="I56" s="1063"/>
      <c r="J56" s="1063"/>
      <c r="K56" s="1063"/>
      <c r="L56" s="1063"/>
      <c r="M56" s="1063"/>
      <c r="N56" s="1063"/>
      <c r="O56" s="1063"/>
      <c r="P56" s="1063"/>
      <c r="Q56" s="1063"/>
      <c r="R56" s="1063"/>
      <c r="S56" s="1063"/>
      <c r="T56" s="1063"/>
      <c r="U56" s="1063"/>
      <c r="V56" s="1063"/>
      <c r="W56" s="1063"/>
      <c r="X56" s="1063"/>
      <c r="Y56" s="1063"/>
      <c r="Z56" s="1144"/>
      <c r="AA56" s="1068"/>
      <c r="AB56" s="1032"/>
      <c r="AC56" s="1032"/>
      <c r="AD56" s="1032"/>
      <c r="AE56" s="1032"/>
      <c r="AF56" s="1032"/>
      <c r="AG56" s="1032"/>
      <c r="AH56" s="1032"/>
      <c r="AI56" s="1032"/>
      <c r="AJ56" s="1032"/>
      <c r="AK56" s="1032"/>
    </row>
    <row r="57" spans="1:37" s="1032" customFormat="1" ht="19.5" customHeight="1">
      <c r="A57" s="1032"/>
      <c r="B57" s="1039" t="s">
        <v>58</v>
      </c>
      <c r="C57" s="1092" t="s">
        <v>596</v>
      </c>
      <c r="D57" s="1059"/>
      <c r="E57" s="1059"/>
      <c r="F57" s="1059"/>
      <c r="G57" s="1059"/>
      <c r="H57" s="1142"/>
      <c r="I57" s="1063"/>
      <c r="J57" s="1063"/>
      <c r="K57" s="1063"/>
      <c r="L57" s="1063"/>
      <c r="M57" s="1063"/>
      <c r="N57" s="1063"/>
      <c r="O57" s="1063"/>
      <c r="P57" s="1063"/>
      <c r="Q57" s="1063"/>
      <c r="R57" s="1063"/>
      <c r="S57" s="1063"/>
      <c r="T57" s="1063"/>
      <c r="U57" s="1063"/>
      <c r="V57" s="1063"/>
      <c r="W57" s="1063"/>
      <c r="X57" s="1063"/>
      <c r="Y57" s="1063"/>
      <c r="Z57" s="1144"/>
      <c r="AA57" s="1068"/>
      <c r="AB57" s="1032"/>
      <c r="AC57" s="1032"/>
      <c r="AD57" s="1032"/>
      <c r="AE57" s="1032"/>
      <c r="AF57" s="1032"/>
      <c r="AG57" s="1032"/>
      <c r="AH57" s="1032"/>
      <c r="AI57" s="1032"/>
      <c r="AJ57" s="1032"/>
      <c r="AK57" s="1032"/>
    </row>
    <row r="58" spans="1:37" s="1032" customFormat="1" ht="19.5" customHeight="1">
      <c r="A58" s="1032"/>
      <c r="B58" s="1039" t="s">
        <v>58</v>
      </c>
      <c r="C58" s="1092" t="s">
        <v>597</v>
      </c>
      <c r="D58" s="1059"/>
      <c r="E58" s="1059"/>
      <c r="F58" s="1059"/>
      <c r="G58" s="1059"/>
      <c r="H58" s="1142"/>
      <c r="I58" s="1063"/>
      <c r="J58" s="1063"/>
      <c r="K58" s="1063"/>
      <c r="L58" s="1063"/>
      <c r="M58" s="1063"/>
      <c r="N58" s="1063"/>
      <c r="O58" s="1063"/>
      <c r="P58" s="1063"/>
      <c r="Q58" s="1063"/>
      <c r="R58" s="1063"/>
      <c r="S58" s="1063"/>
      <c r="T58" s="1063"/>
      <c r="U58" s="1063"/>
      <c r="V58" s="1063"/>
      <c r="W58" s="1063"/>
      <c r="X58" s="1063"/>
      <c r="Y58" s="1063"/>
      <c r="Z58" s="1144"/>
      <c r="AA58" s="1068"/>
      <c r="AB58" s="1032"/>
      <c r="AC58" s="1032"/>
      <c r="AD58" s="1032"/>
      <c r="AE58" s="1032"/>
      <c r="AF58" s="1032"/>
      <c r="AG58" s="1032"/>
      <c r="AH58" s="1032"/>
      <c r="AI58" s="1032"/>
      <c r="AJ58" s="1032"/>
      <c r="AK58" s="1032"/>
    </row>
    <row r="59" spans="1:37" s="1032" customFormat="1" ht="19.5" customHeight="1">
      <c r="A59" s="1032"/>
      <c r="B59" s="1039"/>
      <c r="C59" s="1033"/>
      <c r="D59" s="1033"/>
      <c r="E59" s="1033"/>
      <c r="F59" s="1033"/>
      <c r="G59" s="1033"/>
      <c r="H59" s="1033"/>
      <c r="I59" s="1128"/>
      <c r="J59" s="1128"/>
      <c r="K59" s="1128"/>
      <c r="L59" s="1128"/>
      <c r="M59" s="1128"/>
      <c r="N59" s="1128"/>
      <c r="O59" s="1128"/>
      <c r="P59" s="1128"/>
      <c r="Q59" s="1128"/>
      <c r="R59" s="1128"/>
      <c r="S59" s="1128"/>
      <c r="T59" s="1128"/>
      <c r="U59" s="1128"/>
      <c r="V59" s="1128"/>
      <c r="W59" s="1128"/>
      <c r="X59" s="1128"/>
      <c r="Y59" s="1128"/>
      <c r="Z59" s="1128"/>
      <c r="AA59" s="1068"/>
      <c r="AB59" s="1032"/>
      <c r="AC59" s="1032"/>
      <c r="AD59" s="1032"/>
      <c r="AE59" s="1032"/>
      <c r="AF59" s="1032"/>
      <c r="AG59" s="1032"/>
      <c r="AH59" s="1032"/>
      <c r="AI59" s="1032"/>
      <c r="AJ59" s="1032"/>
      <c r="AK59" s="1032"/>
    </row>
    <row r="60" spans="1:37" s="1128" customFormat="1" ht="18" customHeight="1">
      <c r="A60" s="1032"/>
      <c r="B60" s="1039"/>
      <c r="C60" s="1065" t="s">
        <v>603</v>
      </c>
      <c r="D60" s="1065"/>
      <c r="E60" s="1065"/>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75"/>
      <c r="AB60" s="1032"/>
      <c r="AC60" s="1032"/>
      <c r="AD60" s="1032"/>
      <c r="AE60" s="1032"/>
      <c r="AF60" s="1032"/>
      <c r="AG60" s="1032"/>
      <c r="AH60" s="1032"/>
      <c r="AI60" s="1032"/>
      <c r="AJ60" s="1032"/>
      <c r="AK60" s="1032"/>
    </row>
    <row r="61" spans="1:37" s="1128" customFormat="1" ht="18" customHeight="1">
      <c r="A61" s="1032"/>
      <c r="B61" s="1039"/>
      <c r="C61" s="1033"/>
      <c r="D61" s="1033"/>
      <c r="E61" s="1033"/>
      <c r="F61" s="1033"/>
      <c r="G61" s="1033"/>
      <c r="H61" s="1033"/>
      <c r="I61" s="1033"/>
      <c r="J61" s="1033"/>
      <c r="K61" s="1033"/>
      <c r="L61" s="1033"/>
      <c r="M61" s="1033"/>
      <c r="N61" s="1033"/>
      <c r="O61" s="1033"/>
      <c r="P61" s="1032"/>
      <c r="Q61" s="1032"/>
      <c r="R61" s="1032"/>
      <c r="S61" s="1032"/>
      <c r="T61" s="1032"/>
      <c r="U61" s="1032"/>
      <c r="V61" s="1032"/>
      <c r="W61" s="1032"/>
      <c r="X61" s="1032"/>
      <c r="Y61" s="1032"/>
      <c r="Z61" s="1032"/>
      <c r="AA61" s="1068"/>
      <c r="AB61" s="1032"/>
      <c r="AC61" s="1032"/>
      <c r="AD61" s="1032"/>
      <c r="AE61" s="1032"/>
      <c r="AF61" s="1032"/>
      <c r="AG61" s="1032"/>
      <c r="AH61" s="1032"/>
      <c r="AI61" s="1032"/>
      <c r="AJ61" s="1032"/>
      <c r="AK61" s="1032"/>
    </row>
    <row r="62" spans="1:37" s="1128" customFormat="1" ht="19.5" customHeight="1">
      <c r="A62" s="1032"/>
      <c r="B62" s="1039"/>
      <c r="C62" s="1032"/>
      <c r="D62" s="1139" t="s">
        <v>612</v>
      </c>
      <c r="E62" s="1139"/>
      <c r="F62" s="1139"/>
      <c r="G62" s="1139"/>
      <c r="H62" s="1139"/>
      <c r="I62" s="1139"/>
      <c r="J62" s="1139"/>
      <c r="K62" s="1139"/>
      <c r="L62" s="1139"/>
      <c r="M62" s="1139"/>
      <c r="N62" s="1139"/>
      <c r="O62" s="1139"/>
      <c r="P62" s="1139"/>
      <c r="Q62" s="1139"/>
      <c r="R62" s="1139"/>
      <c r="S62" s="1139"/>
      <c r="T62" s="1139"/>
      <c r="U62" s="1139"/>
      <c r="V62" s="1139"/>
      <c r="W62" s="1032"/>
      <c r="X62" s="1032"/>
      <c r="Y62" s="1127" t="s">
        <v>622</v>
      </c>
      <c r="Z62" s="1127"/>
      <c r="AA62" s="1068"/>
      <c r="AB62" s="1032"/>
      <c r="AC62" s="1032"/>
      <c r="AD62" s="1032"/>
      <c r="AE62" s="1032"/>
      <c r="AF62" s="1032"/>
      <c r="AG62" s="1032"/>
      <c r="AH62" s="1032"/>
      <c r="AI62" s="1032"/>
      <c r="AJ62" s="1032"/>
      <c r="AK62" s="1032"/>
    </row>
    <row r="63" spans="1:37" ht="19.5" customHeight="1">
      <c r="A63" s="1128"/>
      <c r="B63" s="1036"/>
      <c r="C63" s="1128"/>
      <c r="D63" s="1139" t="s">
        <v>607</v>
      </c>
      <c r="E63" s="1139"/>
      <c r="F63" s="1139"/>
      <c r="G63" s="1139"/>
      <c r="H63" s="1139"/>
      <c r="I63" s="1139"/>
      <c r="J63" s="1139"/>
      <c r="K63" s="1139"/>
      <c r="L63" s="1139"/>
      <c r="M63" s="1139"/>
      <c r="N63" s="1139"/>
      <c r="O63" s="1139"/>
      <c r="P63" s="1139"/>
      <c r="Q63" s="1139"/>
      <c r="R63" s="1139"/>
      <c r="S63" s="1139"/>
      <c r="T63" s="1139"/>
      <c r="U63" s="1139"/>
      <c r="V63" s="1139"/>
      <c r="W63" s="1128"/>
      <c r="X63" s="1128"/>
      <c r="Y63" s="1127" t="s">
        <v>622</v>
      </c>
      <c r="Z63" s="1127"/>
      <c r="AA63" s="1069"/>
      <c r="AB63" s="1128"/>
      <c r="AC63" s="1128"/>
      <c r="AD63" s="1128"/>
      <c r="AE63" s="1128"/>
      <c r="AF63" s="1128"/>
      <c r="AG63" s="1128"/>
      <c r="AH63" s="1128"/>
      <c r="AI63" s="1128"/>
      <c r="AJ63" s="1128"/>
      <c r="AK63" s="1128"/>
    </row>
    <row r="64" spans="1:37" ht="19.5" customHeight="1">
      <c r="A64" s="1128"/>
      <c r="B64" s="1036"/>
      <c r="C64" s="1128"/>
      <c r="D64" s="1139" t="s">
        <v>102</v>
      </c>
      <c r="E64" s="1139"/>
      <c r="F64" s="1139"/>
      <c r="G64" s="1139"/>
      <c r="H64" s="1139"/>
      <c r="I64" s="1139"/>
      <c r="J64" s="1139"/>
      <c r="K64" s="1139"/>
      <c r="L64" s="1139"/>
      <c r="M64" s="1139"/>
      <c r="N64" s="1139"/>
      <c r="O64" s="1139"/>
      <c r="P64" s="1139"/>
      <c r="Q64" s="1139"/>
      <c r="R64" s="1139"/>
      <c r="S64" s="1139"/>
      <c r="T64" s="1139"/>
      <c r="U64" s="1139"/>
      <c r="V64" s="1139"/>
      <c r="W64" s="1128"/>
      <c r="X64" s="1128"/>
      <c r="Y64" s="1127" t="s">
        <v>622</v>
      </c>
      <c r="Z64" s="1127"/>
      <c r="AA64" s="1069"/>
      <c r="AB64" s="1128"/>
      <c r="AC64" s="1128"/>
      <c r="AD64" s="1128"/>
      <c r="AE64" s="1128"/>
      <c r="AF64" s="1128"/>
      <c r="AG64" s="1128"/>
      <c r="AH64" s="1128"/>
      <c r="AI64" s="1128"/>
      <c r="AJ64" s="1128"/>
      <c r="AK64" s="1128"/>
    </row>
    <row r="65" spans="1:37" ht="19.5" customHeight="1">
      <c r="A65" s="1128"/>
      <c r="B65" s="1036"/>
      <c r="C65" s="1128"/>
      <c r="D65" s="1139" t="s">
        <v>608</v>
      </c>
      <c r="E65" s="1139"/>
      <c r="F65" s="1139"/>
      <c r="G65" s="1139"/>
      <c r="H65" s="1139"/>
      <c r="I65" s="1139"/>
      <c r="J65" s="1139"/>
      <c r="K65" s="1139"/>
      <c r="L65" s="1139"/>
      <c r="M65" s="1139"/>
      <c r="N65" s="1139"/>
      <c r="O65" s="1139"/>
      <c r="P65" s="1139"/>
      <c r="Q65" s="1139"/>
      <c r="R65" s="1139"/>
      <c r="S65" s="1139"/>
      <c r="T65" s="1139"/>
      <c r="U65" s="1139"/>
      <c r="V65" s="1139"/>
      <c r="W65" s="1128"/>
      <c r="X65" s="1128"/>
      <c r="Y65" s="1127" t="s">
        <v>622</v>
      </c>
      <c r="Z65" s="1127"/>
      <c r="AA65" s="1069"/>
      <c r="AB65" s="1128"/>
      <c r="AC65" s="1128"/>
      <c r="AD65" s="1128"/>
      <c r="AE65" s="1128"/>
      <c r="AF65" s="1128"/>
      <c r="AG65" s="1128"/>
      <c r="AH65" s="1128"/>
      <c r="AI65" s="1128"/>
      <c r="AJ65" s="1128"/>
      <c r="AK65" s="1128"/>
    </row>
    <row r="66" spans="1:37" s="1128" customFormat="1">
      <c r="A66" s="1128"/>
      <c r="B66" s="1036"/>
      <c r="C66" s="1128"/>
      <c r="D66" s="1139" t="s">
        <v>610</v>
      </c>
      <c r="E66" s="1139"/>
      <c r="F66" s="1139"/>
      <c r="G66" s="1139"/>
      <c r="H66" s="1139"/>
      <c r="I66" s="1139"/>
      <c r="J66" s="1139"/>
      <c r="K66" s="1139"/>
      <c r="L66" s="1139"/>
      <c r="M66" s="1139"/>
      <c r="N66" s="1139"/>
      <c r="O66" s="1139"/>
      <c r="P66" s="1139"/>
      <c r="Q66" s="1139"/>
      <c r="R66" s="1139"/>
      <c r="S66" s="1139"/>
      <c r="T66" s="1139"/>
      <c r="U66" s="1139"/>
      <c r="V66" s="1139"/>
      <c r="W66" s="1128"/>
      <c r="X66" s="1128"/>
      <c r="Y66" s="1149"/>
      <c r="Z66" s="1149"/>
      <c r="AA66" s="1069"/>
      <c r="AB66" s="1128"/>
      <c r="AC66" s="1128"/>
      <c r="AD66" s="1128"/>
      <c r="AE66" s="1128"/>
      <c r="AF66" s="1128"/>
      <c r="AG66" s="1128"/>
      <c r="AH66" s="1128"/>
      <c r="AI66" s="1128"/>
      <c r="AJ66" s="1128"/>
      <c r="AK66" s="1128"/>
    </row>
    <row r="67" spans="1:37" s="1128" customFormat="1">
      <c r="A67" s="1077"/>
      <c r="B67" s="1136"/>
      <c r="C67" s="1087"/>
      <c r="D67" s="1087"/>
      <c r="E67" s="1087"/>
      <c r="F67" s="1087"/>
      <c r="G67" s="1087"/>
      <c r="H67" s="1087"/>
      <c r="I67" s="1087"/>
      <c r="J67" s="1087"/>
      <c r="K67" s="1087"/>
      <c r="L67" s="1087"/>
      <c r="M67" s="1087"/>
      <c r="N67" s="1087"/>
      <c r="O67" s="1087"/>
      <c r="P67" s="1087"/>
      <c r="Q67" s="1087"/>
      <c r="R67" s="1087"/>
      <c r="S67" s="1087"/>
      <c r="T67" s="1087"/>
      <c r="U67" s="1087"/>
      <c r="V67" s="1087"/>
      <c r="W67" s="1087"/>
      <c r="X67" s="1087"/>
      <c r="Y67" s="1087"/>
      <c r="Z67" s="1087"/>
      <c r="AA67" s="1150"/>
      <c r="AB67" s="1077"/>
      <c r="AC67" s="1077"/>
      <c r="AD67" s="1077"/>
      <c r="AE67" s="1077"/>
      <c r="AF67" s="1077"/>
      <c r="AG67" s="1077"/>
      <c r="AH67" s="1077"/>
      <c r="AI67" s="1077"/>
      <c r="AJ67" s="1077"/>
      <c r="AK67" s="1077"/>
    </row>
    <row r="68" spans="1:37" s="1128" customFormat="1">
      <c r="A68" s="1077"/>
      <c r="B68" s="1078"/>
      <c r="C68" s="1077"/>
      <c r="D68" s="1077"/>
      <c r="E68" s="1077"/>
      <c r="F68" s="1077"/>
      <c r="G68" s="1077"/>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c r="AE68" s="1077"/>
      <c r="AF68" s="1077"/>
      <c r="AG68" s="1077"/>
      <c r="AH68" s="1077"/>
      <c r="AI68" s="1077"/>
      <c r="AJ68" s="1077"/>
      <c r="AK68" s="1077"/>
    </row>
    <row r="69" spans="1:37" ht="36.950000000000003" customHeight="1">
      <c r="B69" s="1137" t="s">
        <v>587</v>
      </c>
      <c r="C69" s="1137"/>
      <c r="D69" s="1137"/>
      <c r="E69" s="1137"/>
      <c r="F69" s="1137"/>
      <c r="G69" s="1137"/>
      <c r="H69" s="1137"/>
      <c r="I69" s="1137"/>
      <c r="J69" s="1137"/>
      <c r="K69" s="1137"/>
      <c r="L69" s="1137"/>
      <c r="M69" s="1137"/>
      <c r="N69" s="1137"/>
      <c r="O69" s="1137"/>
      <c r="P69" s="1137"/>
      <c r="Q69" s="1137"/>
      <c r="R69" s="1137"/>
      <c r="S69" s="1137"/>
      <c r="T69" s="1137"/>
      <c r="U69" s="1137"/>
      <c r="V69" s="1137"/>
      <c r="W69" s="1137"/>
      <c r="X69" s="1137"/>
      <c r="Y69" s="1137"/>
      <c r="Z69" s="1137"/>
      <c r="AA69" s="1137"/>
    </row>
    <row r="70" spans="1:37">
      <c r="A70" s="1128"/>
      <c r="B70" s="1137" t="s">
        <v>588</v>
      </c>
      <c r="C70" s="1137"/>
      <c r="D70" s="1137"/>
      <c r="E70" s="1137"/>
      <c r="F70" s="1137"/>
      <c r="G70" s="1137"/>
      <c r="H70" s="1137"/>
      <c r="I70" s="1137"/>
      <c r="J70" s="1137"/>
      <c r="K70" s="1137"/>
      <c r="L70" s="1137"/>
      <c r="M70" s="1137"/>
      <c r="N70" s="1137"/>
      <c r="O70" s="1137"/>
      <c r="P70" s="1137"/>
      <c r="Q70" s="1137"/>
      <c r="R70" s="1137"/>
      <c r="S70" s="1137"/>
      <c r="T70" s="1137"/>
      <c r="U70" s="1137"/>
      <c r="V70" s="1137"/>
      <c r="W70" s="1137"/>
      <c r="X70" s="1137"/>
      <c r="Y70" s="1137"/>
      <c r="Z70" s="1137"/>
      <c r="AA70" s="1137"/>
      <c r="AB70" s="1128"/>
      <c r="AC70" s="1128"/>
      <c r="AD70" s="1128"/>
      <c r="AE70" s="1128"/>
      <c r="AF70" s="1128"/>
      <c r="AG70" s="1128"/>
      <c r="AH70" s="1128"/>
      <c r="AI70" s="1128"/>
      <c r="AJ70" s="1128"/>
      <c r="AK70" s="1128"/>
    </row>
    <row r="71" spans="1:37" ht="13.5" customHeight="1">
      <c r="A71" s="1128"/>
      <c r="B71" s="1137" t="s">
        <v>430</v>
      </c>
      <c r="C71" s="1137"/>
      <c r="D71" s="1137"/>
      <c r="E71" s="1137"/>
      <c r="F71" s="1137"/>
      <c r="G71" s="1137"/>
      <c r="H71" s="1137"/>
      <c r="I71" s="1137"/>
      <c r="J71" s="1137"/>
      <c r="K71" s="1137"/>
      <c r="L71" s="1137"/>
      <c r="M71" s="1137"/>
      <c r="N71" s="1137"/>
      <c r="O71" s="1137"/>
      <c r="P71" s="1137"/>
      <c r="Q71" s="1137"/>
      <c r="R71" s="1137"/>
      <c r="S71" s="1137"/>
      <c r="T71" s="1137"/>
      <c r="U71" s="1137"/>
      <c r="V71" s="1137"/>
      <c r="W71" s="1137"/>
      <c r="X71" s="1137"/>
      <c r="Y71" s="1137"/>
      <c r="Z71" s="1137"/>
      <c r="AA71" s="1137"/>
      <c r="AB71" s="1128"/>
      <c r="AC71" s="1128"/>
      <c r="AD71" s="1128"/>
      <c r="AE71" s="1128"/>
      <c r="AF71" s="1128"/>
      <c r="AG71" s="1128"/>
      <c r="AH71" s="1128"/>
      <c r="AI71" s="1128"/>
      <c r="AJ71" s="1128"/>
      <c r="AK71" s="1128"/>
    </row>
    <row r="72" spans="1:37">
      <c r="A72" s="1128"/>
      <c r="B72" s="1137" t="s">
        <v>589</v>
      </c>
      <c r="C72" s="1137"/>
      <c r="D72" s="1137"/>
      <c r="E72" s="1137"/>
      <c r="F72" s="1137"/>
      <c r="G72" s="1137"/>
      <c r="H72" s="1137"/>
      <c r="I72" s="1137"/>
      <c r="J72" s="1137"/>
      <c r="K72" s="1137"/>
      <c r="L72" s="1137"/>
      <c r="M72" s="1137"/>
      <c r="N72" s="1137"/>
      <c r="O72" s="1137"/>
      <c r="P72" s="1137"/>
      <c r="Q72" s="1137"/>
      <c r="R72" s="1137"/>
      <c r="S72" s="1137"/>
      <c r="T72" s="1137"/>
      <c r="U72" s="1137"/>
      <c r="V72" s="1137"/>
      <c r="W72" s="1137"/>
      <c r="X72" s="1137"/>
      <c r="Y72" s="1137"/>
      <c r="Z72" s="1137"/>
      <c r="AA72" s="1137"/>
      <c r="AB72" s="1128"/>
      <c r="AC72" s="1128"/>
      <c r="AD72" s="1128"/>
      <c r="AE72" s="1128"/>
      <c r="AF72" s="1128"/>
      <c r="AG72" s="1128"/>
      <c r="AH72" s="1128"/>
      <c r="AI72" s="1128"/>
      <c r="AJ72" s="1128"/>
      <c r="AK72" s="1128"/>
    </row>
    <row r="73" spans="1:37">
      <c r="B73" s="1137" t="s">
        <v>591</v>
      </c>
      <c r="C73" s="1137"/>
      <c r="D73" s="1137"/>
      <c r="E73" s="1137"/>
      <c r="F73" s="1137"/>
      <c r="G73" s="1137"/>
      <c r="H73" s="1137"/>
      <c r="I73" s="1137"/>
      <c r="J73" s="1137"/>
      <c r="K73" s="1137"/>
      <c r="L73" s="1137"/>
      <c r="M73" s="1137"/>
      <c r="N73" s="1137"/>
      <c r="O73" s="1137"/>
      <c r="P73" s="1137"/>
      <c r="Q73" s="1137"/>
      <c r="R73" s="1137"/>
      <c r="S73" s="1137"/>
      <c r="T73" s="1137"/>
      <c r="U73" s="1137"/>
      <c r="V73" s="1137"/>
      <c r="W73" s="1137"/>
      <c r="X73" s="1137"/>
      <c r="Y73" s="1137"/>
      <c r="Z73" s="1137"/>
      <c r="AA73" s="1137"/>
      <c r="AB73" s="1152"/>
    </row>
    <row r="74" spans="1:37">
      <c r="B74" s="1137" t="s">
        <v>499</v>
      </c>
      <c r="C74" s="1137"/>
      <c r="D74" s="1137"/>
      <c r="E74" s="1137"/>
      <c r="F74" s="1137"/>
      <c r="G74" s="1137"/>
      <c r="H74" s="1137"/>
      <c r="I74" s="1137"/>
      <c r="J74" s="1137"/>
      <c r="K74" s="1137"/>
      <c r="L74" s="1137"/>
      <c r="M74" s="1137"/>
      <c r="N74" s="1137"/>
      <c r="O74" s="1137"/>
      <c r="P74" s="1137"/>
      <c r="Q74" s="1137"/>
      <c r="R74" s="1137"/>
      <c r="S74" s="1137"/>
      <c r="T74" s="1137"/>
      <c r="U74" s="1137"/>
      <c r="V74" s="1137"/>
      <c r="W74" s="1137"/>
      <c r="X74" s="1137"/>
      <c r="Y74" s="1137"/>
      <c r="Z74" s="1137"/>
      <c r="AA74" s="1151"/>
      <c r="AB74" s="1152"/>
    </row>
    <row r="75" spans="1:37">
      <c r="B75" s="1138"/>
      <c r="D75" s="1141"/>
    </row>
    <row r="76" spans="1:37">
      <c r="B76" s="1138"/>
      <c r="D76" s="1141"/>
    </row>
    <row r="77" spans="1:37">
      <c r="B77" s="1138"/>
      <c r="D77" s="1141"/>
    </row>
    <row r="78" spans="1:37">
      <c r="B78" s="1138"/>
      <c r="D78" s="114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5"/>
  <pageMargins left="0.7" right="0.7" top="0.75" bottom="0.75" header="0.3" footer="0.3"/>
  <pageSetup paperSize="9" scale="6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B2:AB123"/>
  <sheetViews>
    <sheetView view="pageBreakPreview" zoomScaleSheetLayoutView="100" workbookViewId="0">
      <selection activeCell="AC26" sqref="AC26"/>
    </sheetView>
  </sheetViews>
  <sheetFormatPr defaultColWidth="4" defaultRowHeight="13.5"/>
  <cols>
    <col min="1" max="1" width="1.5" style="1032" customWidth="1"/>
    <col min="2" max="2" width="1.125" style="1032" customWidth="1"/>
    <col min="3" max="3" width="3.375" style="1032" customWidth="1"/>
    <col min="4" max="4" width="3.25" style="1032" customWidth="1"/>
    <col min="5" max="18" width="4" style="1032"/>
    <col min="19" max="19" width="6.375" style="1032" customWidth="1"/>
    <col min="20" max="20" width="1.75" style="1032" customWidth="1"/>
    <col min="21" max="21" width="2.375" style="1032" customWidth="1"/>
    <col min="22" max="22" width="4" style="1032"/>
    <col min="23" max="23" width="2.25" style="1032" customWidth="1"/>
    <col min="24" max="24" width="4" style="1032"/>
    <col min="25" max="25" width="2.375" style="1032" customWidth="1"/>
    <col min="26" max="26" width="1.5" style="1032" customWidth="1"/>
    <col min="27" max="16384" width="4" style="1032"/>
  </cols>
  <sheetData>
    <row r="2" spans="2:28">
      <c r="B2" s="1032" t="s">
        <v>417</v>
      </c>
      <c r="C2" s="1041"/>
      <c r="D2" s="1041"/>
      <c r="E2" s="1041"/>
      <c r="F2" s="1041"/>
      <c r="G2" s="1041"/>
      <c r="H2" s="1041"/>
      <c r="I2" s="1041"/>
      <c r="J2" s="1041"/>
      <c r="K2" s="1041"/>
      <c r="L2" s="1041"/>
      <c r="M2" s="1041"/>
      <c r="N2" s="1041"/>
      <c r="O2" s="1041"/>
      <c r="P2" s="1041"/>
      <c r="Q2" s="1041"/>
      <c r="R2" s="1041"/>
      <c r="S2" s="1041"/>
      <c r="T2" s="1041"/>
      <c r="U2" s="1041"/>
      <c r="V2" s="1041"/>
      <c r="W2" s="1041"/>
      <c r="X2" s="1041"/>
      <c r="Y2" s="1041"/>
    </row>
    <row r="4" spans="2:28">
      <c r="B4" s="1033" t="s">
        <v>358</v>
      </c>
      <c r="C4" s="1033"/>
      <c r="D4" s="1033"/>
      <c r="E4" s="1033"/>
      <c r="F4" s="1033"/>
      <c r="G4" s="1033"/>
      <c r="H4" s="1033"/>
      <c r="I4" s="1033"/>
      <c r="J4" s="1033"/>
      <c r="K4" s="1033"/>
      <c r="L4" s="1033"/>
      <c r="M4" s="1033"/>
      <c r="N4" s="1033"/>
      <c r="O4" s="1033"/>
      <c r="P4" s="1033"/>
      <c r="Q4" s="1033"/>
      <c r="R4" s="1033"/>
      <c r="S4" s="1033"/>
      <c r="T4" s="1033"/>
      <c r="U4" s="1033"/>
      <c r="V4" s="1033"/>
      <c r="W4" s="1033"/>
      <c r="X4" s="1033"/>
      <c r="Y4" s="1033"/>
    </row>
    <row r="6" spans="2:28" ht="23.25" customHeight="1">
      <c r="B6" s="1034" t="s">
        <v>234</v>
      </c>
      <c r="C6" s="1034"/>
      <c r="D6" s="1034"/>
      <c r="E6" s="1034"/>
      <c r="F6" s="1034"/>
      <c r="G6" s="1058"/>
      <c r="H6" s="1062"/>
      <c r="I6" s="1062"/>
      <c r="J6" s="1062"/>
      <c r="K6" s="1062"/>
      <c r="L6" s="1062"/>
      <c r="M6" s="1062"/>
      <c r="N6" s="1062"/>
      <c r="O6" s="1062"/>
      <c r="P6" s="1062"/>
      <c r="Q6" s="1062"/>
      <c r="R6" s="1062"/>
      <c r="S6" s="1062"/>
      <c r="T6" s="1062"/>
      <c r="U6" s="1062"/>
      <c r="V6" s="1062"/>
      <c r="W6" s="1062"/>
      <c r="X6" s="1062"/>
      <c r="Y6" s="1073"/>
    </row>
    <row r="7" spans="2:28" ht="22.5" customHeight="1">
      <c r="B7" s="1034" t="s">
        <v>126</v>
      </c>
      <c r="C7" s="1034"/>
      <c r="D7" s="1034"/>
      <c r="E7" s="1034"/>
      <c r="F7" s="1034"/>
      <c r="G7" s="1059" t="s">
        <v>134</v>
      </c>
      <c r="H7" s="1063" t="s">
        <v>411</v>
      </c>
      <c r="I7" s="1063"/>
      <c r="J7" s="1063"/>
      <c r="K7" s="1063"/>
      <c r="L7" s="1059" t="s">
        <v>134</v>
      </c>
      <c r="M7" s="1063" t="s">
        <v>412</v>
      </c>
      <c r="N7" s="1063"/>
      <c r="O7" s="1063"/>
      <c r="P7" s="1063"/>
      <c r="Q7" s="1059" t="s">
        <v>134</v>
      </c>
      <c r="R7" s="1063" t="s">
        <v>414</v>
      </c>
      <c r="S7" s="1063"/>
      <c r="T7" s="1063"/>
      <c r="U7" s="1063"/>
      <c r="V7" s="1063"/>
      <c r="W7" s="1062"/>
      <c r="X7" s="1062"/>
      <c r="Y7" s="1073"/>
    </row>
    <row r="8" spans="2:28" ht="20.100000000000001" customHeight="1">
      <c r="B8" s="1035" t="s">
        <v>374</v>
      </c>
      <c r="C8" s="1042"/>
      <c r="D8" s="1042"/>
      <c r="E8" s="1042"/>
      <c r="F8" s="1055"/>
      <c r="G8" s="1033" t="s">
        <v>134</v>
      </c>
      <c r="H8" s="1044" t="s">
        <v>429</v>
      </c>
      <c r="I8" s="1044"/>
      <c r="J8" s="1044"/>
      <c r="K8" s="1044"/>
      <c r="L8" s="1044"/>
      <c r="M8" s="1044"/>
      <c r="N8" s="1044"/>
      <c r="O8" s="1044"/>
      <c r="P8" s="1044"/>
      <c r="Q8" s="1044"/>
      <c r="R8" s="1044"/>
      <c r="S8" s="1044"/>
      <c r="T8" s="1044"/>
      <c r="U8" s="1044"/>
      <c r="V8" s="1044"/>
      <c r="W8" s="1044"/>
      <c r="X8" s="1044"/>
      <c r="Y8" s="1067"/>
    </row>
    <row r="9" spans="2:28" ht="20.100000000000001" customHeight="1">
      <c r="B9" s="1036"/>
      <c r="C9" s="1033"/>
      <c r="D9" s="1033"/>
      <c r="E9" s="1033"/>
      <c r="F9" s="1056"/>
      <c r="G9" s="1033" t="s">
        <v>134</v>
      </c>
      <c r="H9" s="1032" t="s">
        <v>433</v>
      </c>
      <c r="I9" s="1032"/>
      <c r="J9" s="1032"/>
      <c r="K9" s="1032"/>
      <c r="L9" s="1032"/>
      <c r="M9" s="1032"/>
      <c r="N9" s="1032"/>
      <c r="O9" s="1032"/>
      <c r="P9" s="1032"/>
      <c r="Q9" s="1032"/>
      <c r="R9" s="1032"/>
      <c r="S9" s="1032"/>
      <c r="T9" s="1032"/>
      <c r="U9" s="1032"/>
      <c r="V9" s="1032"/>
      <c r="W9" s="1032"/>
      <c r="X9" s="1032"/>
      <c r="Y9" s="1068"/>
    </row>
    <row r="10" spans="2:28" ht="20.100000000000001" customHeight="1">
      <c r="B10" s="1037"/>
      <c r="C10" s="1043"/>
      <c r="D10" s="1043"/>
      <c r="E10" s="1043"/>
      <c r="F10" s="1057"/>
      <c r="G10" s="1037" t="s">
        <v>134</v>
      </c>
      <c r="H10" s="1048" t="s">
        <v>434</v>
      </c>
      <c r="I10" s="1048"/>
      <c r="J10" s="1048"/>
      <c r="K10" s="1048"/>
      <c r="L10" s="1048"/>
      <c r="M10" s="1048"/>
      <c r="N10" s="1048"/>
      <c r="O10" s="1048"/>
      <c r="P10" s="1048"/>
      <c r="Q10" s="1048"/>
      <c r="R10" s="1048"/>
      <c r="S10" s="1048"/>
      <c r="T10" s="1048"/>
      <c r="U10" s="1048"/>
      <c r="V10" s="1048"/>
      <c r="W10" s="1048"/>
      <c r="X10" s="1048"/>
      <c r="Y10" s="1071"/>
    </row>
    <row r="11" spans="2:28" ht="17.25" customHeight="1">
      <c r="B11" s="1035" t="s">
        <v>179</v>
      </c>
      <c r="C11" s="1042"/>
      <c r="D11" s="1042"/>
      <c r="E11" s="1042"/>
      <c r="F11" s="1055"/>
      <c r="G11" s="1035" t="s">
        <v>134</v>
      </c>
      <c r="H11" s="1044" t="s">
        <v>435</v>
      </c>
      <c r="I11" s="1044"/>
      <c r="J11" s="1044"/>
      <c r="K11" s="1044"/>
      <c r="L11" s="1044"/>
      <c r="M11" s="1044"/>
      <c r="N11" s="1044"/>
      <c r="O11" s="1044"/>
      <c r="P11" s="1044"/>
      <c r="Q11" s="1044"/>
      <c r="R11" s="1044"/>
      <c r="S11" s="1044"/>
      <c r="T11" s="1044"/>
      <c r="U11" s="1044"/>
      <c r="V11" s="1044"/>
      <c r="W11" s="1044"/>
      <c r="X11" s="1044"/>
      <c r="Y11" s="1067"/>
    </row>
    <row r="12" spans="2:28" ht="18.75" customHeight="1">
      <c r="B12" s="1037"/>
      <c r="C12" s="1043"/>
      <c r="D12" s="1043"/>
      <c r="E12" s="1043"/>
      <c r="F12" s="1057"/>
      <c r="G12" s="1037" t="s">
        <v>134</v>
      </c>
      <c r="H12" s="1048" t="s">
        <v>437</v>
      </c>
      <c r="I12" s="1048"/>
      <c r="J12" s="1048"/>
      <c r="K12" s="1048"/>
      <c r="L12" s="1048"/>
      <c r="M12" s="1048"/>
      <c r="N12" s="1048"/>
      <c r="O12" s="1048"/>
      <c r="P12" s="1048"/>
      <c r="Q12" s="1048"/>
      <c r="R12" s="1048"/>
      <c r="S12" s="1048"/>
      <c r="T12" s="1048"/>
      <c r="U12" s="1048"/>
      <c r="V12" s="1048"/>
      <c r="W12" s="1048"/>
      <c r="X12" s="1048"/>
      <c r="Y12" s="1071"/>
    </row>
    <row r="13" spans="2:28" ht="6" customHeight="1"/>
    <row r="14" spans="2:28">
      <c r="B14" s="1032" t="s">
        <v>78</v>
      </c>
    </row>
    <row r="15" spans="2:28">
      <c r="B15" s="1038"/>
      <c r="C15" s="1044" t="s">
        <v>172</v>
      </c>
      <c r="D15" s="1044"/>
      <c r="E15" s="1044"/>
      <c r="F15" s="1044"/>
      <c r="G15" s="1044"/>
      <c r="H15" s="1044"/>
      <c r="I15" s="1044"/>
      <c r="J15" s="1044"/>
      <c r="K15" s="1044"/>
      <c r="L15" s="1044"/>
      <c r="M15" s="1044"/>
      <c r="N15" s="1044"/>
      <c r="O15" s="1044"/>
      <c r="P15" s="1044"/>
      <c r="Q15" s="1044"/>
      <c r="R15" s="1044"/>
      <c r="S15" s="1044"/>
      <c r="T15" s="1067"/>
      <c r="U15" s="1038"/>
      <c r="V15" s="1126" t="s">
        <v>415</v>
      </c>
      <c r="W15" s="1126" t="s">
        <v>416</v>
      </c>
      <c r="X15" s="1126" t="s">
        <v>402</v>
      </c>
      <c r="Y15" s="1067"/>
      <c r="Z15" s="1041"/>
      <c r="AA15" s="1041"/>
      <c r="AB15" s="1041"/>
    </row>
    <row r="16" spans="2:28" ht="6.75" customHeight="1">
      <c r="B16" s="1039"/>
      <c r="C16" s="1048"/>
      <c r="D16" s="1048"/>
      <c r="E16" s="1048"/>
      <c r="F16" s="1048"/>
      <c r="G16" s="1048"/>
      <c r="H16" s="1048"/>
      <c r="I16" s="1048"/>
      <c r="J16" s="1048"/>
      <c r="K16" s="1048"/>
      <c r="L16" s="1048"/>
      <c r="M16" s="1048"/>
      <c r="N16" s="1048"/>
      <c r="O16" s="1048"/>
      <c r="P16" s="1048"/>
      <c r="Q16" s="1048"/>
      <c r="R16" s="1048"/>
      <c r="S16" s="1048"/>
      <c r="T16" s="1068"/>
      <c r="U16" s="1039"/>
      <c r="V16" s="1072"/>
      <c r="W16" s="1072"/>
      <c r="X16" s="1072"/>
      <c r="Y16" s="1068"/>
      <c r="Z16" s="1041"/>
      <c r="AA16" s="1041"/>
      <c r="AB16" s="1041"/>
    </row>
    <row r="17" spans="2:28" ht="38.25" customHeight="1">
      <c r="B17" s="1039"/>
      <c r="C17" s="1153" t="s">
        <v>410</v>
      </c>
      <c r="D17" s="1158" t="s">
        <v>184</v>
      </c>
      <c r="E17" s="1158"/>
      <c r="F17" s="1158"/>
      <c r="G17" s="1158"/>
      <c r="H17" s="1158"/>
      <c r="I17" s="1158"/>
      <c r="J17" s="1158"/>
      <c r="K17" s="1158"/>
      <c r="L17" s="1158"/>
      <c r="M17" s="1158"/>
      <c r="N17" s="1158"/>
      <c r="O17" s="1158"/>
      <c r="P17" s="1158"/>
      <c r="Q17" s="1158"/>
      <c r="R17" s="1158"/>
      <c r="S17" s="1168"/>
      <c r="T17" s="1068"/>
      <c r="U17" s="1039"/>
      <c r="V17" s="1033" t="s">
        <v>134</v>
      </c>
      <c r="W17" s="1033" t="s">
        <v>416</v>
      </c>
      <c r="X17" s="1033" t="s">
        <v>134</v>
      </c>
      <c r="Y17" s="1069"/>
    </row>
    <row r="18" spans="2:28" ht="35.25" customHeight="1">
      <c r="B18" s="1039"/>
      <c r="C18" s="1153" t="s">
        <v>337</v>
      </c>
      <c r="D18" s="1158" t="s">
        <v>422</v>
      </c>
      <c r="E18" s="1158"/>
      <c r="F18" s="1158"/>
      <c r="G18" s="1158"/>
      <c r="H18" s="1158"/>
      <c r="I18" s="1158"/>
      <c r="J18" s="1158"/>
      <c r="K18" s="1158"/>
      <c r="L18" s="1158"/>
      <c r="M18" s="1158"/>
      <c r="N18" s="1158"/>
      <c r="O18" s="1158"/>
      <c r="P18" s="1158"/>
      <c r="Q18" s="1158"/>
      <c r="R18" s="1158"/>
      <c r="S18" s="1168"/>
      <c r="T18" s="1068"/>
      <c r="U18" s="1039"/>
      <c r="V18" s="1033" t="s">
        <v>134</v>
      </c>
      <c r="W18" s="1033" t="s">
        <v>416</v>
      </c>
      <c r="X18" s="1033" t="s">
        <v>134</v>
      </c>
      <c r="Y18" s="1069"/>
    </row>
    <row r="19" spans="2:28" ht="30.75" customHeight="1">
      <c r="B19" s="1039"/>
      <c r="C19" s="1153" t="s">
        <v>206</v>
      </c>
      <c r="D19" s="1159" t="s">
        <v>424</v>
      </c>
      <c r="E19" s="1159"/>
      <c r="F19" s="1159"/>
      <c r="G19" s="1159"/>
      <c r="H19" s="1159"/>
      <c r="I19" s="1159"/>
      <c r="J19" s="1159"/>
      <c r="K19" s="1159"/>
      <c r="L19" s="1159"/>
      <c r="M19" s="1159"/>
      <c r="N19" s="1159"/>
      <c r="O19" s="1159"/>
      <c r="P19" s="1159"/>
      <c r="Q19" s="1159"/>
      <c r="R19" s="1159"/>
      <c r="S19" s="1169"/>
      <c r="T19" s="1068"/>
      <c r="U19" s="1039"/>
      <c r="V19" s="1033" t="s">
        <v>134</v>
      </c>
      <c r="W19" s="1033" t="s">
        <v>416</v>
      </c>
      <c r="X19" s="1033" t="s">
        <v>134</v>
      </c>
      <c r="Y19" s="1069"/>
    </row>
    <row r="20" spans="2:28" ht="25.5" customHeight="1">
      <c r="B20" s="1039"/>
      <c r="C20" s="1153" t="s">
        <v>419</v>
      </c>
      <c r="D20" s="1158" t="s">
        <v>425</v>
      </c>
      <c r="E20" s="1158"/>
      <c r="F20" s="1158"/>
      <c r="G20" s="1158"/>
      <c r="H20" s="1158"/>
      <c r="I20" s="1158"/>
      <c r="J20" s="1158"/>
      <c r="K20" s="1158"/>
      <c r="L20" s="1158"/>
      <c r="M20" s="1158"/>
      <c r="N20" s="1158"/>
      <c r="O20" s="1158"/>
      <c r="P20" s="1158"/>
      <c r="Q20" s="1158"/>
      <c r="R20" s="1158"/>
      <c r="S20" s="1168"/>
      <c r="T20" s="1068"/>
      <c r="U20" s="1039"/>
      <c r="V20" s="1033" t="s">
        <v>134</v>
      </c>
      <c r="W20" s="1033" t="s">
        <v>416</v>
      </c>
      <c r="X20" s="1033" t="s">
        <v>134</v>
      </c>
      <c r="Y20" s="1069"/>
    </row>
    <row r="21" spans="2:28" ht="27.75" customHeight="1">
      <c r="B21" s="1039"/>
      <c r="C21" s="1045" t="s">
        <v>356</v>
      </c>
      <c r="D21" s="1160" t="s">
        <v>338</v>
      </c>
      <c r="E21" s="1165"/>
      <c r="F21" s="1158" t="s">
        <v>154</v>
      </c>
      <c r="G21" s="1158"/>
      <c r="H21" s="1158"/>
      <c r="I21" s="1158"/>
      <c r="J21" s="1158"/>
      <c r="K21" s="1158"/>
      <c r="L21" s="1158"/>
      <c r="M21" s="1158"/>
      <c r="N21" s="1158"/>
      <c r="O21" s="1158"/>
      <c r="P21" s="1158"/>
      <c r="Q21" s="1158"/>
      <c r="R21" s="1158"/>
      <c r="S21" s="1168"/>
      <c r="T21" s="1068"/>
      <c r="U21" s="1039"/>
      <c r="V21" s="1033" t="s">
        <v>134</v>
      </c>
      <c r="W21" s="1033" t="s">
        <v>416</v>
      </c>
      <c r="X21" s="1033" t="s">
        <v>134</v>
      </c>
      <c r="Y21" s="1069"/>
    </row>
    <row r="22" spans="2:28" ht="27.75" customHeight="1">
      <c r="B22" s="1039"/>
      <c r="C22" s="1046"/>
      <c r="D22" s="1161"/>
      <c r="E22" s="1166"/>
      <c r="F22" s="1158" t="s">
        <v>331</v>
      </c>
      <c r="G22" s="1158"/>
      <c r="H22" s="1158"/>
      <c r="I22" s="1158"/>
      <c r="J22" s="1158"/>
      <c r="K22" s="1158"/>
      <c r="L22" s="1158"/>
      <c r="M22" s="1158"/>
      <c r="N22" s="1158"/>
      <c r="O22" s="1158"/>
      <c r="P22" s="1158"/>
      <c r="Q22" s="1158"/>
      <c r="R22" s="1158"/>
      <c r="S22" s="1168"/>
      <c r="T22" s="1068"/>
      <c r="U22" s="1039"/>
      <c r="V22" s="1033"/>
      <c r="W22" s="1033"/>
      <c r="X22" s="1033"/>
      <c r="Y22" s="1069"/>
    </row>
    <row r="23" spans="2:28" ht="27" customHeight="1">
      <c r="B23" s="1039"/>
      <c r="C23" s="1046"/>
      <c r="D23" s="1161"/>
      <c r="E23" s="1166"/>
      <c r="F23" s="1158" t="s">
        <v>371</v>
      </c>
      <c r="G23" s="1158"/>
      <c r="H23" s="1158"/>
      <c r="I23" s="1158"/>
      <c r="J23" s="1158"/>
      <c r="K23" s="1158"/>
      <c r="L23" s="1158"/>
      <c r="M23" s="1158"/>
      <c r="N23" s="1158"/>
      <c r="O23" s="1158"/>
      <c r="P23" s="1158"/>
      <c r="Q23" s="1158"/>
      <c r="R23" s="1158"/>
      <c r="S23" s="1168"/>
      <c r="T23" s="1068"/>
      <c r="U23" s="1039"/>
      <c r="V23" s="1033"/>
      <c r="W23" s="1033"/>
      <c r="X23" s="1033"/>
      <c r="Y23" s="1069"/>
    </row>
    <row r="24" spans="2:28" ht="27.75" customHeight="1">
      <c r="B24" s="1039"/>
      <c r="C24" s="1047"/>
      <c r="D24" s="1162"/>
      <c r="E24" s="1167"/>
      <c r="F24" s="1158" t="s">
        <v>427</v>
      </c>
      <c r="G24" s="1158"/>
      <c r="H24" s="1158"/>
      <c r="I24" s="1158"/>
      <c r="J24" s="1158"/>
      <c r="K24" s="1158"/>
      <c r="L24" s="1158"/>
      <c r="M24" s="1158"/>
      <c r="N24" s="1158"/>
      <c r="O24" s="1158"/>
      <c r="P24" s="1158"/>
      <c r="Q24" s="1158"/>
      <c r="R24" s="1158"/>
      <c r="S24" s="1168"/>
      <c r="T24" s="1068"/>
      <c r="U24" s="1039"/>
      <c r="V24" s="1033"/>
      <c r="W24" s="1033"/>
      <c r="X24" s="1033"/>
      <c r="Y24" s="1069"/>
    </row>
    <row r="25" spans="2:28" ht="6" customHeight="1">
      <c r="B25" s="1039"/>
      <c r="C25" s="1154"/>
      <c r="D25" s="1033"/>
      <c r="E25" s="1154"/>
      <c r="G25" s="1154"/>
      <c r="H25" s="1154"/>
      <c r="I25" s="1154"/>
      <c r="J25" s="1154"/>
      <c r="K25" s="1154"/>
      <c r="L25" s="1154"/>
      <c r="M25" s="1154"/>
      <c r="N25" s="1154"/>
      <c r="O25" s="1154"/>
      <c r="P25" s="1154"/>
      <c r="Q25" s="1154"/>
      <c r="R25" s="1154"/>
      <c r="S25" s="1154"/>
      <c r="T25" s="1068"/>
      <c r="U25" s="1039"/>
      <c r="V25" s="1127"/>
      <c r="W25" s="1033"/>
      <c r="X25" s="1127"/>
      <c r="Y25" s="1069"/>
    </row>
    <row r="26" spans="2:28">
      <c r="B26" s="1039"/>
      <c r="C26" s="1032" t="s">
        <v>409</v>
      </c>
      <c r="T26" s="1068"/>
      <c r="U26" s="1039"/>
      <c r="Y26" s="1068"/>
      <c r="Z26" s="1041"/>
      <c r="AA26" s="1041"/>
      <c r="AB26" s="1041"/>
    </row>
    <row r="27" spans="2:28" ht="5.25" customHeight="1">
      <c r="B27" s="1039"/>
      <c r="T27" s="1068"/>
      <c r="U27" s="1039"/>
      <c r="Y27" s="1068"/>
      <c r="Z27" s="1041"/>
      <c r="AA27" s="1041"/>
      <c r="AB27" s="1041"/>
    </row>
    <row r="28" spans="2:28" ht="35.25" customHeight="1">
      <c r="B28" s="1039"/>
      <c r="C28" s="1153" t="s">
        <v>410</v>
      </c>
      <c r="D28" s="1158" t="s">
        <v>270</v>
      </c>
      <c r="E28" s="1158"/>
      <c r="F28" s="1158"/>
      <c r="G28" s="1158"/>
      <c r="H28" s="1158"/>
      <c r="I28" s="1158"/>
      <c r="J28" s="1158"/>
      <c r="K28" s="1158"/>
      <c r="L28" s="1158"/>
      <c r="M28" s="1158"/>
      <c r="N28" s="1158"/>
      <c r="O28" s="1158"/>
      <c r="P28" s="1158"/>
      <c r="Q28" s="1158"/>
      <c r="R28" s="1158"/>
      <c r="S28" s="1168"/>
      <c r="T28" s="1068"/>
      <c r="U28" s="1039"/>
      <c r="V28" s="1033" t="s">
        <v>134</v>
      </c>
      <c r="W28" s="1033" t="s">
        <v>416</v>
      </c>
      <c r="X28" s="1033" t="s">
        <v>134</v>
      </c>
      <c r="Y28" s="1069"/>
    </row>
    <row r="29" spans="2:28" ht="25.5" customHeight="1">
      <c r="B29" s="1039"/>
      <c r="C29" s="1153" t="s">
        <v>337</v>
      </c>
      <c r="D29" s="1158" t="s">
        <v>426</v>
      </c>
      <c r="E29" s="1158"/>
      <c r="F29" s="1158"/>
      <c r="G29" s="1158"/>
      <c r="H29" s="1158"/>
      <c r="I29" s="1158"/>
      <c r="J29" s="1158"/>
      <c r="K29" s="1158"/>
      <c r="L29" s="1158"/>
      <c r="M29" s="1158"/>
      <c r="N29" s="1158"/>
      <c r="O29" s="1158"/>
      <c r="P29" s="1158"/>
      <c r="Q29" s="1158"/>
      <c r="R29" s="1158"/>
      <c r="S29" s="1168"/>
      <c r="T29" s="1068"/>
      <c r="U29" s="1039"/>
      <c r="V29" s="1033" t="s">
        <v>134</v>
      </c>
      <c r="W29" s="1033" t="s">
        <v>416</v>
      </c>
      <c r="X29" s="1033" t="s">
        <v>134</v>
      </c>
      <c r="Y29" s="1069"/>
    </row>
    <row r="30" spans="2:28" ht="22.5" customHeight="1">
      <c r="B30" s="1039"/>
      <c r="C30" s="1153" t="s">
        <v>206</v>
      </c>
      <c r="D30" s="1159" t="s">
        <v>424</v>
      </c>
      <c r="E30" s="1159"/>
      <c r="F30" s="1159"/>
      <c r="G30" s="1159"/>
      <c r="H30" s="1159"/>
      <c r="I30" s="1159"/>
      <c r="J30" s="1159"/>
      <c r="K30" s="1159"/>
      <c r="L30" s="1159"/>
      <c r="M30" s="1159"/>
      <c r="N30" s="1159"/>
      <c r="O30" s="1159"/>
      <c r="P30" s="1159"/>
      <c r="Q30" s="1159"/>
      <c r="R30" s="1159"/>
      <c r="S30" s="1169"/>
      <c r="T30" s="1068"/>
      <c r="U30" s="1039"/>
      <c r="V30" s="1033" t="s">
        <v>134</v>
      </c>
      <c r="W30" s="1033" t="s">
        <v>416</v>
      </c>
      <c r="X30" s="1033" t="s">
        <v>134</v>
      </c>
      <c r="Y30" s="1069"/>
    </row>
    <row r="31" spans="2:28" ht="24" customHeight="1">
      <c r="B31" s="1039"/>
      <c r="C31" s="1153" t="s">
        <v>419</v>
      </c>
      <c r="D31" s="1158" t="s">
        <v>35</v>
      </c>
      <c r="E31" s="1158"/>
      <c r="F31" s="1158"/>
      <c r="G31" s="1158"/>
      <c r="H31" s="1158"/>
      <c r="I31" s="1158"/>
      <c r="J31" s="1158"/>
      <c r="K31" s="1158"/>
      <c r="L31" s="1158"/>
      <c r="M31" s="1158"/>
      <c r="N31" s="1158"/>
      <c r="O31" s="1158"/>
      <c r="P31" s="1158"/>
      <c r="Q31" s="1158"/>
      <c r="R31" s="1158"/>
      <c r="S31" s="1168"/>
      <c r="T31" s="1068"/>
      <c r="U31" s="1039"/>
      <c r="V31" s="1033" t="s">
        <v>134</v>
      </c>
      <c r="W31" s="1033" t="s">
        <v>416</v>
      </c>
      <c r="X31" s="1033" t="s">
        <v>134</v>
      </c>
      <c r="Y31" s="1069"/>
    </row>
    <row r="32" spans="2:28" ht="24" customHeight="1">
      <c r="B32" s="1039"/>
      <c r="C32" s="1045" t="s">
        <v>356</v>
      </c>
      <c r="D32" s="1160" t="s">
        <v>338</v>
      </c>
      <c r="E32" s="1165"/>
      <c r="F32" s="1158" t="s">
        <v>425</v>
      </c>
      <c r="G32" s="1158"/>
      <c r="H32" s="1158"/>
      <c r="I32" s="1158"/>
      <c r="J32" s="1158"/>
      <c r="K32" s="1158"/>
      <c r="L32" s="1158"/>
      <c r="M32" s="1158"/>
      <c r="N32" s="1158"/>
      <c r="O32" s="1158"/>
      <c r="P32" s="1158"/>
      <c r="Q32" s="1158"/>
      <c r="R32" s="1158"/>
      <c r="S32" s="1168"/>
      <c r="T32" s="1068"/>
      <c r="U32" s="1039"/>
      <c r="V32" s="1033" t="s">
        <v>134</v>
      </c>
      <c r="W32" s="1033" t="s">
        <v>416</v>
      </c>
      <c r="X32" s="1033" t="s">
        <v>134</v>
      </c>
      <c r="Y32" s="1069"/>
    </row>
    <row r="33" spans="2:28" ht="23.25" customHeight="1">
      <c r="B33" s="1039"/>
      <c r="C33" s="1046"/>
      <c r="D33" s="1161"/>
      <c r="E33" s="1166"/>
      <c r="F33" s="1158" t="s">
        <v>428</v>
      </c>
      <c r="G33" s="1158"/>
      <c r="H33" s="1158"/>
      <c r="I33" s="1158"/>
      <c r="J33" s="1158"/>
      <c r="K33" s="1158"/>
      <c r="L33" s="1158"/>
      <c r="M33" s="1158"/>
      <c r="N33" s="1158"/>
      <c r="O33" s="1158"/>
      <c r="P33" s="1158"/>
      <c r="Q33" s="1158"/>
      <c r="R33" s="1158"/>
      <c r="S33" s="1168"/>
      <c r="T33" s="1068"/>
      <c r="U33" s="1039"/>
      <c r="V33" s="1033"/>
      <c r="W33" s="1033"/>
      <c r="X33" s="1033"/>
      <c r="Y33" s="1069"/>
    </row>
    <row r="34" spans="2:28" ht="22.5" customHeight="1">
      <c r="B34" s="1039"/>
      <c r="C34" s="1046"/>
      <c r="D34" s="1161"/>
      <c r="E34" s="1166"/>
      <c r="F34" s="1158" t="s">
        <v>331</v>
      </c>
      <c r="G34" s="1158"/>
      <c r="H34" s="1158"/>
      <c r="I34" s="1158"/>
      <c r="J34" s="1158"/>
      <c r="K34" s="1158"/>
      <c r="L34" s="1158"/>
      <c r="M34" s="1158"/>
      <c r="N34" s="1158"/>
      <c r="O34" s="1158"/>
      <c r="P34" s="1158"/>
      <c r="Q34" s="1158"/>
      <c r="R34" s="1158"/>
      <c r="S34" s="1168"/>
      <c r="T34" s="1068"/>
      <c r="U34" s="1039"/>
      <c r="V34" s="1033"/>
      <c r="W34" s="1033"/>
      <c r="X34" s="1033"/>
      <c r="Y34" s="1069"/>
    </row>
    <row r="35" spans="2:28" ht="24.75" customHeight="1">
      <c r="B35" s="1039"/>
      <c r="C35" s="1047"/>
      <c r="D35" s="1162"/>
      <c r="E35" s="1167"/>
      <c r="F35" s="1158" t="s">
        <v>371</v>
      </c>
      <c r="G35" s="1158"/>
      <c r="H35" s="1158"/>
      <c r="I35" s="1158"/>
      <c r="J35" s="1158"/>
      <c r="K35" s="1158"/>
      <c r="L35" s="1158"/>
      <c r="M35" s="1158"/>
      <c r="N35" s="1158"/>
      <c r="O35" s="1158"/>
      <c r="P35" s="1158"/>
      <c r="Q35" s="1158"/>
      <c r="R35" s="1158"/>
      <c r="S35" s="1168"/>
      <c r="T35" s="1068"/>
      <c r="U35" s="1039"/>
      <c r="V35" s="1033"/>
      <c r="W35" s="1033"/>
      <c r="X35" s="1033"/>
      <c r="Y35" s="1069"/>
    </row>
    <row r="36" spans="2:28" ht="5.25" customHeight="1">
      <c r="B36" s="1039"/>
      <c r="C36" s="1155"/>
      <c r="D36" s="1033"/>
      <c r="E36" s="1154"/>
      <c r="G36" s="1154"/>
      <c r="H36" s="1154"/>
      <c r="I36" s="1154"/>
      <c r="J36" s="1154"/>
      <c r="K36" s="1154"/>
      <c r="L36" s="1154"/>
      <c r="M36" s="1154"/>
      <c r="N36" s="1154"/>
      <c r="O36" s="1154"/>
      <c r="P36" s="1154"/>
      <c r="Q36" s="1154"/>
      <c r="R36" s="1154"/>
      <c r="S36" s="1154"/>
      <c r="T36" s="1068"/>
      <c r="U36" s="1039"/>
      <c r="V36" s="1128"/>
      <c r="W36" s="1128"/>
      <c r="X36" s="1128"/>
      <c r="Y36" s="1069"/>
    </row>
    <row r="37" spans="2:28">
      <c r="B37" s="1039"/>
      <c r="C37" s="1032" t="s">
        <v>420</v>
      </c>
      <c r="T37" s="1068"/>
      <c r="U37" s="1039"/>
      <c r="Y37" s="1068"/>
      <c r="Z37" s="1041"/>
      <c r="AA37" s="1041"/>
      <c r="AB37" s="1041"/>
    </row>
    <row r="38" spans="2:28" ht="5.25" customHeight="1">
      <c r="B38" s="1039"/>
      <c r="C38" s="1048"/>
      <c r="D38" s="1048"/>
      <c r="E38" s="1048"/>
      <c r="F38" s="1048"/>
      <c r="G38" s="1048"/>
      <c r="H38" s="1048"/>
      <c r="I38" s="1048"/>
      <c r="J38" s="1048"/>
      <c r="K38" s="1048"/>
      <c r="L38" s="1048"/>
      <c r="M38" s="1048"/>
      <c r="N38" s="1048"/>
      <c r="O38" s="1048"/>
      <c r="P38" s="1048"/>
      <c r="Q38" s="1048"/>
      <c r="R38" s="1048"/>
      <c r="S38" s="1048"/>
      <c r="T38" s="1068"/>
      <c r="U38" s="1039"/>
      <c r="Y38" s="1068"/>
      <c r="Z38" s="1041"/>
      <c r="AA38" s="1041"/>
      <c r="AB38" s="1041"/>
    </row>
    <row r="39" spans="2:28" ht="37.5" customHeight="1">
      <c r="B39" s="1039"/>
      <c r="C39" s="1047" t="s">
        <v>421</v>
      </c>
      <c r="D39" s="1163" t="s">
        <v>380</v>
      </c>
      <c r="E39" s="1163"/>
      <c r="F39" s="1163"/>
      <c r="G39" s="1163"/>
      <c r="H39" s="1163"/>
      <c r="I39" s="1163"/>
      <c r="J39" s="1163"/>
      <c r="K39" s="1163"/>
      <c r="L39" s="1163"/>
      <c r="M39" s="1163"/>
      <c r="N39" s="1163"/>
      <c r="O39" s="1163"/>
      <c r="P39" s="1163"/>
      <c r="Q39" s="1163"/>
      <c r="R39" s="1163"/>
      <c r="S39" s="1170"/>
      <c r="T39" s="1068"/>
      <c r="U39" s="1039"/>
      <c r="V39" s="1033" t="s">
        <v>134</v>
      </c>
      <c r="W39" s="1033" t="s">
        <v>416</v>
      </c>
      <c r="X39" s="1033" t="s">
        <v>134</v>
      </c>
      <c r="Y39" s="1069"/>
    </row>
    <row r="40" spans="2:28" ht="37.5" customHeight="1">
      <c r="B40" s="1039"/>
      <c r="C40" s="1153" t="s">
        <v>337</v>
      </c>
      <c r="D40" s="1158" t="s">
        <v>32</v>
      </c>
      <c r="E40" s="1158"/>
      <c r="F40" s="1158"/>
      <c r="G40" s="1158"/>
      <c r="H40" s="1158"/>
      <c r="I40" s="1158"/>
      <c r="J40" s="1158"/>
      <c r="K40" s="1158"/>
      <c r="L40" s="1158"/>
      <c r="M40" s="1158"/>
      <c r="N40" s="1158"/>
      <c r="O40" s="1158"/>
      <c r="P40" s="1158"/>
      <c r="Q40" s="1158"/>
      <c r="R40" s="1158"/>
      <c r="S40" s="1168"/>
      <c r="T40" s="1068"/>
      <c r="U40" s="1039"/>
      <c r="V40" s="1033" t="s">
        <v>134</v>
      </c>
      <c r="W40" s="1033" t="s">
        <v>416</v>
      </c>
      <c r="X40" s="1033" t="s">
        <v>134</v>
      </c>
      <c r="Y40" s="1069"/>
    </row>
    <row r="41" spans="2:28" ht="29.25" customHeight="1">
      <c r="B41" s="1039"/>
      <c r="C41" s="1153" t="s">
        <v>206</v>
      </c>
      <c r="D41" s="1158" t="s">
        <v>426</v>
      </c>
      <c r="E41" s="1158"/>
      <c r="F41" s="1158"/>
      <c r="G41" s="1158"/>
      <c r="H41" s="1158"/>
      <c r="I41" s="1158"/>
      <c r="J41" s="1158"/>
      <c r="K41" s="1158"/>
      <c r="L41" s="1158"/>
      <c r="M41" s="1158"/>
      <c r="N41" s="1158"/>
      <c r="O41" s="1158"/>
      <c r="P41" s="1158"/>
      <c r="Q41" s="1158"/>
      <c r="R41" s="1158"/>
      <c r="S41" s="1168"/>
      <c r="T41" s="1068"/>
      <c r="U41" s="1039"/>
      <c r="V41" s="1033" t="s">
        <v>134</v>
      </c>
      <c r="W41" s="1033" t="s">
        <v>416</v>
      </c>
      <c r="X41" s="1033" t="s">
        <v>134</v>
      </c>
      <c r="Y41" s="1069"/>
    </row>
    <row r="42" spans="2:28" ht="18" customHeight="1">
      <c r="B42" s="1039"/>
      <c r="C42" s="1153" t="s">
        <v>419</v>
      </c>
      <c r="D42" s="1159" t="s">
        <v>424</v>
      </c>
      <c r="E42" s="1159"/>
      <c r="F42" s="1159"/>
      <c r="G42" s="1159"/>
      <c r="H42" s="1159"/>
      <c r="I42" s="1159"/>
      <c r="J42" s="1159"/>
      <c r="K42" s="1159"/>
      <c r="L42" s="1159"/>
      <c r="M42" s="1159"/>
      <c r="N42" s="1159"/>
      <c r="O42" s="1159"/>
      <c r="P42" s="1159"/>
      <c r="Q42" s="1159"/>
      <c r="R42" s="1159"/>
      <c r="S42" s="1169"/>
      <c r="T42" s="1068"/>
      <c r="U42" s="1039"/>
      <c r="V42" s="1033" t="s">
        <v>134</v>
      </c>
      <c r="W42" s="1033" t="s">
        <v>416</v>
      </c>
      <c r="X42" s="1033" t="s">
        <v>134</v>
      </c>
      <c r="Y42" s="1069"/>
    </row>
    <row r="43" spans="2:28" ht="27.75" customHeight="1">
      <c r="B43" s="1039"/>
      <c r="C43" s="1153" t="s">
        <v>356</v>
      </c>
      <c r="D43" s="1158" t="s">
        <v>35</v>
      </c>
      <c r="E43" s="1158"/>
      <c r="F43" s="1158"/>
      <c r="G43" s="1158"/>
      <c r="H43" s="1158"/>
      <c r="I43" s="1158"/>
      <c r="J43" s="1158"/>
      <c r="K43" s="1158"/>
      <c r="L43" s="1158"/>
      <c r="M43" s="1158"/>
      <c r="N43" s="1158"/>
      <c r="O43" s="1158"/>
      <c r="P43" s="1158"/>
      <c r="Q43" s="1158"/>
      <c r="R43" s="1158"/>
      <c r="S43" s="1168"/>
      <c r="T43" s="1068"/>
      <c r="U43" s="1039"/>
      <c r="V43" s="1033" t="s">
        <v>134</v>
      </c>
      <c r="W43" s="1033" t="s">
        <v>416</v>
      </c>
      <c r="X43" s="1033" t="s">
        <v>134</v>
      </c>
      <c r="Y43" s="1069"/>
    </row>
    <row r="44" spans="2:28" ht="24" customHeight="1">
      <c r="B44" s="1039"/>
      <c r="C44" s="1045" t="s">
        <v>397</v>
      </c>
      <c r="D44" s="1160" t="s">
        <v>338</v>
      </c>
      <c r="E44" s="1165"/>
      <c r="F44" s="1158" t="s">
        <v>425</v>
      </c>
      <c r="G44" s="1158"/>
      <c r="H44" s="1158"/>
      <c r="I44" s="1158"/>
      <c r="J44" s="1158"/>
      <c r="K44" s="1158"/>
      <c r="L44" s="1158"/>
      <c r="M44" s="1158"/>
      <c r="N44" s="1158"/>
      <c r="O44" s="1158"/>
      <c r="P44" s="1158"/>
      <c r="Q44" s="1158"/>
      <c r="R44" s="1158"/>
      <c r="S44" s="1168"/>
      <c r="T44" s="1068"/>
      <c r="U44" s="1039"/>
      <c r="V44" s="1033" t="s">
        <v>134</v>
      </c>
      <c r="W44" s="1033" t="s">
        <v>416</v>
      </c>
      <c r="X44" s="1033" t="s">
        <v>134</v>
      </c>
      <c r="Y44" s="1069"/>
    </row>
    <row r="45" spans="2:28" ht="26.25" customHeight="1">
      <c r="B45" s="1039"/>
      <c r="C45" s="1046"/>
      <c r="D45" s="1161"/>
      <c r="E45" s="1166"/>
      <c r="F45" s="1158" t="s">
        <v>428</v>
      </c>
      <c r="G45" s="1158"/>
      <c r="H45" s="1158"/>
      <c r="I45" s="1158"/>
      <c r="J45" s="1158"/>
      <c r="K45" s="1158"/>
      <c r="L45" s="1158"/>
      <c r="M45" s="1158"/>
      <c r="N45" s="1158"/>
      <c r="O45" s="1158"/>
      <c r="P45" s="1158"/>
      <c r="Q45" s="1158"/>
      <c r="R45" s="1158"/>
      <c r="S45" s="1168"/>
      <c r="T45" s="1068"/>
      <c r="U45" s="1039"/>
      <c r="V45" s="1033"/>
      <c r="W45" s="1033"/>
      <c r="X45" s="1033"/>
      <c r="Y45" s="1069"/>
    </row>
    <row r="46" spans="2:28" ht="18.75" customHeight="1">
      <c r="B46" s="1039"/>
      <c r="C46" s="1046"/>
      <c r="D46" s="1161"/>
      <c r="E46" s="1166"/>
      <c r="F46" s="1158" t="s">
        <v>331</v>
      </c>
      <c r="G46" s="1158"/>
      <c r="H46" s="1158"/>
      <c r="I46" s="1158"/>
      <c r="J46" s="1158"/>
      <c r="K46" s="1158"/>
      <c r="L46" s="1158"/>
      <c r="M46" s="1158"/>
      <c r="N46" s="1158"/>
      <c r="O46" s="1158"/>
      <c r="P46" s="1158"/>
      <c r="Q46" s="1158"/>
      <c r="R46" s="1158"/>
      <c r="S46" s="1168"/>
      <c r="T46" s="1068"/>
      <c r="U46" s="1039"/>
      <c r="V46" s="1033"/>
      <c r="W46" s="1033"/>
      <c r="X46" s="1033"/>
      <c r="Y46" s="1069"/>
    </row>
    <row r="47" spans="2:28" ht="25.5" customHeight="1">
      <c r="B47" s="1039"/>
      <c r="C47" s="1047"/>
      <c r="D47" s="1162"/>
      <c r="E47" s="1167"/>
      <c r="F47" s="1158" t="s">
        <v>371</v>
      </c>
      <c r="G47" s="1158"/>
      <c r="H47" s="1158"/>
      <c r="I47" s="1158"/>
      <c r="J47" s="1158"/>
      <c r="K47" s="1158"/>
      <c r="L47" s="1158"/>
      <c r="M47" s="1158"/>
      <c r="N47" s="1158"/>
      <c r="O47" s="1158"/>
      <c r="P47" s="1158"/>
      <c r="Q47" s="1158"/>
      <c r="R47" s="1158"/>
      <c r="S47" s="1168"/>
      <c r="T47" s="1068"/>
      <c r="U47" s="1039"/>
      <c r="V47" s="1033"/>
      <c r="W47" s="1033"/>
      <c r="X47" s="1033"/>
      <c r="Y47" s="1069"/>
    </row>
    <row r="48" spans="2:28">
      <c r="B48" s="1040"/>
      <c r="C48" s="1048"/>
      <c r="D48" s="1048"/>
      <c r="E48" s="1048"/>
      <c r="F48" s="1048"/>
      <c r="G48" s="1048"/>
      <c r="H48" s="1048"/>
      <c r="I48" s="1048"/>
      <c r="J48" s="1048"/>
      <c r="K48" s="1048"/>
      <c r="L48" s="1048"/>
      <c r="M48" s="1048"/>
      <c r="N48" s="1048"/>
      <c r="O48" s="1048"/>
      <c r="P48" s="1048"/>
      <c r="Q48" s="1048"/>
      <c r="R48" s="1048"/>
      <c r="S48" s="1048"/>
      <c r="T48" s="1071"/>
      <c r="U48" s="1040"/>
      <c r="V48" s="1048"/>
      <c r="W48" s="1048"/>
      <c r="X48" s="1048"/>
      <c r="Y48" s="1071"/>
    </row>
    <row r="49" spans="2:28" ht="4.5" customHeight="1">
      <c r="Z49" s="1041"/>
      <c r="AA49" s="1041"/>
      <c r="AB49" s="1041"/>
    </row>
    <row r="50" spans="2:28">
      <c r="B50" s="1032" t="s">
        <v>401</v>
      </c>
      <c r="Z50" s="1041"/>
      <c r="AA50" s="1041"/>
      <c r="AB50" s="1041"/>
    </row>
    <row r="51" spans="2:28" ht="24" customHeight="1">
      <c r="B51" s="1038"/>
      <c r="C51" s="1156" t="s">
        <v>354</v>
      </c>
      <c r="D51" s="1156"/>
      <c r="E51" s="1156"/>
      <c r="F51" s="1156"/>
      <c r="G51" s="1156"/>
      <c r="H51" s="1156"/>
      <c r="I51" s="1156"/>
      <c r="J51" s="1156"/>
      <c r="K51" s="1156"/>
      <c r="L51" s="1156"/>
      <c r="M51" s="1156"/>
      <c r="N51" s="1156"/>
      <c r="O51" s="1156"/>
      <c r="P51" s="1156"/>
      <c r="Q51" s="1156"/>
      <c r="R51" s="1156"/>
      <c r="S51" s="1156"/>
      <c r="T51" s="1067"/>
      <c r="U51" s="1044"/>
      <c r="V51" s="1126" t="s">
        <v>415</v>
      </c>
      <c r="W51" s="1126" t="s">
        <v>416</v>
      </c>
      <c r="X51" s="1126" t="s">
        <v>402</v>
      </c>
      <c r="Y51" s="1067"/>
      <c r="Z51" s="1041"/>
      <c r="AA51" s="1041"/>
      <c r="AB51" s="1041"/>
    </row>
    <row r="52" spans="2:28" ht="5.25" customHeight="1">
      <c r="B52" s="1039"/>
      <c r="C52" s="1157"/>
      <c r="D52" s="1157"/>
      <c r="E52" s="1157"/>
      <c r="F52" s="1157"/>
      <c r="G52" s="1157"/>
      <c r="H52" s="1157"/>
      <c r="I52" s="1157"/>
      <c r="J52" s="1157"/>
      <c r="K52" s="1157"/>
      <c r="L52" s="1157"/>
      <c r="M52" s="1157"/>
      <c r="N52" s="1157"/>
      <c r="O52" s="1157"/>
      <c r="P52" s="1157"/>
      <c r="Q52" s="1157"/>
      <c r="R52" s="1157"/>
      <c r="S52" s="1157"/>
      <c r="T52" s="1068"/>
      <c r="V52" s="1072"/>
      <c r="W52" s="1072"/>
      <c r="X52" s="1072"/>
      <c r="Y52" s="1068"/>
      <c r="Z52" s="1041"/>
      <c r="AA52" s="1041"/>
      <c r="AB52" s="1041"/>
    </row>
    <row r="53" spans="2:28" ht="21" customHeight="1">
      <c r="B53" s="1039"/>
      <c r="C53" s="1153" t="s">
        <v>421</v>
      </c>
      <c r="D53" s="1158" t="s">
        <v>405</v>
      </c>
      <c r="E53" s="1158"/>
      <c r="F53" s="1158"/>
      <c r="G53" s="1158"/>
      <c r="H53" s="1158"/>
      <c r="I53" s="1158"/>
      <c r="J53" s="1158"/>
      <c r="K53" s="1158"/>
      <c r="L53" s="1158"/>
      <c r="M53" s="1158"/>
      <c r="N53" s="1158"/>
      <c r="O53" s="1158"/>
      <c r="P53" s="1158"/>
      <c r="Q53" s="1158"/>
      <c r="R53" s="1158"/>
      <c r="S53" s="1168"/>
      <c r="T53" s="1068"/>
      <c r="V53" s="1033" t="s">
        <v>134</v>
      </c>
      <c r="W53" s="1033" t="s">
        <v>416</v>
      </c>
      <c r="X53" s="1033" t="s">
        <v>134</v>
      </c>
      <c r="Y53" s="1068"/>
      <c r="Z53" s="1041"/>
      <c r="AA53" s="1041"/>
      <c r="AB53" s="1041"/>
    </row>
    <row r="54" spans="2:28" ht="5.25" customHeight="1">
      <c r="B54" s="1039"/>
      <c r="D54" s="1164"/>
      <c r="T54" s="1068"/>
      <c r="V54" s="1033"/>
      <c r="W54" s="1033"/>
      <c r="X54" s="1033"/>
      <c r="Y54" s="1068"/>
      <c r="Z54" s="1041"/>
      <c r="AA54" s="1041"/>
      <c r="AB54" s="1041"/>
    </row>
    <row r="55" spans="2:28" ht="24.75" customHeight="1">
      <c r="B55" s="1039"/>
      <c r="C55" s="1151" t="s">
        <v>173</v>
      </c>
      <c r="D55" s="1151"/>
      <c r="E55" s="1151"/>
      <c r="F55" s="1151"/>
      <c r="G55" s="1151"/>
      <c r="H55" s="1151"/>
      <c r="I55" s="1151"/>
      <c r="J55" s="1151"/>
      <c r="K55" s="1151"/>
      <c r="L55" s="1151"/>
      <c r="M55" s="1151"/>
      <c r="N55" s="1151"/>
      <c r="O55" s="1151"/>
      <c r="P55" s="1151"/>
      <c r="Q55" s="1151"/>
      <c r="R55" s="1151"/>
      <c r="S55" s="1151"/>
      <c r="T55" s="1068"/>
      <c r="V55" s="1127"/>
      <c r="W55" s="1033"/>
      <c r="X55" s="1127"/>
      <c r="Y55" s="1069"/>
    </row>
    <row r="56" spans="2:28" ht="6" customHeight="1">
      <c r="B56" s="1039"/>
      <c r="C56" s="1157"/>
      <c r="D56" s="1157"/>
      <c r="E56" s="1157"/>
      <c r="F56" s="1157"/>
      <c r="G56" s="1157"/>
      <c r="H56" s="1157"/>
      <c r="I56" s="1157"/>
      <c r="J56" s="1157"/>
      <c r="K56" s="1157"/>
      <c r="L56" s="1157"/>
      <c r="M56" s="1157"/>
      <c r="N56" s="1157"/>
      <c r="O56" s="1157"/>
      <c r="P56" s="1157"/>
      <c r="Q56" s="1157"/>
      <c r="R56" s="1157"/>
      <c r="S56" s="1157"/>
      <c r="T56" s="1068"/>
      <c r="V56" s="1127"/>
      <c r="W56" s="1033"/>
      <c r="X56" s="1127"/>
      <c r="Y56" s="1069"/>
    </row>
    <row r="57" spans="2:28" ht="22.5" customHeight="1">
      <c r="B57" s="1039"/>
      <c r="C57" s="1153" t="s">
        <v>421</v>
      </c>
      <c r="D57" s="1158" t="s">
        <v>104</v>
      </c>
      <c r="E57" s="1158"/>
      <c r="F57" s="1158"/>
      <c r="G57" s="1158"/>
      <c r="H57" s="1158"/>
      <c r="I57" s="1158"/>
      <c r="J57" s="1158"/>
      <c r="K57" s="1158"/>
      <c r="L57" s="1158"/>
      <c r="M57" s="1158"/>
      <c r="N57" s="1158"/>
      <c r="O57" s="1158"/>
      <c r="P57" s="1158"/>
      <c r="Q57" s="1158"/>
      <c r="R57" s="1158"/>
      <c r="S57" s="1168"/>
      <c r="T57" s="1068"/>
      <c r="V57" s="1033" t="s">
        <v>134</v>
      </c>
      <c r="W57" s="1033" t="s">
        <v>416</v>
      </c>
      <c r="X57" s="1033" t="s">
        <v>134</v>
      </c>
      <c r="Y57" s="1069"/>
    </row>
    <row r="58" spans="2:28" ht="5.25" customHeight="1">
      <c r="B58" s="1040"/>
      <c r="C58" s="1048"/>
      <c r="D58" s="1048"/>
      <c r="E58" s="1048"/>
      <c r="F58" s="1048"/>
      <c r="G58" s="1048"/>
      <c r="H58" s="1048"/>
      <c r="I58" s="1048"/>
      <c r="J58" s="1048"/>
      <c r="K58" s="1048"/>
      <c r="L58" s="1048"/>
      <c r="M58" s="1048"/>
      <c r="N58" s="1048"/>
      <c r="O58" s="1048"/>
      <c r="P58" s="1048"/>
      <c r="Q58" s="1048"/>
      <c r="R58" s="1048"/>
      <c r="S58" s="1048"/>
      <c r="T58" s="1071"/>
      <c r="U58" s="1048"/>
      <c r="V58" s="1048"/>
      <c r="W58" s="1048"/>
      <c r="X58" s="1048"/>
      <c r="Y58" s="1071"/>
    </row>
    <row r="59" spans="2:28">
      <c r="B59" s="1032" t="s">
        <v>369</v>
      </c>
    </row>
    <row r="60" spans="2:28">
      <c r="B60" s="1032" t="s">
        <v>418</v>
      </c>
      <c r="K60" s="1041"/>
      <c r="L60" s="1041"/>
      <c r="M60" s="1041"/>
      <c r="N60" s="1041"/>
      <c r="O60" s="1041"/>
      <c r="P60" s="1041"/>
      <c r="Q60" s="1041"/>
      <c r="R60" s="1041"/>
      <c r="S60" s="1041"/>
      <c r="T60" s="1041"/>
      <c r="U60" s="1041"/>
      <c r="V60" s="1041"/>
      <c r="W60" s="1041"/>
      <c r="X60" s="1041"/>
      <c r="Y60" s="1041"/>
      <c r="Z60" s="1041"/>
      <c r="AA60" s="1041"/>
      <c r="AB60" s="1041"/>
    </row>
    <row r="122" spans="3:7">
      <c r="C122" s="1048"/>
      <c r="D122" s="1048"/>
      <c r="E122" s="1048"/>
      <c r="F122" s="1048"/>
      <c r="G122" s="1048"/>
    </row>
    <row r="123" spans="3:7">
      <c r="C123" s="1044"/>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5"/>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E78B8B"/>
  </sheetPr>
  <dimension ref="A2:AF121"/>
  <sheetViews>
    <sheetView view="pageBreakPreview" topLeftCell="A5" zoomScale="80" zoomScaleSheetLayoutView="80" workbookViewId="0">
      <selection activeCell="AC26" sqref="AC26"/>
    </sheetView>
  </sheetViews>
  <sheetFormatPr defaultColWidth="4" defaultRowHeight="13.5"/>
  <cols>
    <col min="1" max="1" width="2.875" style="1032" customWidth="1"/>
    <col min="2" max="2" width="2.375" style="1032" customWidth="1"/>
    <col min="3" max="3" width="3.5" style="1032" customWidth="1"/>
    <col min="4" max="10" width="3.625" style="1032" customWidth="1"/>
    <col min="11" max="11" width="4.875" style="1032" customWidth="1"/>
    <col min="12" max="15" width="3.625" style="1032" customWidth="1"/>
    <col min="16" max="16" width="1.5" style="1032" customWidth="1"/>
    <col min="17" max="18" width="3.625" style="1032" customWidth="1"/>
    <col min="19" max="19" width="2.75" style="1032" customWidth="1"/>
    <col min="20" max="28" width="3.625" style="1032" customWidth="1"/>
    <col min="29" max="29" width="2.5" style="1032" customWidth="1"/>
    <col min="30" max="30" width="1.875" style="1032" customWidth="1"/>
    <col min="31" max="16384" width="4" style="1032"/>
  </cols>
  <sheetData>
    <row r="2" spans="2:29">
      <c r="B2" s="1032" t="s">
        <v>258</v>
      </c>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row>
    <row r="3" spans="2:29">
      <c r="AA3" s="1117"/>
      <c r="AB3" s="1033"/>
      <c r="AC3" s="1117"/>
    </row>
    <row r="4" spans="2:29" ht="34.5" customHeight="1">
      <c r="B4" s="1171" t="s">
        <v>655</v>
      </c>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row>
    <row r="5" spans="2:29" ht="16.5" customHeight="1">
      <c r="B5" s="1033" t="s">
        <v>556</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row>
    <row r="6" spans="2:29" ht="13.5" customHeight="1">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row>
    <row r="7" spans="2:29" ht="24" customHeight="1">
      <c r="B7" s="1034" t="s">
        <v>234</v>
      </c>
      <c r="C7" s="1034"/>
      <c r="D7" s="1034"/>
      <c r="E7" s="1034"/>
      <c r="F7" s="1034"/>
      <c r="G7" s="1058"/>
      <c r="H7" s="1062"/>
      <c r="I7" s="1062"/>
      <c r="J7" s="1062"/>
      <c r="K7" s="1062"/>
      <c r="L7" s="1062"/>
      <c r="M7" s="1062"/>
      <c r="N7" s="1062"/>
      <c r="O7" s="1062"/>
      <c r="P7" s="1062"/>
      <c r="Q7" s="1062"/>
      <c r="R7" s="1062"/>
      <c r="S7" s="1062"/>
      <c r="T7" s="1062"/>
      <c r="U7" s="1062"/>
      <c r="V7" s="1062"/>
      <c r="W7" s="1062"/>
      <c r="X7" s="1062"/>
      <c r="Y7" s="1062"/>
      <c r="Z7" s="1073"/>
    </row>
    <row r="8" spans="2:29" ht="24" customHeight="1">
      <c r="B8" s="1034" t="s">
        <v>126</v>
      </c>
      <c r="C8" s="1034"/>
      <c r="D8" s="1034"/>
      <c r="E8" s="1034"/>
      <c r="F8" s="1034"/>
      <c r="G8" s="1059" t="s">
        <v>134</v>
      </c>
      <c r="H8" s="1063" t="s">
        <v>411</v>
      </c>
      <c r="I8" s="1063"/>
      <c r="J8" s="1063"/>
      <c r="K8" s="1063"/>
      <c r="L8" s="1059" t="s">
        <v>134</v>
      </c>
      <c r="M8" s="1063" t="s">
        <v>412</v>
      </c>
      <c r="N8" s="1063"/>
      <c r="O8" s="1063"/>
      <c r="P8" s="1063"/>
      <c r="Q8" s="1059" t="s">
        <v>134</v>
      </c>
      <c r="R8" s="1063" t="s">
        <v>414</v>
      </c>
      <c r="S8" s="1063"/>
      <c r="T8" s="1063"/>
      <c r="U8" s="1063"/>
      <c r="V8" s="1063"/>
      <c r="W8" s="1063"/>
      <c r="X8" s="1063"/>
      <c r="Y8" s="1062"/>
      <c r="Z8" s="1073"/>
    </row>
    <row r="9" spans="2:29" ht="21.95" customHeight="1">
      <c r="B9" s="1035" t="s">
        <v>519</v>
      </c>
      <c r="C9" s="1042"/>
      <c r="D9" s="1042"/>
      <c r="E9" s="1042"/>
      <c r="F9" s="1055"/>
      <c r="G9" s="1035" t="s">
        <v>134</v>
      </c>
      <c r="H9" s="1044" t="s">
        <v>386</v>
      </c>
      <c r="I9" s="1064"/>
      <c r="J9" s="1064"/>
      <c r="K9" s="1064"/>
      <c r="L9" s="1064"/>
      <c r="M9" s="1064"/>
      <c r="N9" s="1064"/>
      <c r="O9" s="1064"/>
      <c r="P9" s="1064"/>
      <c r="Q9" s="1064"/>
      <c r="R9" s="1064"/>
      <c r="S9" s="1064"/>
      <c r="T9" s="1064"/>
      <c r="U9" s="1064"/>
      <c r="V9" s="1064"/>
      <c r="W9" s="1064"/>
      <c r="X9" s="1064"/>
      <c r="Y9" s="1064"/>
      <c r="Z9" s="1074"/>
    </row>
    <row r="10" spans="2:29" ht="21.95" customHeight="1">
      <c r="B10" s="1037"/>
      <c r="C10" s="1043"/>
      <c r="D10" s="1043"/>
      <c r="E10" s="1043"/>
      <c r="F10" s="1057"/>
      <c r="G10" s="1037" t="s">
        <v>134</v>
      </c>
      <c r="H10" s="1048" t="s">
        <v>398</v>
      </c>
      <c r="I10" s="1066"/>
      <c r="J10" s="1066"/>
      <c r="K10" s="1066"/>
      <c r="L10" s="1066"/>
      <c r="M10" s="1066"/>
      <c r="N10" s="1066"/>
      <c r="O10" s="1066"/>
      <c r="P10" s="1066"/>
      <c r="Q10" s="1066"/>
      <c r="R10" s="1066"/>
      <c r="S10" s="1066"/>
      <c r="T10" s="1066"/>
      <c r="U10" s="1066"/>
      <c r="V10" s="1066"/>
      <c r="W10" s="1066"/>
      <c r="X10" s="1066"/>
      <c r="Y10" s="1066"/>
      <c r="Z10" s="1076"/>
    </row>
    <row r="11" spans="2:29" ht="13.5" customHeight="1"/>
    <row r="12" spans="2:29" ht="12.95" customHeight="1">
      <c r="B12" s="1058"/>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92"/>
      <c r="Z12" s="1059" t="s">
        <v>415</v>
      </c>
      <c r="AA12" s="1059" t="s">
        <v>416</v>
      </c>
      <c r="AB12" s="1059" t="s">
        <v>402</v>
      </c>
      <c r="AC12" s="1073"/>
    </row>
    <row r="13" spans="2:29" ht="17.100000000000001" customHeight="1">
      <c r="B13" s="1038" t="s">
        <v>656</v>
      </c>
      <c r="C13" s="1044"/>
      <c r="D13" s="1044"/>
      <c r="E13" s="1044"/>
      <c r="F13" s="1044"/>
      <c r="G13" s="1044"/>
      <c r="H13" s="1044"/>
      <c r="I13" s="1044"/>
      <c r="J13" s="1044"/>
      <c r="K13" s="1044"/>
      <c r="L13" s="1044"/>
      <c r="M13" s="1044"/>
      <c r="N13" s="1044"/>
      <c r="O13" s="1044"/>
      <c r="P13" s="1044"/>
      <c r="Q13" s="1044"/>
      <c r="R13" s="1044"/>
      <c r="S13" s="1044"/>
      <c r="T13" s="1044"/>
      <c r="U13" s="1044"/>
      <c r="V13" s="1044"/>
      <c r="W13" s="1044"/>
      <c r="X13" s="1044"/>
      <c r="Y13" s="1035"/>
      <c r="Z13" s="1042"/>
      <c r="AA13" s="1042"/>
      <c r="AB13" s="1044"/>
      <c r="AC13" s="1067"/>
    </row>
    <row r="14" spans="2:29" ht="17.100000000000001" customHeight="1">
      <c r="B14" s="1039"/>
      <c r="C14" s="1174" t="s">
        <v>439</v>
      </c>
      <c r="D14" s="1173" t="s">
        <v>244</v>
      </c>
      <c r="E14" s="1173"/>
      <c r="F14" s="1173"/>
      <c r="G14" s="1173"/>
      <c r="H14" s="1173"/>
      <c r="I14" s="1173"/>
      <c r="J14" s="1173"/>
      <c r="K14" s="1173"/>
      <c r="L14" s="1173"/>
      <c r="M14" s="1173"/>
      <c r="N14" s="1173"/>
      <c r="O14" s="1173"/>
      <c r="P14" s="1173"/>
      <c r="Q14" s="1173"/>
      <c r="R14" s="1173"/>
      <c r="S14" s="1173"/>
      <c r="T14" s="1173"/>
      <c r="U14" s="1173"/>
      <c r="V14" s="1173"/>
      <c r="W14" s="1173"/>
      <c r="Y14" s="1036"/>
      <c r="Z14" s="1033" t="s">
        <v>134</v>
      </c>
      <c r="AA14" s="1033" t="s">
        <v>416</v>
      </c>
      <c r="AB14" s="1033" t="s">
        <v>134</v>
      </c>
      <c r="AC14" s="1068"/>
    </row>
    <row r="15" spans="2:29" ht="33" customHeight="1">
      <c r="B15" s="1039"/>
      <c r="C15" s="1174"/>
      <c r="D15" s="1173"/>
      <c r="E15" s="1173"/>
      <c r="F15" s="1173"/>
      <c r="G15" s="1173"/>
      <c r="H15" s="1173"/>
      <c r="I15" s="1173"/>
      <c r="J15" s="1173"/>
      <c r="K15" s="1173"/>
      <c r="L15" s="1173"/>
      <c r="M15" s="1173"/>
      <c r="N15" s="1173"/>
      <c r="O15" s="1173"/>
      <c r="P15" s="1173"/>
      <c r="Q15" s="1173"/>
      <c r="R15" s="1173"/>
      <c r="S15" s="1173"/>
      <c r="T15" s="1173"/>
      <c r="U15" s="1173"/>
      <c r="V15" s="1173"/>
      <c r="W15" s="1173"/>
      <c r="Y15" s="1036"/>
      <c r="Z15" s="1033"/>
      <c r="AA15" s="1033"/>
      <c r="AB15" s="1033"/>
      <c r="AC15" s="1068"/>
    </row>
    <row r="16" spans="2:29" ht="19.5" customHeight="1">
      <c r="B16" s="1039"/>
      <c r="Y16" s="1036"/>
      <c r="Z16" s="1033"/>
      <c r="AA16" s="1033"/>
      <c r="AC16" s="1068"/>
    </row>
    <row r="17" spans="2:29" ht="19.5" customHeight="1">
      <c r="B17" s="1039"/>
      <c r="C17" s="1174"/>
      <c r="D17" s="1140" t="s">
        <v>144</v>
      </c>
      <c r="E17" s="1063"/>
      <c r="F17" s="1063"/>
      <c r="G17" s="1063"/>
      <c r="H17" s="1063"/>
      <c r="I17" s="1063"/>
      <c r="J17" s="1063"/>
      <c r="K17" s="1063"/>
      <c r="L17" s="1063"/>
      <c r="M17" s="1063"/>
      <c r="N17" s="1063"/>
      <c r="O17" s="1062"/>
      <c r="P17" s="1062"/>
      <c r="Q17" s="1062"/>
      <c r="R17" s="1062"/>
      <c r="S17" s="1073"/>
      <c r="T17" s="1092"/>
      <c r="U17" s="1059"/>
      <c r="V17" s="1059"/>
      <c r="W17" s="1073" t="s">
        <v>110</v>
      </c>
      <c r="X17" s="1179"/>
      <c r="Y17" s="1036"/>
      <c r="Z17" s="1033"/>
      <c r="AA17" s="1033"/>
      <c r="AC17" s="1068"/>
    </row>
    <row r="18" spans="2:29" ht="19.5" customHeight="1">
      <c r="B18" s="1039"/>
      <c r="C18" s="1174"/>
      <c r="D18" s="1128"/>
      <c r="E18" s="1128"/>
      <c r="F18" s="1128"/>
      <c r="G18" s="1128"/>
      <c r="H18" s="1128"/>
      <c r="I18" s="1128"/>
      <c r="J18" s="1128"/>
      <c r="K18" s="1128"/>
      <c r="L18" s="1128"/>
      <c r="M18" s="1128"/>
      <c r="N18" s="1128"/>
      <c r="U18" s="1033"/>
      <c r="V18" s="1033"/>
      <c r="W18" s="1033"/>
      <c r="Y18" s="1036"/>
      <c r="Z18" s="1033"/>
      <c r="AA18" s="1033"/>
      <c r="AC18" s="1068"/>
    </row>
    <row r="19" spans="2:29" ht="19.5" customHeight="1">
      <c r="B19" s="1039"/>
      <c r="C19" s="1174"/>
      <c r="E19" s="1176" t="s">
        <v>586</v>
      </c>
      <c r="Y19" s="1036"/>
      <c r="Z19" s="1033"/>
      <c r="AA19" s="1033"/>
      <c r="AC19" s="1068"/>
    </row>
    <row r="20" spans="2:29" ht="19.5" customHeight="1">
      <c r="B20" s="1039"/>
      <c r="C20" s="1174"/>
      <c r="E20" s="1177" t="s">
        <v>662</v>
      </c>
      <c r="F20" s="1177"/>
      <c r="G20" s="1177"/>
      <c r="H20" s="1177"/>
      <c r="I20" s="1177"/>
      <c r="J20" s="1177"/>
      <c r="K20" s="1177"/>
      <c r="L20" s="1177"/>
      <c r="M20" s="1177"/>
      <c r="N20" s="1177"/>
      <c r="O20" s="1177" t="s">
        <v>279</v>
      </c>
      <c r="P20" s="1177"/>
      <c r="Q20" s="1177"/>
      <c r="R20" s="1177"/>
      <c r="S20" s="1177"/>
      <c r="Y20" s="1036"/>
      <c r="Z20" s="1033"/>
      <c r="AA20" s="1033"/>
      <c r="AC20" s="1068"/>
    </row>
    <row r="21" spans="2:29" ht="19.5" customHeight="1">
      <c r="B21" s="1039"/>
      <c r="C21" s="1174"/>
      <c r="E21" s="1177" t="s">
        <v>663</v>
      </c>
      <c r="F21" s="1177"/>
      <c r="G21" s="1177"/>
      <c r="H21" s="1177"/>
      <c r="I21" s="1177"/>
      <c r="J21" s="1177"/>
      <c r="K21" s="1177"/>
      <c r="L21" s="1177"/>
      <c r="M21" s="1177"/>
      <c r="N21" s="1177"/>
      <c r="O21" s="1177" t="s">
        <v>668</v>
      </c>
      <c r="P21" s="1177"/>
      <c r="Q21" s="1177"/>
      <c r="R21" s="1177"/>
      <c r="S21" s="1177"/>
      <c r="Y21" s="1036"/>
      <c r="Z21" s="1033"/>
      <c r="AA21" s="1033"/>
      <c r="AC21" s="1068"/>
    </row>
    <row r="22" spans="2:29" ht="19.5" customHeight="1">
      <c r="B22" s="1039"/>
      <c r="C22" s="1174"/>
      <c r="E22" s="1177" t="s">
        <v>664</v>
      </c>
      <c r="F22" s="1177"/>
      <c r="G22" s="1177"/>
      <c r="H22" s="1177"/>
      <c r="I22" s="1177"/>
      <c r="J22" s="1177"/>
      <c r="K22" s="1177"/>
      <c r="L22" s="1177"/>
      <c r="M22" s="1177"/>
      <c r="N22" s="1177"/>
      <c r="O22" s="1177" t="s">
        <v>670</v>
      </c>
      <c r="P22" s="1177"/>
      <c r="Q22" s="1177"/>
      <c r="R22" s="1177"/>
      <c r="S22" s="1177"/>
      <c r="Y22" s="1036"/>
      <c r="Z22" s="1033"/>
      <c r="AA22" s="1033"/>
      <c r="AC22" s="1068"/>
    </row>
    <row r="23" spans="2:29" ht="19.5" customHeight="1">
      <c r="B23" s="1039"/>
      <c r="C23" s="1174"/>
      <c r="E23" s="1177" t="s">
        <v>665</v>
      </c>
      <c r="F23" s="1177"/>
      <c r="G23" s="1177"/>
      <c r="H23" s="1177"/>
      <c r="I23" s="1177"/>
      <c r="J23" s="1177"/>
      <c r="K23" s="1177"/>
      <c r="L23" s="1177"/>
      <c r="M23" s="1177"/>
      <c r="N23" s="1177"/>
      <c r="O23" s="1177" t="s">
        <v>671</v>
      </c>
      <c r="P23" s="1177"/>
      <c r="Q23" s="1177"/>
      <c r="R23" s="1177"/>
      <c r="S23" s="1177"/>
      <c r="Y23" s="1036"/>
      <c r="Z23" s="1033"/>
      <c r="AA23" s="1033"/>
      <c r="AC23" s="1068"/>
    </row>
    <row r="24" spans="2:29" ht="19.5" customHeight="1">
      <c r="B24" s="1039"/>
      <c r="C24" s="1174"/>
      <c r="E24" s="1177" t="s">
        <v>130</v>
      </c>
      <c r="F24" s="1177"/>
      <c r="G24" s="1177"/>
      <c r="H24" s="1177"/>
      <c r="I24" s="1177"/>
      <c r="J24" s="1177"/>
      <c r="K24" s="1177"/>
      <c r="L24" s="1177"/>
      <c r="M24" s="1177"/>
      <c r="N24" s="1177"/>
      <c r="O24" s="1177" t="s">
        <v>672</v>
      </c>
      <c r="P24" s="1177"/>
      <c r="Q24" s="1177"/>
      <c r="R24" s="1177"/>
      <c r="S24" s="1177"/>
      <c r="Y24" s="1036"/>
      <c r="Z24" s="1033"/>
      <c r="AA24" s="1033"/>
      <c r="AC24" s="1068"/>
    </row>
    <row r="25" spans="2:29" ht="19.5" customHeight="1">
      <c r="B25" s="1039"/>
      <c r="C25" s="1174"/>
      <c r="E25" s="1177" t="s">
        <v>666</v>
      </c>
      <c r="F25" s="1177"/>
      <c r="G25" s="1177"/>
      <c r="H25" s="1177"/>
      <c r="I25" s="1177"/>
      <c r="J25" s="1177"/>
      <c r="K25" s="1177"/>
      <c r="L25" s="1177"/>
      <c r="M25" s="1177"/>
      <c r="N25" s="1177"/>
      <c r="O25" s="1177" t="s">
        <v>570</v>
      </c>
      <c r="P25" s="1177"/>
      <c r="Q25" s="1177"/>
      <c r="R25" s="1177"/>
      <c r="S25" s="1177"/>
      <c r="Y25" s="1036"/>
      <c r="Z25" s="1033"/>
      <c r="AA25" s="1033"/>
      <c r="AC25" s="1068"/>
    </row>
    <row r="26" spans="2:29" ht="19.5" customHeight="1">
      <c r="B26" s="1039"/>
      <c r="C26" s="1174"/>
      <c r="E26" s="1177" t="s">
        <v>123</v>
      </c>
      <c r="F26" s="1177"/>
      <c r="G26" s="1177"/>
      <c r="H26" s="1177"/>
      <c r="I26" s="1177"/>
      <c r="J26" s="1177"/>
      <c r="K26" s="1177"/>
      <c r="L26" s="1177"/>
      <c r="M26" s="1177"/>
      <c r="N26" s="1177"/>
      <c r="O26" s="1177" t="s">
        <v>673</v>
      </c>
      <c r="P26" s="1177"/>
      <c r="Q26" s="1177"/>
      <c r="R26" s="1177"/>
      <c r="S26" s="1177"/>
      <c r="Y26" s="1036"/>
      <c r="Z26" s="1033"/>
      <c r="AA26" s="1033"/>
      <c r="AC26" s="1068"/>
    </row>
    <row r="27" spans="2:29" ht="19.5" customHeight="1">
      <c r="B27" s="1039"/>
      <c r="C27" s="1174"/>
      <c r="E27" s="1177" t="s">
        <v>667</v>
      </c>
      <c r="F27" s="1177"/>
      <c r="G27" s="1177"/>
      <c r="H27" s="1177"/>
      <c r="I27" s="1177"/>
      <c r="J27" s="1177"/>
      <c r="K27" s="1177"/>
      <c r="L27" s="1177"/>
      <c r="M27" s="1177"/>
      <c r="N27" s="1177"/>
      <c r="O27" s="1177" t="s">
        <v>667</v>
      </c>
      <c r="P27" s="1177"/>
      <c r="Q27" s="1177"/>
      <c r="R27" s="1177"/>
      <c r="S27" s="1177"/>
      <c r="Y27" s="1036"/>
      <c r="Z27" s="1033"/>
      <c r="AA27" s="1033"/>
      <c r="AC27" s="1068"/>
    </row>
    <row r="28" spans="2:29" ht="19.5" customHeight="1">
      <c r="B28" s="1039"/>
      <c r="C28" s="1174"/>
      <c r="J28" s="1033"/>
      <c r="K28" s="1033"/>
      <c r="L28" s="1033"/>
      <c r="M28" s="1033"/>
      <c r="N28" s="1033"/>
      <c r="O28" s="1033"/>
      <c r="P28" s="1033"/>
      <c r="Q28" s="1033"/>
      <c r="R28" s="1033"/>
      <c r="S28" s="1033"/>
      <c r="T28" s="1033"/>
      <c r="U28" s="1033"/>
      <c r="V28" s="1033"/>
      <c r="Y28" s="1036"/>
      <c r="Z28" s="1033"/>
      <c r="AA28" s="1033"/>
      <c r="AC28" s="1068"/>
    </row>
    <row r="29" spans="2:29" ht="19.149999999999999" customHeight="1">
      <c r="B29" s="1039"/>
      <c r="C29" s="1174" t="s">
        <v>659</v>
      </c>
      <c r="D29" s="1173" t="s">
        <v>645</v>
      </c>
      <c r="E29" s="1173"/>
      <c r="F29" s="1173"/>
      <c r="G29" s="1173"/>
      <c r="H29" s="1173"/>
      <c r="I29" s="1173"/>
      <c r="J29" s="1173"/>
      <c r="K29" s="1173"/>
      <c r="L29" s="1173"/>
      <c r="M29" s="1173"/>
      <c r="N29" s="1173"/>
      <c r="O29" s="1173"/>
      <c r="P29" s="1173"/>
      <c r="Q29" s="1173"/>
      <c r="R29" s="1173"/>
      <c r="S29" s="1173"/>
      <c r="T29" s="1173"/>
      <c r="U29" s="1173"/>
      <c r="V29" s="1173"/>
      <c r="W29" s="1173"/>
      <c r="Y29" s="1180"/>
      <c r="Z29" s="1033" t="s">
        <v>134</v>
      </c>
      <c r="AA29" s="1033" t="s">
        <v>416</v>
      </c>
      <c r="AB29" s="1033" t="s">
        <v>134</v>
      </c>
      <c r="AC29" s="1068"/>
    </row>
    <row r="30" spans="2:29" ht="19.899999999999999" customHeight="1">
      <c r="B30" s="1039"/>
      <c r="D30" s="1173"/>
      <c r="E30" s="1173"/>
      <c r="F30" s="1173"/>
      <c r="G30" s="1173"/>
      <c r="H30" s="1173"/>
      <c r="I30" s="1173"/>
      <c r="J30" s="1173"/>
      <c r="K30" s="1173"/>
      <c r="L30" s="1173"/>
      <c r="M30" s="1173"/>
      <c r="N30" s="1173"/>
      <c r="O30" s="1173"/>
      <c r="P30" s="1173"/>
      <c r="Q30" s="1173"/>
      <c r="R30" s="1173"/>
      <c r="S30" s="1173"/>
      <c r="T30" s="1173"/>
      <c r="U30" s="1173"/>
      <c r="V30" s="1173"/>
      <c r="W30" s="1173"/>
      <c r="Y30" s="1036"/>
      <c r="Z30" s="1033"/>
      <c r="AA30" s="1033"/>
      <c r="AC30" s="1068"/>
    </row>
    <row r="31" spans="2:29" ht="13.5" customHeight="1">
      <c r="B31" s="1039"/>
      <c r="Y31" s="1036"/>
      <c r="Z31" s="1033"/>
      <c r="AA31" s="1033"/>
      <c r="AC31" s="1068"/>
    </row>
    <row r="32" spans="2:29" ht="32.450000000000003" customHeight="1">
      <c r="B32" s="1039"/>
      <c r="C32" s="1174" t="s">
        <v>15</v>
      </c>
      <c r="D32" s="1173" t="s">
        <v>138</v>
      </c>
      <c r="E32" s="1173"/>
      <c r="F32" s="1173"/>
      <c r="G32" s="1173"/>
      <c r="H32" s="1173"/>
      <c r="I32" s="1173"/>
      <c r="J32" s="1173"/>
      <c r="K32" s="1173"/>
      <c r="L32" s="1173"/>
      <c r="M32" s="1173"/>
      <c r="N32" s="1173"/>
      <c r="O32" s="1173"/>
      <c r="P32" s="1173"/>
      <c r="Q32" s="1173"/>
      <c r="R32" s="1173"/>
      <c r="S32" s="1173"/>
      <c r="T32" s="1173"/>
      <c r="U32" s="1173"/>
      <c r="V32" s="1173"/>
      <c r="W32" s="1173"/>
      <c r="Y32" s="1180"/>
      <c r="Z32" s="1033" t="s">
        <v>134</v>
      </c>
      <c r="AA32" s="1033" t="s">
        <v>416</v>
      </c>
      <c r="AB32" s="1033" t="s">
        <v>134</v>
      </c>
      <c r="AC32" s="1068"/>
    </row>
    <row r="33" spans="1:32">
      <c r="B33" s="1039"/>
      <c r="D33" s="1173"/>
      <c r="E33" s="1173"/>
      <c r="F33" s="1173"/>
      <c r="G33" s="1173"/>
      <c r="H33" s="1173"/>
      <c r="I33" s="1173"/>
      <c r="J33" s="1173"/>
      <c r="K33" s="1173"/>
      <c r="L33" s="1173"/>
      <c r="M33" s="1173"/>
      <c r="N33" s="1173"/>
      <c r="O33" s="1173"/>
      <c r="P33" s="1173"/>
      <c r="Q33" s="1173"/>
      <c r="R33" s="1173"/>
      <c r="S33" s="1173"/>
      <c r="T33" s="1173"/>
      <c r="U33" s="1173"/>
      <c r="V33" s="1173"/>
      <c r="W33" s="1173"/>
      <c r="Y33" s="1036"/>
      <c r="Z33" s="1033"/>
      <c r="AA33" s="1033"/>
      <c r="AC33" s="1068"/>
    </row>
    <row r="34" spans="1:32">
      <c r="B34" s="1039"/>
      <c r="Y34" s="1036"/>
      <c r="Z34" s="1033"/>
      <c r="AA34" s="1033"/>
      <c r="AC34" s="1068"/>
    </row>
    <row r="35" spans="1:32">
      <c r="B35" s="1039"/>
      <c r="C35" s="1174" t="s">
        <v>441</v>
      </c>
      <c r="D35" s="1173" t="s">
        <v>467</v>
      </c>
      <c r="E35" s="1173"/>
      <c r="F35" s="1173"/>
      <c r="G35" s="1173"/>
      <c r="H35" s="1173"/>
      <c r="I35" s="1173"/>
      <c r="J35" s="1173"/>
      <c r="K35" s="1173"/>
      <c r="L35" s="1173"/>
      <c r="M35" s="1173"/>
      <c r="N35" s="1173"/>
      <c r="O35" s="1173"/>
      <c r="P35" s="1173"/>
      <c r="Q35" s="1173"/>
      <c r="R35" s="1173"/>
      <c r="S35" s="1173"/>
      <c r="T35" s="1173"/>
      <c r="U35" s="1173"/>
      <c r="V35" s="1173"/>
      <c r="W35" s="1173"/>
      <c r="Y35" s="1180"/>
      <c r="Z35" s="1033" t="s">
        <v>134</v>
      </c>
      <c r="AA35" s="1033" t="s">
        <v>416</v>
      </c>
      <c r="AB35" s="1033" t="s">
        <v>134</v>
      </c>
      <c r="AC35" s="1068"/>
    </row>
    <row r="36" spans="1:32">
      <c r="B36" s="1039"/>
      <c r="C36" s="1174"/>
      <c r="D36" s="1173"/>
      <c r="E36" s="1173"/>
      <c r="F36" s="1173"/>
      <c r="G36" s="1173"/>
      <c r="H36" s="1173"/>
      <c r="I36" s="1173"/>
      <c r="J36" s="1173"/>
      <c r="K36" s="1173"/>
      <c r="L36" s="1173"/>
      <c r="M36" s="1173"/>
      <c r="N36" s="1173"/>
      <c r="O36" s="1173"/>
      <c r="P36" s="1173"/>
      <c r="Q36" s="1173"/>
      <c r="R36" s="1173"/>
      <c r="S36" s="1173"/>
      <c r="T36" s="1173"/>
      <c r="U36" s="1173"/>
      <c r="V36" s="1173"/>
      <c r="W36" s="1173"/>
      <c r="Y36" s="1036"/>
      <c r="Z36" s="1033"/>
      <c r="AA36" s="1033"/>
      <c r="AC36" s="1068"/>
    </row>
    <row r="37" spans="1:32">
      <c r="A37" s="1068"/>
      <c r="B37" s="1048"/>
      <c r="C37" s="1048"/>
      <c r="D37" s="1048"/>
      <c r="E37" s="1048"/>
      <c r="F37" s="1048"/>
      <c r="G37" s="1048"/>
      <c r="H37" s="1048"/>
      <c r="I37" s="1048"/>
      <c r="J37" s="1048"/>
      <c r="K37" s="1048"/>
      <c r="L37" s="1048"/>
      <c r="M37" s="1048"/>
      <c r="N37" s="1048"/>
      <c r="O37" s="1048"/>
      <c r="P37" s="1048"/>
      <c r="Q37" s="1048"/>
      <c r="R37" s="1048"/>
      <c r="S37" s="1048"/>
      <c r="T37" s="1048"/>
      <c r="U37" s="1048"/>
      <c r="V37" s="1048"/>
      <c r="W37" s="1048"/>
      <c r="X37" s="1048"/>
      <c r="Y37" s="1037"/>
      <c r="Z37" s="1043"/>
      <c r="AA37" s="1043"/>
      <c r="AB37" s="1048"/>
      <c r="AC37" s="1048"/>
      <c r="AD37" s="1039"/>
    </row>
    <row r="38" spans="1:32">
      <c r="B38" s="1039" t="s">
        <v>197</v>
      </c>
      <c r="C38" s="1044"/>
      <c r="Y38" s="1036"/>
      <c r="Z38" s="1033"/>
      <c r="AA38" s="1033"/>
      <c r="AC38" s="1068"/>
    </row>
    <row r="39" spans="1:32">
      <c r="B39" s="1039"/>
      <c r="C39" s="1174" t="s">
        <v>439</v>
      </c>
      <c r="D39" s="1173" t="s">
        <v>661</v>
      </c>
      <c r="E39" s="1173"/>
      <c r="F39" s="1173"/>
      <c r="G39" s="1173"/>
      <c r="H39" s="1173"/>
      <c r="I39" s="1173"/>
      <c r="J39" s="1173"/>
      <c r="K39" s="1173"/>
      <c r="L39" s="1173"/>
      <c r="M39" s="1173"/>
      <c r="N39" s="1173"/>
      <c r="O39" s="1173"/>
      <c r="P39" s="1173"/>
      <c r="Q39" s="1173"/>
      <c r="R39" s="1173"/>
      <c r="S39" s="1173"/>
      <c r="T39" s="1173"/>
      <c r="U39" s="1173"/>
      <c r="V39" s="1173"/>
      <c r="W39" s="1173"/>
      <c r="Y39" s="1180"/>
      <c r="Z39" s="1033" t="s">
        <v>134</v>
      </c>
      <c r="AA39" s="1033" t="s">
        <v>416</v>
      </c>
      <c r="AB39" s="1033" t="s">
        <v>134</v>
      </c>
      <c r="AC39" s="1068"/>
    </row>
    <row r="40" spans="1:32">
      <c r="B40" s="1039"/>
      <c r="D40" s="1173"/>
      <c r="E40" s="1173"/>
      <c r="F40" s="1173"/>
      <c r="G40" s="1173"/>
      <c r="H40" s="1173"/>
      <c r="I40" s="1173"/>
      <c r="J40" s="1173"/>
      <c r="K40" s="1173"/>
      <c r="L40" s="1173"/>
      <c r="M40" s="1173"/>
      <c r="N40" s="1173"/>
      <c r="O40" s="1173"/>
      <c r="P40" s="1173"/>
      <c r="Q40" s="1173"/>
      <c r="R40" s="1173"/>
      <c r="S40" s="1173"/>
      <c r="T40" s="1173"/>
      <c r="U40" s="1173"/>
      <c r="V40" s="1173"/>
      <c r="W40" s="1173"/>
      <c r="Y40" s="1036"/>
      <c r="Z40" s="1033"/>
      <c r="AA40" s="1033"/>
      <c r="AC40" s="1068"/>
    </row>
    <row r="41" spans="1:32">
      <c r="B41" s="1040"/>
      <c r="C41" s="1175"/>
      <c r="D41" s="1048"/>
      <c r="E41" s="1048"/>
      <c r="F41" s="1048"/>
      <c r="G41" s="1048"/>
      <c r="H41" s="1048"/>
      <c r="I41" s="1048"/>
      <c r="J41" s="1048"/>
      <c r="K41" s="1048"/>
      <c r="L41" s="1048"/>
      <c r="M41" s="1048"/>
      <c r="N41" s="1048"/>
      <c r="O41" s="1048"/>
      <c r="P41" s="1048"/>
      <c r="Q41" s="1048"/>
      <c r="R41" s="1048"/>
      <c r="S41" s="1048"/>
      <c r="T41" s="1048"/>
      <c r="U41" s="1048"/>
      <c r="V41" s="1048"/>
      <c r="W41" s="1048"/>
      <c r="X41" s="1048"/>
      <c r="Y41" s="1037"/>
      <c r="Z41" s="1043"/>
      <c r="AA41" s="1043"/>
      <c r="AB41" s="1048"/>
      <c r="AC41" s="1071"/>
    </row>
    <row r="42" spans="1:32" ht="18.75" customHeight="1">
      <c r="B42" s="1172" t="s">
        <v>658</v>
      </c>
      <c r="C42" s="1172"/>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c r="AA42" s="1172"/>
      <c r="AB42" s="1172"/>
      <c r="AC42" s="1172"/>
    </row>
    <row r="43" spans="1:32" ht="17.25" customHeight="1">
      <c r="B43" s="1173"/>
      <c r="C43" s="1173"/>
      <c r="D43" s="1173"/>
      <c r="E43" s="1173"/>
      <c r="F43" s="1173"/>
      <c r="G43" s="1173"/>
      <c r="H43" s="1173"/>
      <c r="I43" s="1173"/>
      <c r="J43" s="1173"/>
      <c r="K43" s="1173"/>
      <c r="L43" s="1173"/>
      <c r="M43" s="1173"/>
      <c r="N43" s="1173"/>
      <c r="O43" s="1173"/>
      <c r="P43" s="1173"/>
      <c r="Q43" s="1173"/>
      <c r="R43" s="1173"/>
      <c r="S43" s="1173"/>
      <c r="T43" s="1173"/>
      <c r="U43" s="1173"/>
      <c r="V43" s="1173"/>
      <c r="W43" s="1173"/>
      <c r="X43" s="1173"/>
      <c r="Y43" s="1173"/>
      <c r="Z43" s="1173"/>
      <c r="AA43" s="1173"/>
      <c r="AB43" s="1173"/>
      <c r="AC43" s="1173"/>
    </row>
    <row r="44" spans="1:32">
      <c r="B44" s="1173" t="s">
        <v>156</v>
      </c>
      <c r="C44" s="1173"/>
      <c r="D44" s="1173"/>
      <c r="E44" s="1173"/>
      <c r="F44" s="1173"/>
      <c r="G44" s="1173"/>
      <c r="H44" s="1173"/>
      <c r="I44" s="1173"/>
      <c r="J44" s="1173"/>
      <c r="K44" s="1173"/>
      <c r="L44" s="1173"/>
      <c r="M44" s="1173"/>
      <c r="N44" s="1173"/>
      <c r="O44" s="1173"/>
      <c r="P44" s="1173"/>
      <c r="Q44" s="1173"/>
      <c r="R44" s="1173"/>
      <c r="S44" s="1173"/>
      <c r="T44" s="1173"/>
      <c r="U44" s="1173"/>
      <c r="V44" s="1173"/>
      <c r="W44" s="1173"/>
      <c r="X44" s="1173"/>
      <c r="Y44" s="1173"/>
      <c r="Z44" s="1173"/>
      <c r="AA44" s="1173"/>
      <c r="AB44" s="1173"/>
      <c r="AC44" s="1173"/>
    </row>
    <row r="45" spans="1:32">
      <c r="B45" s="1173"/>
      <c r="C45" s="1173"/>
      <c r="D45" s="1173"/>
      <c r="E45" s="1173"/>
      <c r="F45" s="1173"/>
      <c r="G45" s="1173"/>
      <c r="H45" s="1173"/>
      <c r="I45" s="1173"/>
      <c r="J45" s="1173"/>
      <c r="K45" s="1173"/>
      <c r="L45" s="1173"/>
      <c r="M45" s="1173"/>
      <c r="N45" s="1173"/>
      <c r="O45" s="1173"/>
      <c r="P45" s="1173"/>
      <c r="Q45" s="1173"/>
      <c r="R45" s="1173"/>
      <c r="S45" s="1173"/>
      <c r="T45" s="1173"/>
      <c r="U45" s="1173"/>
      <c r="V45" s="1173"/>
      <c r="W45" s="1173"/>
      <c r="X45" s="1173"/>
      <c r="Y45" s="1173"/>
      <c r="Z45" s="1173"/>
      <c r="AA45" s="1173"/>
      <c r="AB45" s="1173"/>
      <c r="AC45" s="1173"/>
    </row>
    <row r="46" spans="1:32" ht="18" customHeight="1">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row>
    <row r="47" spans="1:32">
      <c r="D47" s="1032" t="s">
        <v>302</v>
      </c>
      <c r="K47" s="1178"/>
      <c r="L47" s="1173" t="s">
        <v>239</v>
      </c>
      <c r="M47" s="1173"/>
      <c r="N47" s="1173"/>
      <c r="O47" s="1173"/>
      <c r="P47" s="1173"/>
      <c r="Q47" s="1173"/>
      <c r="R47" s="1173"/>
      <c r="S47" s="1173"/>
      <c r="T47" s="1173"/>
      <c r="U47" s="1173"/>
      <c r="V47" s="1173"/>
      <c r="W47" s="1173"/>
      <c r="X47" s="1173"/>
      <c r="Y47" s="1173"/>
      <c r="Z47" s="1173"/>
      <c r="AA47" s="1173"/>
      <c r="AB47" s="1173"/>
      <c r="AC47" s="1178"/>
    </row>
    <row r="48" spans="1:32">
      <c r="K48" s="1178"/>
      <c r="L48" s="1173"/>
      <c r="M48" s="1173"/>
      <c r="N48" s="1173"/>
      <c r="O48" s="1173"/>
      <c r="P48" s="1173"/>
      <c r="Q48" s="1173"/>
      <c r="R48" s="1173"/>
      <c r="S48" s="1173"/>
      <c r="T48" s="1173"/>
      <c r="U48" s="1173"/>
      <c r="V48" s="1173"/>
      <c r="W48" s="1173"/>
      <c r="X48" s="1173"/>
      <c r="Y48" s="1173"/>
      <c r="Z48" s="1173"/>
      <c r="AA48" s="1173"/>
      <c r="AB48" s="1173"/>
      <c r="AC48" s="1178"/>
      <c r="AF48" s="1032" t="s">
        <v>58</v>
      </c>
    </row>
    <row r="49" spans="2:29" ht="49.5" customHeight="1">
      <c r="K49" s="1178"/>
      <c r="L49" s="1173"/>
      <c r="M49" s="1173"/>
      <c r="N49" s="1173"/>
      <c r="O49" s="1173"/>
      <c r="P49" s="1173"/>
      <c r="Q49" s="1173"/>
      <c r="R49" s="1173"/>
      <c r="S49" s="1173"/>
      <c r="T49" s="1173"/>
      <c r="U49" s="1173"/>
      <c r="V49" s="1173"/>
      <c r="W49" s="1173"/>
      <c r="X49" s="1173"/>
      <c r="Y49" s="1173"/>
      <c r="Z49" s="1173"/>
      <c r="AA49" s="1173"/>
      <c r="AB49" s="1173"/>
      <c r="AC49" s="1178"/>
    </row>
    <row r="50" spans="2:29">
      <c r="B50" s="1173" t="s">
        <v>552</v>
      </c>
      <c r="C50" s="1173"/>
      <c r="D50" s="1173"/>
      <c r="E50" s="1173"/>
      <c r="F50" s="1173"/>
      <c r="G50" s="1173"/>
      <c r="H50" s="1173"/>
      <c r="I50" s="1173"/>
      <c r="J50" s="1173"/>
      <c r="K50" s="1173"/>
      <c r="L50" s="1173"/>
      <c r="M50" s="1173"/>
      <c r="N50" s="1173"/>
      <c r="O50" s="1173"/>
      <c r="P50" s="1173"/>
      <c r="Q50" s="1173"/>
      <c r="R50" s="1173"/>
      <c r="S50" s="1173"/>
      <c r="T50" s="1173"/>
      <c r="U50" s="1173"/>
      <c r="V50" s="1173"/>
      <c r="W50" s="1173"/>
      <c r="X50" s="1173"/>
      <c r="Y50" s="1173"/>
      <c r="Z50" s="1173"/>
      <c r="AA50" s="1173"/>
      <c r="AB50" s="1173"/>
      <c r="AC50" s="1173"/>
    </row>
    <row r="51" spans="2:29">
      <c r="B51" s="1173"/>
      <c r="C51" s="1173"/>
      <c r="D51" s="1173"/>
      <c r="E51" s="1173"/>
      <c r="F51" s="1173"/>
      <c r="G51" s="1173"/>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3"/>
    </row>
    <row r="52" spans="2:29" ht="30" customHeight="1">
      <c r="B52" s="1173"/>
      <c r="C52" s="1173"/>
      <c r="D52" s="1173"/>
      <c r="E52" s="1173"/>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row>
    <row r="120" spans="3:7">
      <c r="C120" s="1048"/>
      <c r="D120" s="1048"/>
      <c r="E120" s="1048"/>
      <c r="F120" s="1048"/>
      <c r="G120" s="1048"/>
    </row>
    <row r="121" spans="3:7">
      <c r="C121" s="1044"/>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5"/>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E78B8B"/>
  </sheetPr>
  <dimension ref="B2:AF123"/>
  <sheetViews>
    <sheetView view="pageBreakPreview" topLeftCell="A5" zoomScaleSheetLayoutView="100" workbookViewId="0">
      <selection activeCell="AC26" sqref="AC26"/>
    </sheetView>
  </sheetViews>
  <sheetFormatPr defaultColWidth="4" defaultRowHeight="13.5"/>
  <cols>
    <col min="1" max="1" width="1.5" style="1032" customWidth="1"/>
    <col min="2" max="2" width="2.375" style="1032" customWidth="1"/>
    <col min="3" max="3" width="2.75" style="1032" customWidth="1"/>
    <col min="4" max="7" width="4" style="1032"/>
    <col min="8" max="8" width="2.875" style="1032" customWidth="1"/>
    <col min="9" max="16" width="4" style="1032"/>
    <col min="17" max="17" width="5.375" style="1032" customWidth="1"/>
    <col min="18" max="18" width="5" style="1032" customWidth="1"/>
    <col min="19" max="19" width="4.625" style="1032" customWidth="1"/>
    <col min="20" max="24" width="4" style="1032"/>
    <col min="25" max="25" width="2.375" style="1032" customWidth="1"/>
    <col min="26" max="26" width="4" style="1032"/>
    <col min="27" max="27" width="2.25" style="1032" customWidth="1"/>
    <col min="28" max="28" width="4" style="1032"/>
    <col min="29" max="29" width="2.375" style="1032" customWidth="1"/>
    <col min="30" max="30" width="1.5" style="1032" customWidth="1"/>
    <col min="31" max="16384" width="4" style="1032"/>
  </cols>
  <sheetData>
    <row r="2" spans="2:32">
      <c r="B2" s="1032" t="s">
        <v>535</v>
      </c>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1"/>
      <c r="AC2" s="1041"/>
    </row>
    <row r="4" spans="2:32">
      <c r="B4" s="1033" t="s">
        <v>536</v>
      </c>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row>
    <row r="6" spans="2:32" ht="23.25" customHeight="1">
      <c r="B6" s="1034" t="s">
        <v>234</v>
      </c>
      <c r="C6" s="1034"/>
      <c r="D6" s="1034"/>
      <c r="E6" s="1034"/>
      <c r="F6" s="1034"/>
      <c r="G6" s="1058"/>
      <c r="H6" s="1062"/>
      <c r="I6" s="1062"/>
      <c r="J6" s="1062"/>
      <c r="K6" s="1062"/>
      <c r="L6" s="1062"/>
      <c r="M6" s="1062"/>
      <c r="N6" s="1062"/>
      <c r="O6" s="1062"/>
      <c r="P6" s="1062"/>
      <c r="Q6" s="1062"/>
      <c r="R6" s="1062"/>
      <c r="S6" s="1062"/>
      <c r="T6" s="1062"/>
      <c r="U6" s="1062"/>
      <c r="V6" s="1062"/>
      <c r="W6" s="1062"/>
      <c r="X6" s="1062"/>
      <c r="Y6" s="1062"/>
      <c r="Z6" s="1062"/>
      <c r="AA6" s="1062"/>
      <c r="AB6" s="1062"/>
      <c r="AC6" s="1073"/>
    </row>
    <row r="7" spans="2:32" ht="23.25" customHeight="1">
      <c r="B7" s="1181" t="s">
        <v>126</v>
      </c>
      <c r="C7" s="1181"/>
      <c r="D7" s="1181"/>
      <c r="E7" s="1181"/>
      <c r="F7" s="1181"/>
      <c r="G7" s="1059" t="s">
        <v>134</v>
      </c>
      <c r="H7" s="1100" t="s">
        <v>411</v>
      </c>
      <c r="I7" s="1100"/>
      <c r="J7" s="1100"/>
      <c r="K7" s="1100"/>
      <c r="L7" s="1059" t="s">
        <v>134</v>
      </c>
      <c r="M7" s="1100" t="s">
        <v>412</v>
      </c>
      <c r="N7" s="1100"/>
      <c r="O7" s="1100"/>
      <c r="P7" s="1100"/>
      <c r="Q7" s="1059" t="s">
        <v>134</v>
      </c>
      <c r="R7" s="1100" t="s">
        <v>414</v>
      </c>
      <c r="S7" s="1100"/>
      <c r="T7" s="1100"/>
      <c r="U7" s="1100"/>
      <c r="V7" s="1100"/>
      <c r="W7" s="1100"/>
      <c r="X7" s="1100"/>
      <c r="Y7" s="1100"/>
      <c r="Z7" s="1100"/>
      <c r="AA7" s="1044"/>
      <c r="AB7" s="1044"/>
      <c r="AC7" s="1067"/>
    </row>
    <row r="8" spans="2:32" ht="20.100000000000001" customHeight="1">
      <c r="B8" s="1092" t="s">
        <v>374</v>
      </c>
      <c r="C8" s="1059"/>
      <c r="D8" s="1059"/>
      <c r="E8" s="1059"/>
      <c r="F8" s="1142"/>
      <c r="G8" s="1059" t="s">
        <v>134</v>
      </c>
      <c r="H8" s="1062" t="s">
        <v>386</v>
      </c>
      <c r="I8" s="1062"/>
      <c r="J8" s="1062"/>
      <c r="K8" s="1062"/>
      <c r="L8" s="1062"/>
      <c r="M8" s="1062"/>
      <c r="N8" s="1062"/>
      <c r="O8" s="1062"/>
      <c r="P8" s="1062"/>
      <c r="Q8" s="1062"/>
      <c r="R8" s="1059" t="s">
        <v>134</v>
      </c>
      <c r="S8" s="1062" t="s">
        <v>546</v>
      </c>
      <c r="T8" s="1062"/>
      <c r="U8" s="1062"/>
      <c r="V8" s="1062"/>
      <c r="W8" s="1062"/>
      <c r="X8" s="1062"/>
      <c r="Y8" s="1062"/>
      <c r="Z8" s="1062"/>
      <c r="AA8" s="1062"/>
      <c r="AB8" s="1062"/>
      <c r="AC8" s="1073"/>
    </row>
    <row r="10" spans="2:32">
      <c r="B10" s="1038"/>
      <c r="C10" s="1044"/>
      <c r="D10" s="1044"/>
      <c r="E10" s="1044"/>
      <c r="F10" s="1044"/>
      <c r="G10" s="1044"/>
      <c r="H10" s="1044"/>
      <c r="I10" s="1044"/>
      <c r="J10" s="1044"/>
      <c r="K10" s="1044"/>
      <c r="L10" s="1044"/>
      <c r="M10" s="1044"/>
      <c r="N10" s="1044"/>
      <c r="O10" s="1044"/>
      <c r="P10" s="1044"/>
      <c r="Q10" s="1044"/>
      <c r="R10" s="1044"/>
      <c r="S10" s="1044"/>
      <c r="T10" s="1044"/>
      <c r="U10" s="1044"/>
      <c r="V10" s="1044"/>
      <c r="W10" s="1044"/>
      <c r="X10" s="1067"/>
      <c r="Y10" s="1044"/>
      <c r="Z10" s="1044"/>
      <c r="AA10" s="1044"/>
      <c r="AB10" s="1044"/>
      <c r="AC10" s="1067"/>
      <c r="AD10" s="1041"/>
      <c r="AE10" s="1041"/>
      <c r="AF10" s="1041"/>
    </row>
    <row r="11" spans="2:32">
      <c r="B11" s="1039" t="s">
        <v>537</v>
      </c>
      <c r="X11" s="1068"/>
      <c r="Z11" s="1072" t="s">
        <v>415</v>
      </c>
      <c r="AA11" s="1072" t="s">
        <v>416</v>
      </c>
      <c r="AB11" s="1072" t="s">
        <v>402</v>
      </c>
      <c r="AC11" s="1068"/>
      <c r="AD11" s="1041"/>
      <c r="AE11" s="1041"/>
      <c r="AF11" s="1041"/>
    </row>
    <row r="12" spans="2:32">
      <c r="B12" s="1039"/>
      <c r="X12" s="1068"/>
      <c r="AC12" s="1068"/>
      <c r="AD12" s="1041"/>
      <c r="AE12" s="1041"/>
      <c r="AF12" s="1041"/>
    </row>
    <row r="13" spans="2:32" ht="53.25" customHeight="1">
      <c r="B13" s="1039"/>
      <c r="C13" s="1092">
        <v>1</v>
      </c>
      <c r="D13" s="1182" t="s">
        <v>538</v>
      </c>
      <c r="E13" s="1182"/>
      <c r="F13" s="1183"/>
      <c r="G13" s="1184" t="s">
        <v>303</v>
      </c>
      <c r="H13" s="1184"/>
      <c r="I13" s="1184"/>
      <c r="J13" s="1184"/>
      <c r="K13" s="1184"/>
      <c r="L13" s="1184"/>
      <c r="M13" s="1184"/>
      <c r="N13" s="1184"/>
      <c r="O13" s="1184"/>
      <c r="P13" s="1184"/>
      <c r="Q13" s="1184"/>
      <c r="R13" s="1184"/>
      <c r="S13" s="1184"/>
      <c r="T13" s="1184"/>
      <c r="U13" s="1184"/>
      <c r="V13" s="1184"/>
      <c r="W13" s="1192"/>
      <c r="X13" s="1068"/>
      <c r="Z13" s="1033" t="s">
        <v>134</v>
      </c>
      <c r="AA13" s="1033" t="s">
        <v>416</v>
      </c>
      <c r="AB13" s="1033" t="s">
        <v>134</v>
      </c>
      <c r="AC13" s="1069"/>
    </row>
    <row r="14" spans="2:32">
      <c r="B14" s="1039"/>
      <c r="X14" s="1068"/>
      <c r="Z14" s="1033"/>
      <c r="AA14" s="1033"/>
      <c r="AB14" s="1033"/>
      <c r="AC14" s="1056"/>
    </row>
    <row r="15" spans="2:32" ht="47.25" customHeight="1">
      <c r="B15" s="1039"/>
      <c r="C15" s="1092">
        <v>2</v>
      </c>
      <c r="D15" s="1182" t="s">
        <v>113</v>
      </c>
      <c r="E15" s="1182"/>
      <c r="F15" s="1183"/>
      <c r="G15" s="1185" t="s">
        <v>49</v>
      </c>
      <c r="H15" s="1184"/>
      <c r="I15" s="1184"/>
      <c r="J15" s="1184"/>
      <c r="K15" s="1184"/>
      <c r="L15" s="1184"/>
      <c r="M15" s="1184"/>
      <c r="N15" s="1184"/>
      <c r="O15" s="1184"/>
      <c r="P15" s="1184"/>
      <c r="Q15" s="1184"/>
      <c r="R15" s="1184"/>
      <c r="S15" s="1184"/>
      <c r="T15" s="1184"/>
      <c r="U15" s="1184"/>
      <c r="V15" s="1184"/>
      <c r="W15" s="1192"/>
      <c r="X15" s="1068"/>
      <c r="Z15" s="1033" t="s">
        <v>134</v>
      </c>
      <c r="AA15" s="1033" t="s">
        <v>416</v>
      </c>
      <c r="AB15" s="1033" t="s">
        <v>134</v>
      </c>
      <c r="AC15" s="1069"/>
    </row>
    <row r="16" spans="2:32">
      <c r="B16" s="1039"/>
      <c r="X16" s="1068"/>
      <c r="Z16" s="1033"/>
      <c r="AA16" s="1033"/>
      <c r="AB16" s="1033"/>
      <c r="AC16" s="1056"/>
    </row>
    <row r="17" spans="2:32" ht="28.15" customHeight="1">
      <c r="B17" s="1039"/>
      <c r="C17" s="1045">
        <v>3</v>
      </c>
      <c r="D17" s="1049" t="s">
        <v>539</v>
      </c>
      <c r="E17" s="1049"/>
      <c r="F17" s="1052"/>
      <c r="G17" s="1186" t="s">
        <v>540</v>
      </c>
      <c r="H17" s="1189"/>
      <c r="I17" s="1189"/>
      <c r="J17" s="1189"/>
      <c r="K17" s="1189"/>
      <c r="L17" s="1189"/>
      <c r="M17" s="1189"/>
      <c r="N17" s="1189"/>
      <c r="O17" s="1189"/>
      <c r="P17" s="1189"/>
      <c r="Q17" s="1189"/>
      <c r="R17" s="1189"/>
      <c r="S17" s="1189"/>
      <c r="T17" s="1189"/>
      <c r="U17" s="1189"/>
      <c r="V17" s="1189"/>
      <c r="W17" s="1193"/>
      <c r="X17" s="1068"/>
      <c r="Z17" s="1127"/>
      <c r="AA17" s="1033"/>
      <c r="AB17" s="1127"/>
      <c r="AC17" s="1069"/>
    </row>
    <row r="18" spans="2:32" ht="17.25" customHeight="1">
      <c r="B18" s="1039"/>
      <c r="C18" s="1046"/>
      <c r="D18" s="1050"/>
      <c r="E18" s="1050"/>
      <c r="F18" s="1053"/>
      <c r="G18" s="1124" t="s">
        <v>542</v>
      </c>
      <c r="H18" s="1128"/>
      <c r="I18" s="1128"/>
      <c r="J18" s="1128"/>
      <c r="K18" s="1128"/>
      <c r="L18" s="1128"/>
      <c r="M18" s="1128"/>
      <c r="N18" s="1128"/>
      <c r="O18" s="1128"/>
      <c r="P18" s="1128"/>
      <c r="Q18" s="1128"/>
      <c r="R18" s="1128"/>
      <c r="S18" s="1128"/>
      <c r="T18" s="1128"/>
      <c r="U18" s="1128"/>
      <c r="V18" s="1128"/>
      <c r="W18" s="1069"/>
      <c r="X18" s="1068"/>
      <c r="Z18" s="1033" t="s">
        <v>134</v>
      </c>
      <c r="AA18" s="1033" t="s">
        <v>416</v>
      </c>
      <c r="AB18" s="1033" t="s">
        <v>134</v>
      </c>
      <c r="AC18" s="1069"/>
    </row>
    <row r="19" spans="2:32" ht="17.25" customHeight="1">
      <c r="B19" s="1039"/>
      <c r="C19" s="1046"/>
      <c r="D19" s="1050"/>
      <c r="E19" s="1050"/>
      <c r="F19" s="1053"/>
      <c r="G19" s="1039"/>
      <c r="W19" s="1068"/>
      <c r="X19" s="1068"/>
      <c r="Z19" s="1127"/>
      <c r="AA19" s="1033"/>
      <c r="AB19" s="1127"/>
      <c r="AC19" s="1069"/>
    </row>
    <row r="20" spans="2:32" ht="17.25" customHeight="1">
      <c r="B20" s="1039"/>
      <c r="C20" s="1046"/>
      <c r="D20" s="1050"/>
      <c r="E20" s="1050"/>
      <c r="F20" s="1053"/>
      <c r="G20" s="1187" t="s">
        <v>543</v>
      </c>
      <c r="H20" s="1190"/>
      <c r="I20" s="1190"/>
      <c r="J20" s="1190"/>
      <c r="K20" s="1190"/>
      <c r="L20" s="1190"/>
      <c r="M20" s="1190"/>
      <c r="N20" s="1190"/>
      <c r="O20" s="1190"/>
      <c r="P20" s="1190"/>
      <c r="Q20" s="1190"/>
      <c r="R20" s="1190"/>
      <c r="S20" s="1190"/>
      <c r="T20" s="1190"/>
      <c r="U20" s="1190"/>
      <c r="V20" s="1190"/>
      <c r="W20" s="1194"/>
      <c r="X20" s="1068"/>
      <c r="Z20" s="1127"/>
      <c r="AA20" s="1033"/>
      <c r="AB20" s="1127"/>
      <c r="AC20" s="1069"/>
    </row>
    <row r="21" spans="2:32" ht="17.25" customHeight="1">
      <c r="B21" s="1039"/>
      <c r="C21" s="1046"/>
      <c r="D21" s="1050"/>
      <c r="E21" s="1050"/>
      <c r="F21" s="1053"/>
      <c r="G21" s="1124" t="s">
        <v>189</v>
      </c>
      <c r="H21" s="1128"/>
      <c r="I21" s="1128"/>
      <c r="J21" s="1128"/>
      <c r="K21" s="1128"/>
      <c r="L21" s="1128"/>
      <c r="M21" s="1128"/>
      <c r="N21" s="1128"/>
      <c r="O21" s="1128"/>
      <c r="P21" s="1128"/>
      <c r="Q21" s="1128"/>
      <c r="R21" s="1128"/>
      <c r="S21" s="1128"/>
      <c r="T21" s="1128"/>
      <c r="U21" s="1128"/>
      <c r="V21" s="1128"/>
      <c r="W21" s="1069"/>
      <c r="X21" s="1068"/>
      <c r="Z21" s="1033" t="s">
        <v>134</v>
      </c>
      <c r="AA21" s="1033" t="s">
        <v>416</v>
      </c>
      <c r="AB21" s="1033" t="s">
        <v>134</v>
      </c>
      <c r="AC21" s="1069"/>
    </row>
    <row r="22" spans="2:32" ht="17.25" customHeight="1">
      <c r="B22" s="1039"/>
      <c r="C22" s="1046"/>
      <c r="D22" s="1050"/>
      <c r="E22" s="1050"/>
      <c r="F22" s="1053"/>
      <c r="G22" s="1039"/>
      <c r="H22" s="1058" t="s">
        <v>421</v>
      </c>
      <c r="I22" s="1062" t="s">
        <v>544</v>
      </c>
      <c r="J22" s="1062"/>
      <c r="K22" s="1062"/>
      <c r="L22" s="1062"/>
      <c r="M22" s="1062"/>
      <c r="N22" s="1062"/>
      <c r="O22" s="1062"/>
      <c r="P22" s="1062"/>
      <c r="Q22" s="1062"/>
      <c r="R22" s="1062"/>
      <c r="S22" s="1062"/>
      <c r="T22" s="1092"/>
      <c r="U22" s="1142"/>
      <c r="V22" s="1073" t="s">
        <v>438</v>
      </c>
      <c r="X22" s="1179"/>
      <c r="Z22" s="1127"/>
      <c r="AA22" s="1033"/>
      <c r="AB22" s="1127"/>
      <c r="AC22" s="1069"/>
    </row>
    <row r="23" spans="2:32" ht="31.5" customHeight="1">
      <c r="B23" s="1039"/>
      <c r="C23" s="1046"/>
      <c r="D23" s="1050"/>
      <c r="E23" s="1050"/>
      <c r="F23" s="1053"/>
      <c r="G23" s="1179"/>
      <c r="H23" s="1058" t="s">
        <v>337</v>
      </c>
      <c r="I23" s="1184" t="s">
        <v>545</v>
      </c>
      <c r="J23" s="1184"/>
      <c r="K23" s="1184"/>
      <c r="L23" s="1184"/>
      <c r="M23" s="1184"/>
      <c r="N23" s="1184"/>
      <c r="O23" s="1184"/>
      <c r="P23" s="1184"/>
      <c r="Q23" s="1184"/>
      <c r="R23" s="1184"/>
      <c r="S23" s="1192"/>
      <c r="T23" s="1092"/>
      <c r="U23" s="1142"/>
      <c r="V23" s="1073" t="s">
        <v>438</v>
      </c>
      <c r="X23" s="1179"/>
      <c r="Z23" s="1127"/>
      <c r="AA23" s="1033"/>
      <c r="AB23" s="1127"/>
      <c r="AC23" s="1069"/>
    </row>
    <row r="24" spans="2:32" ht="17.25" customHeight="1">
      <c r="B24" s="1039"/>
      <c r="C24" s="1046"/>
      <c r="D24" s="1050"/>
      <c r="E24" s="1050"/>
      <c r="F24" s="1053"/>
      <c r="G24" s="1039"/>
      <c r="W24" s="1068"/>
      <c r="X24" s="1068"/>
      <c r="Z24" s="1128"/>
      <c r="AA24" s="1128"/>
      <c r="AB24" s="1128"/>
      <c r="AC24" s="1069"/>
    </row>
    <row r="25" spans="2:32" ht="17.25" customHeight="1">
      <c r="B25" s="1039"/>
      <c r="C25" s="1046"/>
      <c r="D25" s="1050"/>
      <c r="E25" s="1050"/>
      <c r="F25" s="1053"/>
      <c r="G25" s="1124" t="s">
        <v>229</v>
      </c>
      <c r="H25" s="1128"/>
      <c r="I25" s="1128"/>
      <c r="J25" s="1128"/>
      <c r="K25" s="1128"/>
      <c r="L25" s="1128"/>
      <c r="M25" s="1128"/>
      <c r="N25" s="1128"/>
      <c r="O25" s="1128"/>
      <c r="P25" s="1128"/>
      <c r="Q25" s="1128"/>
      <c r="R25" s="1128"/>
      <c r="S25" s="1128"/>
      <c r="T25" s="1128"/>
      <c r="U25" s="1128"/>
      <c r="V25" s="1128"/>
      <c r="W25" s="1069"/>
      <c r="X25" s="1069"/>
      <c r="Z25" s="1033" t="s">
        <v>134</v>
      </c>
      <c r="AA25" s="1033" t="s">
        <v>416</v>
      </c>
      <c r="AB25" s="1033" t="s">
        <v>134</v>
      </c>
      <c r="AC25" s="1069"/>
    </row>
    <row r="26" spans="2:32" ht="17.25" customHeight="1">
      <c r="B26" s="1039"/>
      <c r="C26" s="1047"/>
      <c r="D26" s="1051"/>
      <c r="E26" s="1051"/>
      <c r="F26" s="1054"/>
      <c r="G26" s="1188"/>
      <c r="H26" s="1191"/>
      <c r="I26" s="1191"/>
      <c r="J26" s="1048"/>
      <c r="K26" s="1048"/>
      <c r="L26" s="1048"/>
      <c r="M26" s="1048"/>
      <c r="N26" s="1048"/>
      <c r="O26" s="1048"/>
      <c r="P26" s="1048"/>
      <c r="Q26" s="1048"/>
      <c r="R26" s="1048"/>
      <c r="S26" s="1048"/>
      <c r="T26" s="1048"/>
      <c r="U26" s="1048"/>
      <c r="V26" s="1048"/>
      <c r="W26" s="1071"/>
      <c r="X26" s="1068"/>
      <c r="Z26" s="1127"/>
      <c r="AA26" s="1033"/>
      <c r="AB26" s="1127"/>
      <c r="AC26" s="1069"/>
    </row>
    <row r="27" spans="2:32" ht="17.25" customHeight="1">
      <c r="B27" s="1039"/>
      <c r="D27" s="1085"/>
      <c r="E27" s="1085"/>
      <c r="F27" s="1085"/>
      <c r="X27" s="1068"/>
      <c r="Z27" s="1127"/>
      <c r="AA27" s="1033"/>
      <c r="AB27" s="1127"/>
      <c r="AC27" s="1069"/>
    </row>
    <row r="28" spans="2:32">
      <c r="B28" s="1040"/>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71"/>
      <c r="Y28" s="1048"/>
      <c r="Z28" s="1048"/>
      <c r="AA28" s="1048"/>
      <c r="AB28" s="1048"/>
      <c r="AC28" s="1071"/>
    </row>
    <row r="30" spans="2:32" ht="7.5" customHeight="1">
      <c r="Z30" s="1128"/>
      <c r="AA30" s="1128"/>
      <c r="AB30" s="1128"/>
      <c r="AC30" s="1128"/>
    </row>
    <row r="31" spans="2:32">
      <c r="B31" s="1032" t="s">
        <v>369</v>
      </c>
    </row>
    <row r="32" spans="2:32">
      <c r="B32" s="1032" t="s">
        <v>418</v>
      </c>
      <c r="K32" s="1041"/>
      <c r="L32" s="1041"/>
      <c r="M32" s="1041"/>
      <c r="N32" s="1041"/>
      <c r="O32" s="1041"/>
      <c r="P32" s="1041"/>
      <c r="Q32" s="1041"/>
      <c r="R32" s="1041"/>
      <c r="S32" s="1041"/>
      <c r="T32" s="1041"/>
      <c r="U32" s="1041"/>
      <c r="V32" s="1041"/>
      <c r="W32" s="1041"/>
      <c r="X32" s="1041"/>
      <c r="Y32" s="1041"/>
      <c r="Z32" s="1041"/>
      <c r="AA32" s="1041"/>
      <c r="AB32" s="1041"/>
      <c r="AC32" s="1041"/>
      <c r="AD32" s="1041"/>
      <c r="AE32" s="1041"/>
      <c r="AF32" s="1041"/>
    </row>
    <row r="122" spans="3:7">
      <c r="C122" s="1048"/>
      <c r="D122" s="1048"/>
      <c r="E122" s="1048"/>
      <c r="F122" s="1048"/>
      <c r="G122" s="1048"/>
    </row>
    <row r="123" spans="3:7">
      <c r="C123" s="1044"/>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5"/>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チェック表</vt:lpstr>
      <vt:lpstr>変更届出書</vt:lpstr>
      <vt:lpstr>【付表】</vt:lpstr>
      <vt:lpstr>記入欄不足時の資料</vt:lpstr>
      <vt:lpstr>加算チェック表</vt:lpstr>
      <vt:lpstr>加算届</vt:lpstr>
      <vt:lpstr>別紙１ｰ３ｰ２</vt:lpstr>
      <vt:lpstr>別紙5－2</vt:lpstr>
      <vt:lpstr>別紙13</vt:lpstr>
      <vt:lpstr>別紙14－5</vt:lpstr>
      <vt:lpstr>別紙28</vt:lpstr>
      <vt:lpstr>別紙42</vt:lpstr>
      <vt:lpstr>別紙44</vt:lpstr>
      <vt:lpstr>別紙45</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2024-06-07T06:33:32Z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2024-06-07T06:33:32Z</vt:filetime>
  </property>
</Properties>
</file>