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チェックリスト" sheetId="1" r:id="rId1"/>
    <sheet name="【追加資料】チェックリスト" sheetId="8" r:id="rId2"/>
    <sheet name="【総合事業】指定申請書" sheetId="198" r:id="rId3"/>
    <sheet name="【総合事業】指定更新申請書" sheetId="199" r:id="rId4"/>
    <sheet name="【付表】通所型" sheetId="203" r:id="rId5"/>
    <sheet name="（参考）【通所型】記載事項記入欄不足時の資料" sheetId="205" r:id="rId6"/>
    <sheet name="加算チェック表（通所相当）" sheetId="3" r:id="rId7"/>
    <sheet name="加算届（別紙50）" sheetId="4" r:id="rId8"/>
    <sheet name="別紙１－4" sheetId="5" r:id="rId9"/>
    <sheet name="別紙14－7" sheetId="6" r:id="rId10"/>
    <sheet name="別紙51 " sheetId="7" r:id="rId11"/>
  </sheets>
  <definedNames>
    <definedName name="_xlnm.Print_Area" localSheetId="6">'加算チェック表（通所相当）'!$A$1:$G$96</definedName>
    <definedName name="_xlnm.Print_Area" localSheetId="7">'加算届（別紙50）'!$A$1:$AK$65</definedName>
    <definedName name="Z_918D9391_3166_42FD_8CCC_73DDA136E9AD_.wvu.PrintArea" localSheetId="8" hidden="1">#N/A</definedName>
    <definedName name="_xlnm.Print_Area" localSheetId="8">'別紙１－4'!$A$1:$AF$44</definedName>
    <definedName name="_xlnm.Print_Area" localSheetId="9">'別紙14－7'!$A$1:$AD$47</definedName>
    <definedName name="_xlnm.Print_Area" localSheetId="10">'別紙51 '!$A$1:$AF$43</definedName>
    <definedName name="_xlnm.Print_Area" localSheetId="1">'【追加資料】チェックリスト'!$A$1:$L$50</definedName>
    <definedName name="_xlnm.Print_Area" localSheetId="2">'【総合事業】指定申請書'!$A$1:$AH$60</definedName>
    <definedName name="_xlnm.Print_Area" localSheetId="3">'【総合事業】指定更新申請書'!$A$1:$AH$60</definedName>
    <definedName name="_xlnm.Print_Area" localSheetId="4">'【付表】通所型'!$A$1:$AH$116</definedName>
    <definedName name="_xlnm.Print_Area" localSheetId="5">'（参考）【通所型】記載事項記入欄不足時の資料'!$A$1:$AH$65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<sst xmlns="http://schemas.openxmlformats.org/spreadsheetml/2006/main" xmlns:r="http://schemas.openxmlformats.org/officeDocument/2006/relationships" count="495" uniqueCount="495">
  <si>
    <t>平面図</t>
    <rPh sb="0" eb="3">
      <t>ヘイメンズ</t>
    </rPh>
    <phoneticPr fontId="26"/>
  </si>
  <si>
    <t xml:space="preserve"> </t>
  </si>
  <si>
    <t>生活相談員経歴書</t>
    <rPh sb="0" eb="2">
      <t>せいかつ</t>
    </rPh>
    <rPh sb="2" eb="5">
      <t>そうだんいん</t>
    </rPh>
    <rPh sb="5" eb="8">
      <t>けいれきしょ</t>
    </rPh>
    <phoneticPr fontId="26" type="Hiragana"/>
  </si>
  <si>
    <t>日</t>
  </si>
  <si>
    <t>　　3　「法人所轄庁」欄は、申請者が認可法人である場合に、その主務官庁の名称を記載してください。</t>
  </si>
  <si>
    <t>担当者　氏名</t>
  </si>
  <si>
    <t>業務継続計画策定の有無
（業務継続計画未策定減算）</t>
  </si>
  <si>
    <t>名称</t>
    <rPh sb="0" eb="2">
      <t>メイショウ</t>
    </rPh>
    <phoneticPr fontId="56"/>
  </si>
  <si>
    <t>法人等の種類</t>
    <rPh sb="2" eb="3">
      <t>トウ</t>
    </rPh>
    <rPh sb="4" eb="6">
      <t>シュルイ</t>
    </rPh>
    <phoneticPr fontId="26"/>
  </si>
  <si>
    <t>年</t>
  </si>
  <si>
    <t>(3)</t>
  </si>
  <si>
    <t>所在地</t>
    <rPh sb="0" eb="3">
      <t>ショザイチ</t>
    </rPh>
    <phoneticPr fontId="56"/>
  </si>
  <si>
    <t>フリガナ</t>
  </si>
  <si>
    <t>無</t>
    <rPh sb="0" eb="1">
      <t>ナ</t>
    </rPh>
    <phoneticPr fontId="26"/>
  </si>
  <si>
    <t>緩和した基準による通所型サービス</t>
  </si>
  <si>
    <t>氏　名</t>
    <rPh sb="0" eb="3">
      <t>シメイ</t>
    </rPh>
    <phoneticPr fontId="26"/>
  </si>
  <si>
    <t>事 業 所</t>
    <rPh sb="0" eb="1">
      <t>コト</t>
    </rPh>
    <rPh sb="2" eb="3">
      <t>ギョウ</t>
    </rPh>
    <rPh sb="4" eb="5">
      <t>ジョ</t>
    </rPh>
    <phoneticPr fontId="56"/>
  </si>
  <si>
    <t>代表者職名・氏名</t>
  </si>
  <si>
    <t>下記※７欄に記入</t>
  </si>
  <si>
    <t>申請者</t>
  </si>
  <si>
    <t>申　請　者</t>
    <rPh sb="0" eb="1">
      <t>サル</t>
    </rPh>
    <rPh sb="2" eb="3">
      <t>ショウ</t>
    </rPh>
    <rPh sb="4" eb="5">
      <t>モノ</t>
    </rPh>
    <phoneticPr fontId="56"/>
  </si>
  <si>
    <t>生年月日</t>
  </si>
  <si>
    <t>電話番号</t>
  </si>
  <si>
    <t>月</t>
  </si>
  <si>
    <t>（郵便番号</t>
  </si>
  <si>
    <t>１ なし</t>
  </si>
  <si>
    <t>第１号事業支給費算定に係る体制等に関する届出書　チェック表
（介護予防通所介護相当サービス）</t>
    <rPh sb="0" eb="1">
      <t>ダイ</t>
    </rPh>
    <rPh sb="2" eb="3">
      <t>ゴウ</t>
    </rPh>
    <rPh sb="3" eb="5">
      <t>ジギョウ</t>
    </rPh>
    <rPh sb="5" eb="7">
      <t>シキュウ</t>
    </rPh>
    <rPh sb="7" eb="8">
      <t>ヒ</t>
    </rPh>
    <rPh sb="31" eb="33">
      <t>カイゴ</t>
    </rPh>
    <rPh sb="35" eb="37">
      <t>ツウショ</t>
    </rPh>
    <rPh sb="37" eb="39">
      <t>カイゴ</t>
    </rPh>
    <rPh sb="39" eb="41">
      <t>ソウトウ</t>
    </rPh>
    <phoneticPr fontId="57"/>
  </si>
  <si>
    <t>主たる事務所の
所在地</t>
    <rPh sb="8" eb="11">
      <t>ショザイチ</t>
    </rPh>
    <phoneticPr fontId="26"/>
  </si>
  <si>
    <t>名称</t>
    <rPh sb="0" eb="1">
      <t>ナ</t>
    </rPh>
    <rPh sb="1" eb="2">
      <t>ショウ</t>
    </rPh>
    <phoneticPr fontId="26"/>
  </si>
  <si>
    <t>兼務</t>
    <rPh sb="0" eb="1">
      <t>ケン</t>
    </rPh>
    <rPh sb="1" eb="2">
      <t>ツトム</t>
    </rPh>
    <phoneticPr fontId="26"/>
  </si>
  <si>
    <t>事業等の種類</t>
    <rPh sb="0" eb="2">
      <t>ジギョウ</t>
    </rPh>
    <rPh sb="2" eb="3">
      <t>トウ</t>
    </rPh>
    <rPh sb="4" eb="6">
      <t>シュルイ</t>
    </rPh>
    <phoneticPr fontId="56"/>
  </si>
  <si>
    <t>消防用設備等検査済証</t>
  </si>
  <si>
    <t>代表者の職名・氏名・生年月日</t>
    <rPh sb="5" eb="6">
      <t>メイ</t>
    </rPh>
    <rPh sb="10" eb="12">
      <t>セイネン</t>
    </rPh>
    <rPh sb="12" eb="14">
      <t>ガッピ</t>
    </rPh>
    <phoneticPr fontId="26"/>
  </si>
  <si>
    <t>※８　生活機能向上連携加算に関する状況（ありの場合のみ記入）</t>
    <rPh sb="3" eb="5">
      <t>セイカツ</t>
    </rPh>
    <rPh sb="5" eb="7">
      <t>キノウ</t>
    </rPh>
    <rPh sb="7" eb="9">
      <t>コウジョウ</t>
    </rPh>
    <rPh sb="9" eb="11">
      <t>レンケイ</t>
    </rPh>
    <rPh sb="11" eb="13">
      <t>カサン</t>
    </rPh>
    <rPh sb="14" eb="15">
      <t>カン</t>
    </rPh>
    <rPh sb="17" eb="19">
      <t>ジョウキョウ</t>
    </rPh>
    <phoneticPr fontId="26"/>
  </si>
  <si>
    <t>-</t>
  </si>
  <si>
    <t>生年月日</t>
    <rPh sb="0" eb="2">
      <t>セイネン</t>
    </rPh>
    <rPh sb="2" eb="4">
      <t>ガッピ</t>
    </rPh>
    <phoneticPr fontId="26"/>
  </si>
  <si>
    <t>）</t>
  </si>
  <si>
    <t>添付書類</t>
    <rPh sb="0" eb="2">
      <t>テンプ</t>
    </rPh>
    <rPh sb="2" eb="4">
      <t>ショルイ</t>
    </rPh>
    <phoneticPr fontId="57"/>
  </si>
  <si>
    <t>都</t>
    <rPh sb="0" eb="1">
      <t>ト</t>
    </rPh>
    <phoneticPr fontId="26"/>
  </si>
  <si>
    <t>生活機能向上グループ活動加算</t>
    <rPh sb="0" eb="2">
      <t>セイカツ</t>
    </rPh>
    <rPh sb="2" eb="4">
      <t>キノウ</t>
    </rPh>
    <rPh sb="4" eb="6">
      <t>コウジョウ</t>
    </rPh>
    <rPh sb="10" eb="12">
      <t>カツドウ</t>
    </rPh>
    <rPh sb="12" eb="14">
      <t>カサン</t>
    </rPh>
    <phoneticPr fontId="26"/>
  </si>
  <si>
    <t>道</t>
    <rPh sb="0" eb="1">
      <t>ミチ</t>
    </rPh>
    <phoneticPr fontId="26"/>
  </si>
  <si>
    <t>備考</t>
    <rPh sb="0" eb="2">
      <t>ビコウ</t>
    </rPh>
    <phoneticPr fontId="26"/>
  </si>
  <si>
    <t>市</t>
    <rPh sb="0" eb="1">
      <t>シ</t>
    </rPh>
    <phoneticPr fontId="26"/>
  </si>
  <si>
    <t>1　事 業 所 名</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</si>
  <si>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6"/>
  </si>
  <si>
    <t>区</t>
    <rPh sb="0" eb="1">
      <t>ク</t>
    </rPh>
    <phoneticPr fontId="26"/>
  </si>
  <si>
    <t>人</t>
    <rPh sb="0" eb="1">
      <t xml:space="preserve">ニン </t>
    </rPh>
    <phoneticPr fontId="26"/>
  </si>
  <si>
    <t>※９　科学的介護推進体制加算に関する状況</t>
  </si>
  <si>
    <t>府</t>
    <rPh sb="0" eb="1">
      <t>フ</t>
    </rPh>
    <phoneticPr fontId="26"/>
  </si>
  <si>
    <t>提供サービス</t>
  </si>
  <si>
    <t>町</t>
    <rPh sb="0" eb="1">
      <t>マチ</t>
    </rPh>
    <phoneticPr fontId="26"/>
  </si>
  <si>
    <t>訪問型サービス（独自・定率）</t>
    <rPh sb="11" eb="13">
      <t>テイリツ</t>
    </rPh>
    <phoneticPr fontId="26"/>
  </si>
  <si>
    <t>県</t>
    <rPh sb="0" eb="1">
      <t>ケン</t>
    </rPh>
    <phoneticPr fontId="26"/>
  </si>
  <si>
    <t>指定更新申請書</t>
    <rPh sb="0" eb="2">
      <t>シテイ</t>
    </rPh>
    <rPh sb="2" eb="4">
      <t>コウシン</t>
    </rPh>
    <rPh sb="4" eb="7">
      <t>シンセイショ</t>
    </rPh>
    <phoneticPr fontId="26"/>
  </si>
  <si>
    <t>代表者の住所</t>
  </si>
  <si>
    <t>　　　　　</t>
  </si>
  <si>
    <t>村</t>
    <rPh sb="0" eb="1">
      <t>ムラ</t>
    </rPh>
    <phoneticPr fontId="26"/>
  </si>
  <si>
    <t>連絡先</t>
    <rPh sb="0" eb="3">
      <t>レンラクサキ</t>
    </rPh>
    <phoneticPr fontId="26"/>
  </si>
  <si>
    <t>（内線）</t>
    <rPh sb="1" eb="3">
      <t>ナイセン</t>
    </rPh>
    <phoneticPr fontId="26"/>
  </si>
  <si>
    <t>ＦＡＸ番号</t>
  </si>
  <si>
    <t>Email</t>
  </si>
  <si>
    <t>職名</t>
    <rPh sb="0" eb="2">
      <t>ショクメイ</t>
    </rPh>
    <phoneticPr fontId="26"/>
  </si>
  <si>
    <t>生年
月日</t>
    <rPh sb="0" eb="2">
      <t>セイネン</t>
    </rPh>
    <rPh sb="3" eb="5">
      <t>ガッピ</t>
    </rPh>
    <phoneticPr fontId="26"/>
  </si>
  <si>
    <t>介護保険事業所番号</t>
    <rPh sb="6" eb="7">
      <t>ショ</t>
    </rPh>
    <phoneticPr fontId="26"/>
  </si>
  <si>
    <t>同一所在地において行う事業等の種類</t>
  </si>
  <si>
    <t>第１号事業支給費算定に係る体制等の変更に伴い、改正したもの。</t>
  </si>
  <si>
    <t>（既に指定又は許可を受けている場合）</t>
    <rPh sb="1" eb="2">
      <t>スデ</t>
    </rPh>
    <phoneticPr fontId="26"/>
  </si>
  <si>
    <t>介護予防通所介護相当サービス</t>
  </si>
  <si>
    <t>担当者名</t>
    <rPh sb="0" eb="3">
      <t>タントウシャ</t>
    </rPh>
    <rPh sb="3" eb="4">
      <t>メイ</t>
    </rPh>
    <phoneticPr fontId="26"/>
  </si>
  <si>
    <t>　　　適宜欄を補正して、全ての出張所等の状況について記載してください。</t>
  </si>
  <si>
    <t>通所型サービス（独自）</t>
  </si>
  <si>
    <t>医療機関コード等</t>
    <rPh sb="7" eb="8">
      <t>トウ</t>
    </rPh>
    <phoneticPr fontId="26"/>
  </si>
  <si>
    <t>下記※１欄に記入</t>
  </si>
  <si>
    <t>下記※３欄に記入</t>
  </si>
  <si>
    <t>３ 介護職員</t>
    <rPh sb="2" eb="4">
      <t>カイゴ</t>
    </rPh>
    <rPh sb="4" eb="6">
      <t>ショクイン</t>
    </rPh>
    <phoneticPr fontId="26"/>
  </si>
  <si>
    <t>（保険医療機関として指定を受けている場合）</t>
    <rPh sb="1" eb="3">
      <t>ホケン</t>
    </rPh>
    <rPh sb="3" eb="5">
      <t>イリョウ</t>
    </rPh>
    <rPh sb="5" eb="7">
      <t>キカン</t>
    </rPh>
    <rPh sb="10" eb="12">
      <t>シテイ</t>
    </rPh>
    <phoneticPr fontId="26"/>
  </si>
  <si>
    <t>氏名</t>
    <rPh sb="0" eb="2">
      <t>シメイ</t>
    </rPh>
    <phoneticPr fontId="26"/>
  </si>
  <si>
    <t>同一所在地において行う　　　　　　　　　　　　　　　事業等の種類</t>
  </si>
  <si>
    <t>所在地</t>
    <rPh sb="0" eb="3">
      <t>ショザイチ</t>
    </rPh>
    <phoneticPr fontId="26"/>
  </si>
  <si>
    <t>介護保険事業所番号</t>
  </si>
  <si>
    <t>連絡先</t>
    <rPh sb="0" eb="2">
      <t>レンラク</t>
    </rPh>
    <rPh sb="2" eb="3">
      <t>サキ</t>
    </rPh>
    <phoneticPr fontId="26"/>
  </si>
  <si>
    <t>名称</t>
    <rPh sb="0" eb="2">
      <t>メイショウ</t>
    </rPh>
    <phoneticPr fontId="26"/>
  </si>
  <si>
    <t>指定有効期間満了日</t>
    <rPh sb="0" eb="2">
      <t>シテイ</t>
    </rPh>
    <rPh sb="2" eb="4">
      <t>ユウコウ</t>
    </rPh>
    <rPh sb="4" eb="6">
      <t>キカン</t>
    </rPh>
    <rPh sb="6" eb="9">
      <t>マンリョウビ</t>
    </rPh>
    <phoneticPr fontId="56"/>
  </si>
  <si>
    <t>※４　生活機能向上グループ活動加算に関する状況</t>
  </si>
  <si>
    <t>通所型サービス（独自・定額）</t>
    <rPh sb="11" eb="13">
      <t>テイガク</t>
    </rPh>
    <phoneticPr fontId="26"/>
  </si>
  <si>
    <t>FAX番号</t>
  </si>
  <si>
    <t>管理者</t>
    <rPh sb="0" eb="3">
      <t>カンリシャ</t>
    </rPh>
    <phoneticPr fontId="56"/>
  </si>
  <si>
    <t>①に占める③の割合が25％以上</t>
    <rPh sb="2" eb="3">
      <t>シ</t>
    </rPh>
    <rPh sb="7" eb="9">
      <t>ワリアイ</t>
    </rPh>
    <rPh sb="13" eb="15">
      <t>イジョウ</t>
    </rPh>
    <phoneticPr fontId="26"/>
  </si>
  <si>
    <t>生年月日</t>
    <rPh sb="0" eb="2">
      <t>セイネン</t>
    </rPh>
    <rPh sb="2" eb="4">
      <t>ガッピ</t>
    </rPh>
    <phoneticPr fontId="56"/>
  </si>
  <si>
    <t>住所</t>
    <rPh sb="0" eb="2">
      <t>ジュウショ</t>
    </rPh>
    <phoneticPr fontId="26"/>
  </si>
  <si>
    <t>②</t>
  </si>
  <si>
    <t>備考</t>
    <rPh sb="0" eb="2">
      <t>ビコウ</t>
    </rPh>
    <phoneticPr fontId="56"/>
  </si>
  <si>
    <t>指定を受けている他市町村名</t>
    <rPh sb="0" eb="2">
      <t>シテイ</t>
    </rPh>
    <rPh sb="3" eb="4">
      <t>ウ</t>
    </rPh>
    <rPh sb="8" eb="9">
      <t>タ</t>
    </rPh>
    <rPh sb="9" eb="12">
      <t>シチョウソン</t>
    </rPh>
    <rPh sb="12" eb="13">
      <t>メイ</t>
    </rPh>
    <phoneticPr fontId="26"/>
  </si>
  <si>
    <t xml:space="preserve">１
２
３
４
５
</t>
  </si>
  <si>
    <t>生活機能向上グループ活動加算</t>
    <rPh sb="0" eb="2">
      <t>せいかつ</t>
    </rPh>
    <rPh sb="2" eb="4">
      <t>きのう</t>
    </rPh>
    <rPh sb="4" eb="6">
      <t>こうじょう</t>
    </rPh>
    <rPh sb="10" eb="12">
      <t>かつどう</t>
    </rPh>
    <rPh sb="12" eb="14">
      <t>かさん</t>
    </rPh>
    <phoneticPr fontId="26" type="Hiragana"/>
  </si>
  <si>
    <t>～</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</si>
  <si>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6"/>
  </si>
  <si>
    <t>月</t>
    <rPh sb="0" eb="1">
      <t>ガツ</t>
    </rPh>
    <phoneticPr fontId="26"/>
  </si>
  <si>
    <t>曜日ごとに
異なる場合記入</t>
    <rPh sb="0" eb="2">
      <t>ヨウビ</t>
    </rPh>
    <rPh sb="6" eb="7">
      <t>コト</t>
    </rPh>
    <rPh sb="9" eb="11">
      <t>バアイ</t>
    </rPh>
    <rPh sb="11" eb="13">
      <t>キニュウ</t>
    </rPh>
    <phoneticPr fontId="26"/>
  </si>
  <si>
    <t>・</t>
  </si>
  <si>
    <t>事 業 所</t>
  </si>
  <si>
    <t>名　　称</t>
    <rPh sb="0" eb="1">
      <t>メイ</t>
    </rPh>
    <rPh sb="3" eb="4">
      <t>ショウ</t>
    </rPh>
    <phoneticPr fontId="26"/>
  </si>
  <si>
    <t>指定申請をする事業等の開始予定年月日</t>
    <rPh sb="11" eb="13">
      <t>カイシ</t>
    </rPh>
    <rPh sb="13" eb="15">
      <t>ヨテイ</t>
    </rPh>
    <rPh sb="15" eb="18">
      <t>ネンガッピ</t>
    </rPh>
    <phoneticPr fontId="26"/>
  </si>
  <si>
    <t>管 理 者</t>
  </si>
  <si>
    <t>氏    名</t>
  </si>
  <si>
    <t>管理栄養士登録証の写し</t>
    <rPh sb="0" eb="2">
      <t>カンリ</t>
    </rPh>
    <rPh sb="2" eb="5">
      <t>エイヨウシ</t>
    </rPh>
    <rPh sb="5" eb="8">
      <t>トウロクショウ</t>
    </rPh>
    <rPh sb="9" eb="10">
      <t>ウツ</t>
    </rPh>
    <phoneticPr fontId="57"/>
  </si>
  <si>
    <t>氏名</t>
  </si>
  <si>
    <t>社会保険納入確認書</t>
  </si>
  <si>
    <t>兼務する職種 
及び勤務時間等</t>
  </si>
  <si>
    <t>○人員に関する基準の確認に必要な事項</t>
  </si>
  <si>
    <t>「サービス提供体制強化加算に関する届出書」（別紙29）に記載した介護職員等の状況が、基準の割合を超えているか</t>
    <rPh sb="28" eb="30">
      <t>きさい</t>
    </rPh>
    <phoneticPr fontId="26" type="Hiragana"/>
  </si>
  <si>
    <t xml:space="preserve">事業所・施設名 </t>
    <rPh sb="0" eb="3">
      <t>ジギョウショ</t>
    </rPh>
    <rPh sb="4" eb="6">
      <t>シセツ</t>
    </rPh>
    <rPh sb="6" eb="7">
      <t>メイ</t>
    </rPh>
    <phoneticPr fontId="26"/>
  </si>
  <si>
    <t>従業者の職種・員数</t>
  </si>
  <si>
    <t>常　勤（人）</t>
  </si>
  <si>
    <t>指定（許可）</t>
    <rPh sb="0" eb="2">
      <t>シテイ</t>
    </rPh>
    <rPh sb="3" eb="5">
      <t>キョカ</t>
    </rPh>
    <phoneticPr fontId="26"/>
  </si>
  <si>
    <t>　  介護保険法に規定する事業所に係る指定の更新を受けたいので、下記のとおり、関係書類を添えて申請します。</t>
    <rPh sb="15" eb="16">
      <t>ショ</t>
    </rPh>
    <rPh sb="22" eb="24">
      <t>コウシン</t>
    </rPh>
    <phoneticPr fontId="26"/>
  </si>
  <si>
    <t>非常勤（人）</t>
  </si>
  <si>
    <t>生活機能向上連携加算</t>
    <rPh sb="0" eb="2">
      <t>セイカツ</t>
    </rPh>
    <rPh sb="2" eb="4">
      <t>キノウ</t>
    </rPh>
    <rPh sb="4" eb="6">
      <t>コウジョウ</t>
    </rPh>
    <rPh sb="6" eb="8">
      <t>レンケイ</t>
    </rPh>
    <rPh sb="8" eb="10">
      <t>カサン</t>
    </rPh>
    <phoneticPr fontId="26"/>
  </si>
  <si>
    <t>添付書類</t>
    <rPh sb="0" eb="2">
      <t>テンプ</t>
    </rPh>
    <rPh sb="2" eb="4">
      <t>ショルイ</t>
    </rPh>
    <phoneticPr fontId="26"/>
  </si>
  <si>
    <t>別添のとおり</t>
    <rPh sb="0" eb="2">
      <t>ベッテン</t>
    </rPh>
    <phoneticPr fontId="26"/>
  </si>
  <si>
    <t>（２）サービス提供体制強化加算（Ⅱ）</t>
    <rPh sb="7" eb="9">
      <t>テイキョウ</t>
    </rPh>
    <rPh sb="9" eb="11">
      <t>タイセイ</t>
    </rPh>
    <rPh sb="11" eb="13">
      <t>キョウカ</t>
    </rPh>
    <rPh sb="13" eb="15">
      <t>カサン</t>
    </rPh>
    <phoneticPr fontId="26"/>
  </si>
  <si>
    <t>看護職員</t>
    <rPh sb="0" eb="2">
      <t>カンゴ</t>
    </rPh>
    <rPh sb="2" eb="4">
      <t>ショクイン</t>
    </rPh>
    <phoneticPr fontId="26"/>
  </si>
  <si>
    <t>サービス提供時間</t>
    <rPh sb="4" eb="6">
      <t>テイキョウ</t>
    </rPh>
    <phoneticPr fontId="26"/>
  </si>
  <si>
    <t>介護職員等ベースアップ等支援加算</t>
  </si>
  <si>
    <t>緩和した基準による訪問型サービス（定率）</t>
    <rPh sb="0" eb="2">
      <t>カンワ</t>
    </rPh>
    <rPh sb="4" eb="6">
      <t>キジュン</t>
    </rPh>
    <rPh sb="9" eb="12">
      <t>ホウモンガタ</t>
    </rPh>
    <rPh sb="17" eb="19">
      <t>テイリツ</t>
    </rPh>
    <phoneticPr fontId="26"/>
  </si>
  <si>
    <t>介護職員</t>
    <rPh sb="0" eb="2">
      <t>カイゴ</t>
    </rPh>
    <rPh sb="2" eb="4">
      <t>ショクイン</t>
    </rPh>
    <phoneticPr fontId="26"/>
  </si>
  <si>
    <t>介護職員等特定処遇改善加算</t>
  </si>
  <si>
    <t>専従</t>
    <rPh sb="0" eb="1">
      <t>セン</t>
    </rPh>
    <rPh sb="1" eb="2">
      <t>ジュウ</t>
    </rPh>
    <phoneticPr fontId="26"/>
  </si>
  <si>
    <t>備考</t>
  </si>
  <si>
    <t>【追加資料】チェックリスト</t>
    <rPh sb="1" eb="3">
      <t>ツイカ</t>
    </rPh>
    <rPh sb="3" eb="5">
      <t>シリョウ</t>
    </rPh>
    <phoneticPr fontId="26"/>
  </si>
  <si>
    <t>当該通所介護事業所で兼務する他の職種
（兼務の場合のみ記入）</t>
  </si>
  <si>
    <t>○設備に関する基準の確認に必要な事項</t>
  </si>
  <si>
    <t>社会保険及び労働保険への加入状況にかかる確認票</t>
  </si>
  <si>
    <t>通所型サービス
（独自）</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</si>
  <si>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6"/>
  </si>
  <si>
    <t>㎡</t>
  </si>
  <si>
    <t>２ あり</t>
  </si>
  <si>
    <t>利用定員（同時利用）</t>
    <rPh sb="0" eb="2">
      <t>リヨウ</t>
    </rPh>
    <rPh sb="2" eb="4">
      <t>テイイン</t>
    </rPh>
    <rPh sb="5" eb="7">
      <t>ドウジ</t>
    </rPh>
    <rPh sb="7" eb="9">
      <t>リヨウ</t>
    </rPh>
    <phoneticPr fontId="26"/>
  </si>
  <si>
    <t>　通所介護</t>
    <rPh sb="1" eb="3">
      <t>ツウショ</t>
    </rPh>
    <rPh sb="3" eb="5">
      <t>カイゴ</t>
    </rPh>
    <phoneticPr fontId="26"/>
  </si>
  <si>
    <t>サービス提供単位１</t>
    <rPh sb="4" eb="6">
      <t>テイキョウ</t>
    </rPh>
    <phoneticPr fontId="26"/>
  </si>
  <si>
    <t>電 話 番 号</t>
  </si>
  <si>
    <t>生活相談員</t>
    <rPh sb="0" eb="2">
      <t>セイカツ</t>
    </rPh>
    <rPh sb="2" eb="5">
      <t>ソウダンイン</t>
    </rPh>
    <phoneticPr fontId="26"/>
  </si>
  <si>
    <t>※７　サービス提供体制強化加算に関する状況（加算を行う場合のみ記入）</t>
    <rPh sb="7" eb="9">
      <t>テイキョウ</t>
    </rPh>
    <rPh sb="9" eb="11">
      <t>タイセイ</t>
    </rPh>
    <rPh sb="11" eb="13">
      <t>キョウカ</t>
    </rPh>
    <rPh sb="13" eb="15">
      <t>カサン</t>
    </rPh>
    <rPh sb="16" eb="17">
      <t>カン</t>
    </rPh>
    <rPh sb="19" eb="21">
      <t>ジョウキョウ</t>
    </rPh>
    <rPh sb="22" eb="24">
      <t>カサン</t>
    </rPh>
    <rPh sb="25" eb="26">
      <t>オコナ</t>
    </rPh>
    <rPh sb="27" eb="29">
      <t>バアイ</t>
    </rPh>
    <rPh sb="31" eb="33">
      <t>キニュウ</t>
    </rPh>
    <phoneticPr fontId="26"/>
  </si>
  <si>
    <t>機能訓練指導員</t>
    <rPh sb="0" eb="2">
      <t>キノウ</t>
    </rPh>
    <rPh sb="2" eb="4">
      <t>クンレン</t>
    </rPh>
    <rPh sb="4" eb="7">
      <t>シドウイン</t>
    </rPh>
    <phoneticPr fontId="26"/>
  </si>
  <si>
    <t>サービス種類（該当に〇）</t>
    <rPh sb="4" eb="6">
      <t>シュルイ</t>
    </rPh>
    <rPh sb="7" eb="9">
      <t>ガイトウ</t>
    </rPh>
    <phoneticPr fontId="26"/>
  </si>
  <si>
    <t>営業日（該当に〇）</t>
    <rPh sb="0" eb="2">
      <t>エイギョウ</t>
    </rPh>
    <rPh sb="2" eb="3">
      <t>ビ</t>
    </rPh>
    <rPh sb="4" eb="6">
      <t>ガイトウ</t>
    </rPh>
    <phoneticPr fontId="26"/>
  </si>
  <si>
    <t>日曜日</t>
    <rPh sb="0" eb="3">
      <t>ニチヨウビ</t>
    </rPh>
    <phoneticPr fontId="26"/>
  </si>
  <si>
    <t>月曜日</t>
    <rPh sb="0" eb="3">
      <t>ゲツヨウビ</t>
    </rPh>
    <phoneticPr fontId="26"/>
  </si>
  <si>
    <t>栄養アセスメント加算</t>
  </si>
  <si>
    <t>事業所・施設の状況</t>
  </si>
  <si>
    <t>２ 加算Ⅰ</t>
  </si>
  <si>
    <t>２　あり</t>
  </si>
  <si>
    <t>火曜日</t>
    <rPh sb="0" eb="3">
      <t>カヨウビ</t>
    </rPh>
    <phoneticPr fontId="26"/>
  </si>
  <si>
    <t>第１号事業支給費算定に係る体制等状況一覧表</t>
  </si>
  <si>
    <t>水曜日</t>
    <rPh sb="0" eb="3">
      <t>スイヨウビ</t>
    </rPh>
    <phoneticPr fontId="26"/>
  </si>
  <si>
    <t>下記※８欄に記入</t>
  </si>
  <si>
    <t>木曜日</t>
    <rPh sb="0" eb="3">
      <t>モクヨウビ</t>
    </rPh>
    <phoneticPr fontId="26"/>
  </si>
  <si>
    <t>3　終了</t>
  </si>
  <si>
    <t>金曜日</t>
    <rPh sb="0" eb="3">
      <t>キンヨウビ</t>
    </rPh>
    <phoneticPr fontId="26"/>
  </si>
  <si>
    <t>土曜日</t>
    <rPh sb="0" eb="3">
      <t>ドヨウビ</t>
    </rPh>
    <phoneticPr fontId="26"/>
  </si>
  <si>
    <t>①のうち勤続年数７年以上の者の総数（常勤換算）</t>
  </si>
  <si>
    <t>祝日</t>
    <rPh sb="0" eb="2">
      <t>シュクジツ</t>
    </rPh>
    <phoneticPr fontId="26"/>
  </si>
  <si>
    <t>関係書類</t>
  </si>
  <si>
    <t>その他（年末年始休日等）</t>
  </si>
  <si>
    <t>※１　高齢者虐待防止措置実施の有無（高齢者虐待防止措置未実施減算）に関する状況</t>
    <rPh sb="34" eb="35">
      <t>カン</t>
    </rPh>
    <rPh sb="37" eb="39">
      <t>ジョウキョウ</t>
    </rPh>
    <phoneticPr fontId="26"/>
  </si>
  <si>
    <t>営業時間</t>
  </si>
  <si>
    <t>：</t>
  </si>
  <si>
    <t>平日</t>
    <rPh sb="0" eb="2">
      <t>ヘイジツ</t>
    </rPh>
    <phoneticPr fontId="26"/>
  </si>
  <si>
    <t>日曜日・祝日</t>
    <rPh sb="0" eb="2">
      <t>ニチヨウ</t>
    </rPh>
    <rPh sb="2" eb="3">
      <t>ヒ</t>
    </rPh>
    <rPh sb="4" eb="6">
      <t>シュクジツ</t>
    </rPh>
    <phoneticPr fontId="26"/>
  </si>
  <si>
    <t>※２　業務継続計画策定の有無（業務継続計画未策定減算）に関する状況</t>
  </si>
  <si>
    <t>利用定員</t>
    <rPh sb="0" eb="2">
      <t>リヨウ</t>
    </rPh>
    <rPh sb="2" eb="4">
      <t>テイイン</t>
    </rPh>
    <phoneticPr fontId="26"/>
  </si>
  <si>
    <t>(2)高齢者虐待防止のための指針を整備しているか</t>
  </si>
  <si>
    <t xml:space="preserve">生活相談員等の従業者が共同して、利用者ごとに生活機能の向上の目標を設定した予防給付型通所サービス計画を作成しているか。
</t>
    <rPh sb="5" eb="6">
      <t>とう</t>
    </rPh>
    <phoneticPr fontId="26" type="Hiragana"/>
  </si>
  <si>
    <t>２ 看護職員</t>
    <rPh sb="2" eb="4">
      <t>カンゴ</t>
    </rPh>
    <rPh sb="4" eb="6">
      <t>ショクイン</t>
    </rPh>
    <phoneticPr fontId="26"/>
  </si>
  <si>
    <t>人</t>
    <rPh sb="0" eb="1">
      <t>ヒト</t>
    </rPh>
    <phoneticPr fontId="26"/>
  </si>
  <si>
    <t>サービス提供単位２</t>
    <rPh sb="4" eb="6">
      <t>テイキョウ</t>
    </rPh>
    <phoneticPr fontId="26"/>
  </si>
  <si>
    <t>サービス提供単位３</t>
    <rPh sb="4" eb="6">
      <t>テイキョウ</t>
    </rPh>
    <phoneticPr fontId="26"/>
  </si>
  <si>
    <t>（ はい ・ いいえ ）</t>
  </si>
  <si>
    <t>（参考） 通所型サービス事業所の指定等に係る記載事項記入欄不足時の資料</t>
    <rPh sb="1" eb="3">
      <t>サンコウ</t>
    </rPh>
    <rPh sb="18" eb="19">
      <t>トウ</t>
    </rPh>
    <phoneticPr fontId="26"/>
  </si>
  <si>
    <t>上に挙げるもののほか、必要に応じ書類等を提出を求める場合があります。</t>
  </si>
  <si>
    <t>通所型サービス事業所の指定等に係る記載事項</t>
  </si>
  <si>
    <t>■サービス提供単位４以降</t>
    <rPh sb="5" eb="7">
      <t>テイキョウ</t>
    </rPh>
    <rPh sb="10" eb="12">
      <t>イコウ</t>
    </rPh>
    <phoneticPr fontId="26"/>
  </si>
  <si>
    <t>指定申請書</t>
  </si>
  <si>
    <t>又は</t>
    <rPh sb="0" eb="1">
      <t>マタ</t>
    </rPh>
    <phoneticPr fontId="26"/>
  </si>
  <si>
    <t>サービス提供単位４</t>
    <rPh sb="4" eb="6">
      <t>テイキョウ</t>
    </rPh>
    <phoneticPr fontId="26"/>
  </si>
  <si>
    <t>サービス提供単位５</t>
    <rPh sb="4" eb="6">
      <t>テイキョウ</t>
    </rPh>
    <phoneticPr fontId="26"/>
  </si>
  <si>
    <t>■複数事業所又はサービス提供単位４以降</t>
    <rPh sb="1" eb="3">
      <t>フクスウ</t>
    </rPh>
    <rPh sb="3" eb="6">
      <t>ジギョウショ</t>
    </rPh>
    <rPh sb="6" eb="7">
      <t>マタ</t>
    </rPh>
    <rPh sb="12" eb="14">
      <t>テイキョウ</t>
    </rPh>
    <phoneticPr fontId="26"/>
  </si>
  <si>
    <t>　　　  法人の吸収合併又は吸収分割における指定申請時に☑</t>
  </si>
  <si>
    <t>※１</t>
  </si>
  <si>
    <t>指定更新申請書</t>
    <rPh sb="2" eb="4">
      <t>コウシン</t>
    </rPh>
    <phoneticPr fontId="26"/>
  </si>
  <si>
    <t>③</t>
  </si>
  <si>
    <t>介護予防訪問介護相当サービス</t>
    <rPh sb="0" eb="2">
      <t>カイゴ</t>
    </rPh>
    <rPh sb="2" eb="4">
      <t>ヨボウ</t>
    </rPh>
    <rPh sb="4" eb="6">
      <t>ホウモン</t>
    </rPh>
    <rPh sb="6" eb="8">
      <t>カイゴ</t>
    </rPh>
    <rPh sb="8" eb="10">
      <t>ソウトウ</t>
    </rPh>
    <phoneticPr fontId="26"/>
  </si>
  <si>
    <t>(1)　業務継続計画を策定しているか</t>
  </si>
  <si>
    <t>直近１２月分の領収書写しでも可。
※12か月分ない場合は、「参考様式10」が必要。</t>
    <rPh sb="38" eb="40">
      <t>ひつよう</t>
    </rPh>
    <phoneticPr fontId="26" type="Hiragana"/>
  </si>
  <si>
    <t>所在地</t>
  </si>
  <si>
    <t>　  介護保険法に規定する事業所に係る指定を受けたいので、下記のとおり、関係書類を添えて申請します。</t>
    <rPh sb="15" eb="16">
      <t>ショ</t>
    </rPh>
    <phoneticPr fontId="26"/>
  </si>
  <si>
    <t>指定を受けようとする
事業所の種類</t>
    <rPh sb="0" eb="2">
      <t>シテイ</t>
    </rPh>
    <rPh sb="3" eb="4">
      <t>ウ</t>
    </rPh>
    <rPh sb="11" eb="13">
      <t>ジギョウ</t>
    </rPh>
    <rPh sb="13" eb="14">
      <t>ショ</t>
    </rPh>
    <rPh sb="15" eb="17">
      <t>シュルイ</t>
    </rPh>
    <phoneticPr fontId="2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</si>
  <si>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6"/>
  </si>
  <si>
    <t>(2)　研修及び訓練（シミュレーション）を実施しているか</t>
  </si>
  <si>
    <t>※８　生活機能向上連携加算に関する状況</t>
  </si>
  <si>
    <t>既に指定（登録）を受けている事業等
（該当事業に○）</t>
    <rPh sb="5" eb="7">
      <t>トウロク</t>
    </rPh>
    <rPh sb="16" eb="17">
      <t>トウ</t>
    </rPh>
    <phoneticPr fontId="26"/>
  </si>
  <si>
    <t>様 式</t>
    <rPh sb="0" eb="1">
      <t>サマ</t>
    </rPh>
    <rPh sb="2" eb="3">
      <t>シキ</t>
    </rPh>
    <phoneticPr fontId="26"/>
  </si>
  <si>
    <t>緩和した基準による訪問型サービス（定額）</t>
    <rPh sb="0" eb="2">
      <t>カンワ</t>
    </rPh>
    <rPh sb="4" eb="6">
      <t>キジュン</t>
    </rPh>
    <rPh sb="9" eb="12">
      <t>ホウモンガタ</t>
    </rPh>
    <rPh sb="17" eb="19">
      <t>テイガク</t>
    </rPh>
    <phoneticPr fontId="26"/>
  </si>
  <si>
    <t>第１号事業支給費算定に係る体制等に関する届出書　チェック表</t>
  </si>
  <si>
    <t>介護予防通所介護相当サービス</t>
    <rPh sb="0" eb="2">
      <t>カイゴ</t>
    </rPh>
    <rPh sb="2" eb="4">
      <t>ヨボウ</t>
    </rPh>
    <rPh sb="4" eb="6">
      <t>ツウショ</t>
    </rPh>
    <rPh sb="6" eb="8">
      <t>カイゴ</t>
    </rPh>
    <rPh sb="8" eb="10">
      <t>ソウトウ</t>
    </rPh>
    <phoneticPr fontId="26"/>
  </si>
  <si>
    <t>※　加算が算定されなくなる場合、欠員が解消される場合等についても、同様に届け出てください。</t>
  </si>
  <si>
    <t>3終了</t>
  </si>
  <si>
    <t>緩和した基準による通所型サービス（定率）</t>
    <rPh sb="0" eb="2">
      <t>カンワ</t>
    </rPh>
    <rPh sb="4" eb="6">
      <t>キジュン</t>
    </rPh>
    <rPh sb="9" eb="12">
      <t>ツウショガタ</t>
    </rPh>
    <rPh sb="17" eb="19">
      <t>テイリツ</t>
    </rPh>
    <phoneticPr fontId="26"/>
  </si>
  <si>
    <t>損害賠償保険証書等の写し</t>
  </si>
  <si>
    <t>緩和した基準による通所型サービス（定額）</t>
    <rPh sb="0" eb="2">
      <t>カンワ</t>
    </rPh>
    <rPh sb="4" eb="6">
      <t>キジュン</t>
    </rPh>
    <rPh sb="9" eb="12">
      <t>ツウショガタ</t>
    </rPh>
    <rPh sb="17" eb="19">
      <t>テイガク</t>
    </rPh>
    <phoneticPr fontId="26"/>
  </si>
  <si>
    <t>法人の種別</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</si>
  <si>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6"/>
  </si>
  <si>
    <t>　訪問介護</t>
    <rPh sb="1" eb="3">
      <t>ホウモン</t>
    </rPh>
    <rPh sb="3" eb="5">
      <t>カイゴ</t>
    </rPh>
    <phoneticPr fontId="26"/>
  </si>
  <si>
    <t>　基準該当訪問介護</t>
    <rPh sb="1" eb="3">
      <t>キジュン</t>
    </rPh>
    <rPh sb="3" eb="5">
      <t>ガイトウ</t>
    </rPh>
    <rPh sb="5" eb="7">
      <t>ホウモン</t>
    </rPh>
    <rPh sb="7" eb="9">
      <t>カイゴ</t>
    </rPh>
    <phoneticPr fontId="26"/>
  </si>
  <si>
    <t>殿</t>
    <rPh sb="0" eb="1">
      <t>ドノ</t>
    </rPh>
    <phoneticPr fontId="26"/>
  </si>
  <si>
    <t>　基準該当通所介護</t>
    <rPh sb="1" eb="3">
      <t>キジュン</t>
    </rPh>
    <rPh sb="3" eb="5">
      <t>ガイトウ</t>
    </rPh>
    <rPh sb="5" eb="7">
      <t>ツウショ</t>
    </rPh>
    <rPh sb="7" eb="9">
      <t>カイゴ</t>
    </rPh>
    <phoneticPr fontId="26"/>
  </si>
  <si>
    <t>　地域密着型通所介護</t>
    <rPh sb="1" eb="3">
      <t>チイキ</t>
    </rPh>
    <rPh sb="3" eb="6">
      <t>ミッチャクガタ</t>
    </rPh>
    <rPh sb="6" eb="8">
      <t>ツウショ</t>
    </rPh>
    <rPh sb="8" eb="10">
      <t>カイゴ</t>
    </rPh>
    <phoneticPr fontId="26"/>
  </si>
  <si>
    <t>定率</t>
  </si>
  <si>
    <t>記入担当者氏名</t>
  </si>
  <si>
    <t>通所型サービス（独自／定率）</t>
  </si>
  <si>
    <t>定額</t>
    <rPh sb="1" eb="2">
      <t>ガク</t>
    </rPh>
    <phoneticPr fontId="2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</si>
  <si>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</si>
  <si>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6"/>
  </si>
  <si>
    <t>別紙様式第三号（四）</t>
  </si>
  <si>
    <t>年月日</t>
    <rPh sb="0" eb="3">
      <t>ネンガッピ</t>
    </rPh>
    <phoneticPr fontId="26"/>
  </si>
  <si>
    <t>別紙様式第三号（五）</t>
  </si>
  <si>
    <t>その他サービス（その他／定率）</t>
    <rPh sb="2" eb="3">
      <t>タ</t>
    </rPh>
    <rPh sb="10" eb="11">
      <t>タ</t>
    </rPh>
    <phoneticPr fontId="26"/>
  </si>
  <si>
    <r>
      <t>介 護 予 防・日 常 生 活 支 援 総 合 事 業 費 算 定 に 係 る 体 制 等 状 況 一 覧 表</t>
    </r>
    <r>
      <rPr>
        <sz val="14"/>
        <color theme="1"/>
        <rFont val="HGSｺﾞｼｯｸM"/>
      </rPr>
      <t>（主たる事業所の所在地以外の場所で一部実施する場合の出張所等の状況）</t>
    </r>
  </si>
  <si>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6"/>
  </si>
  <si>
    <t>２　サービス提供体制強化加算（Ⅱ）</t>
  </si>
  <si>
    <t>従業者の資格証・研修修了証等の写し</t>
  </si>
  <si>
    <t>（通所型サービス事業を事業所所在地以外の場所で一部実施する場合）</t>
  </si>
  <si>
    <t>(郵便番号</t>
  </si>
  <si>
    <t>法人番号</t>
    <rPh sb="0" eb="2">
      <t>ホウジン</t>
    </rPh>
    <rPh sb="2" eb="4">
      <t>バンゴウ</t>
    </rPh>
    <phoneticPr fontId="26"/>
  </si>
  <si>
    <t xml:space="preserve">１
２
３
４
</t>
  </si>
  <si>
    <t>１
２
３
４</t>
  </si>
  <si>
    <t>当該サービス事業所に係る組織体制図</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</si>
  <si>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6"/>
  </si>
  <si>
    <t>１　なし</t>
  </si>
  <si>
    <t>付表第
三号
（一）</t>
    <rPh sb="0" eb="2">
      <t>フヒョウ</t>
    </rPh>
    <rPh sb="2" eb="3">
      <t>ダイ</t>
    </rPh>
    <rPh sb="4" eb="6">
      <t>サンゴウ</t>
    </rPh>
    <rPh sb="8" eb="9">
      <t>イチ</t>
    </rPh>
    <phoneticPr fontId="2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</si>
  <si>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6"/>
  </si>
  <si>
    <t>同一敷地内の他の事業所又は施設の従業者との兼務
（兼務の場合のみ記入）</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</si>
  <si>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</si>
  <si>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6"/>
  </si>
  <si>
    <t>付表第
三号
（二）</t>
    <rPh sb="0" eb="2">
      <t>フヒョウ</t>
    </rPh>
    <rPh sb="2" eb="3">
      <t>ダイ</t>
    </rPh>
    <rPh sb="4" eb="6">
      <t>サンゴウ</t>
    </rPh>
    <rPh sb="8" eb="9">
      <t>ニ</t>
    </rPh>
    <phoneticPr fontId="26"/>
  </si>
  <si>
    <t>　　6　「異動項目」欄には、(別紙1-4)「介護予防・日常生活支援総合事業費算定に係る体制等状況一覧表」に掲げる項目</t>
  </si>
  <si>
    <t>職員の欠員による減算の状況</t>
  </si>
  <si>
    <t>（別添）</t>
    <rPh sb="1" eb="3">
      <t>ベッテン</t>
    </rPh>
    <phoneticPr fontId="2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</si>
  <si>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2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</si>
  <si>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6"/>
  </si>
  <si>
    <t>そ　 　　の　 　　他　　 　該　　 　当　　 　す 　　　る 　　　体 　　　制 　　　等</t>
  </si>
  <si>
    <t>サービス提供体制強化加算</t>
    <rPh sb="4" eb="6">
      <t>テイキョウ</t>
    </rPh>
    <rPh sb="6" eb="8">
      <t>タイセイ</t>
    </rPh>
    <rPh sb="8" eb="10">
      <t>キョウカ</t>
    </rPh>
    <rPh sb="10" eb="12">
      <t>カサン</t>
    </rPh>
    <phoneticPr fontId="26"/>
  </si>
  <si>
    <t>※２</t>
  </si>
  <si>
    <t>管理者の住所</t>
  </si>
  <si>
    <t>登記事項証明書又は条例等</t>
    <rPh sb="0" eb="2">
      <t>トウキ</t>
    </rPh>
    <rPh sb="2" eb="4">
      <t>ジコウ</t>
    </rPh>
    <rPh sb="4" eb="7">
      <t>ショウメイショ</t>
    </rPh>
    <rPh sb="7" eb="8">
      <t>マタ</t>
    </rPh>
    <rPh sb="9" eb="11">
      <t>ジョウレイ</t>
    </rPh>
    <rPh sb="11" eb="12">
      <t>トウ</t>
    </rPh>
    <phoneticPr fontId="26"/>
  </si>
  <si>
    <t>生活機能向上連携加算</t>
    <rPh sb="0" eb="2">
      <t>セイカツ</t>
    </rPh>
    <rPh sb="2" eb="4">
      <t>キノウ</t>
    </rPh>
    <rPh sb="4" eb="6">
      <t>コウジョウ</t>
    </rPh>
    <rPh sb="6" eb="8">
      <t>レンケイ</t>
    </rPh>
    <rPh sb="8" eb="10">
      <t>カサン</t>
    </rPh>
    <phoneticPr fontId="57"/>
  </si>
  <si>
    <t>電　話</t>
    <rPh sb="0" eb="1">
      <t>デン</t>
    </rPh>
    <rPh sb="2" eb="3">
      <t>ハナシ</t>
    </rPh>
    <phoneticPr fontId="2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</si>
  <si>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6"/>
  </si>
  <si>
    <t>(1)</t>
  </si>
  <si>
    <t>利用者に対し、生活機能向上グループ活動サービスを１週につき１回以上行っているか。</t>
  </si>
  <si>
    <t>設備等一覧表</t>
    <rPh sb="0" eb="2">
      <t>セツビ</t>
    </rPh>
    <rPh sb="2" eb="3">
      <t>トウ</t>
    </rPh>
    <rPh sb="3" eb="6">
      <t>イチランヒョウ</t>
    </rPh>
    <phoneticPr fontId="26"/>
  </si>
  <si>
    <t>群市</t>
    <rPh sb="0" eb="1">
      <t>グン</t>
    </rPh>
    <rPh sb="1" eb="2">
      <t>シ</t>
    </rPh>
    <phoneticPr fontId="26"/>
  </si>
  <si>
    <t>運営規程</t>
    <rPh sb="0" eb="2">
      <t>ウンエイ</t>
    </rPh>
    <rPh sb="2" eb="4">
      <t>キテイ</t>
    </rPh>
    <phoneticPr fontId="26"/>
  </si>
  <si>
    <t>A6</t>
  </si>
  <si>
    <t>３　サービス提供体制強化加算（Ⅲ）</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</si>
  <si>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6"/>
  </si>
  <si>
    <t>別紙１-４</t>
    <rPh sb="0" eb="2">
      <t>べっし</t>
    </rPh>
    <phoneticPr fontId="26" type="Hiragana"/>
  </si>
  <si>
    <t>①に占める②の割合が30％以上</t>
    <rPh sb="2" eb="3">
      <t>シ</t>
    </rPh>
    <rPh sb="7" eb="9">
      <t>ワリアイ</t>
    </rPh>
    <rPh sb="13" eb="15">
      <t>イジョウ</t>
    </rPh>
    <phoneticPr fontId="26"/>
  </si>
  <si>
    <t>誓約書</t>
    <rPh sb="0" eb="3">
      <t>セイヤクショ</t>
    </rPh>
    <phoneticPr fontId="26"/>
  </si>
  <si>
    <t>　　2　「法人の種別」欄は、申請者が法人である場合に、「社会福祉法人」「医療法人」「社団法人」「財団法人」</t>
  </si>
  <si>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2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</si>
  <si>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6"/>
  </si>
  <si>
    <t>令和</t>
    <rPh sb="0" eb="2">
      <t>レイワ</t>
    </rPh>
    <phoneticPr fontId="26"/>
  </si>
  <si>
    <t>標準様式</t>
    <rPh sb="0" eb="2">
      <t>ヒョウジュン</t>
    </rPh>
    <rPh sb="2" eb="4">
      <t>ヨウシキ</t>
    </rPh>
    <phoneticPr fontId="26"/>
  </si>
  <si>
    <t>標準様式１</t>
    <rPh sb="2" eb="4">
      <t>ヨウシキ</t>
    </rPh>
    <phoneticPr fontId="26"/>
  </si>
  <si>
    <t>標準様式２</t>
    <rPh sb="2" eb="4">
      <t>ヨウシキ</t>
    </rPh>
    <phoneticPr fontId="26"/>
  </si>
  <si>
    <t>標準様式３</t>
    <rPh sb="2" eb="4">
      <t>ヨウシキ</t>
    </rPh>
    <phoneticPr fontId="26"/>
  </si>
  <si>
    <t>（別紙１－４）</t>
  </si>
  <si>
    <t>標準様式４</t>
    <rPh sb="2" eb="4">
      <t>ヨウシキ</t>
    </rPh>
    <phoneticPr fontId="26"/>
  </si>
  <si>
    <t>標準様式５</t>
    <rPh sb="2" eb="4">
      <t>ヨウシキ</t>
    </rPh>
    <phoneticPr fontId="26"/>
  </si>
  <si>
    <t>新規指定申請
（※１）</t>
    <rPh sb="0" eb="2">
      <t>シンキ</t>
    </rPh>
    <rPh sb="2" eb="4">
      <t>シテイ</t>
    </rPh>
    <rPh sb="4" eb="6">
      <t>シンセイ</t>
    </rPh>
    <phoneticPr fontId="26"/>
  </si>
  <si>
    <t>提出者（問合先）</t>
    <rPh sb="0" eb="2">
      <t>テイシュツ</t>
    </rPh>
    <rPh sb="2" eb="3">
      <t>シャ</t>
    </rPh>
    <rPh sb="4" eb="6">
      <t>トイアワ</t>
    </rPh>
    <rPh sb="6" eb="7">
      <t>サキ</t>
    </rPh>
    <phoneticPr fontId="26"/>
  </si>
  <si>
    <t>事業所名</t>
    <rPh sb="0" eb="3">
      <t>ジギョウショ</t>
    </rPh>
    <rPh sb="3" eb="4">
      <t>メイ</t>
    </rPh>
    <phoneticPr fontId="26"/>
  </si>
  <si>
    <t>ﾒｰﾙｱﾄﾞﾚｽ</t>
  </si>
  <si>
    <t>　　4　「実施事業」欄は、該当する欄に「〇」を記入してください。</t>
  </si>
  <si>
    <t>割引率</t>
    <rPh sb="0" eb="2">
      <t>ワリビキ</t>
    </rPh>
    <rPh sb="2" eb="3">
      <t>リツ</t>
    </rPh>
    <phoneticPr fontId="26"/>
  </si>
  <si>
    <t>添付</t>
    <rPh sb="0" eb="2">
      <t>テンプ</t>
    </rPh>
    <phoneticPr fontId="26"/>
  </si>
  <si>
    <t>更新申請
（※２）</t>
    <rPh sb="0" eb="2">
      <t>コウシン</t>
    </rPh>
    <rPh sb="2" eb="4">
      <t>シンセイ</t>
    </rPh>
    <phoneticPr fontId="26"/>
  </si>
  <si>
    <t>添付省略</t>
  </si>
  <si>
    <t>介護職員の総数（常勤換算）</t>
    <rPh sb="0" eb="2">
      <t>カイゴ</t>
    </rPh>
    <rPh sb="2" eb="4">
      <t>ショクイン</t>
    </rPh>
    <rPh sb="5" eb="7">
      <t>ソウスウ</t>
    </rPh>
    <rPh sb="8" eb="10">
      <t>ジョウキン</t>
    </rPh>
    <rPh sb="10" eb="12">
      <t>カンサン</t>
    </rPh>
    <phoneticPr fontId="26"/>
  </si>
  <si>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6"/>
  </si>
  <si>
    <t>その他各種指導部局との協議の結果</t>
  </si>
  <si>
    <t>2　変更</t>
  </si>
  <si>
    <t>市町村長</t>
    <rPh sb="0" eb="1">
      <t>シ</t>
    </rPh>
    <rPh sb="1" eb="2">
      <t>マチ</t>
    </rPh>
    <rPh sb="2" eb="3">
      <t>ムラ</t>
    </rPh>
    <rPh sb="3" eb="4">
      <t>チョウ</t>
    </rPh>
    <phoneticPr fontId="26"/>
  </si>
  <si>
    <t>建築検査済証</t>
  </si>
  <si>
    <t>重要事項説明書</t>
  </si>
  <si>
    <t>人員配置区分</t>
  </si>
  <si>
    <t>第１号事業支給費算定に係る体制等に関する届出書</t>
  </si>
  <si>
    <t>※該当があれば、提出。</t>
    <rPh sb="1" eb="3">
      <t>がいとう</t>
    </rPh>
    <rPh sb="8" eb="10">
      <t>ていしゅつ</t>
    </rPh>
    <phoneticPr fontId="26" type="Hiragana"/>
  </si>
  <si>
    <t>八女市長</t>
    <rPh sb="0" eb="4">
      <t>ヤメシチョウ</t>
    </rPh>
    <phoneticPr fontId="26"/>
  </si>
  <si>
    <t>実施事業</t>
  </si>
  <si>
    <t>科学的介護推進体制加算</t>
  </si>
  <si>
    <t>介護予防・日常生活支援総合事業費算定に係る体制等に関する届出書＜指定事業者用＞</t>
  </si>
  <si>
    <t>□</t>
  </si>
  <si>
    <t>届出事項</t>
    <rPh sb="0" eb="2">
      <t>トドケデ</t>
    </rPh>
    <rPh sb="2" eb="4">
      <t>ジコウ</t>
    </rPh>
    <phoneticPr fontId="57"/>
  </si>
  <si>
    <t>若年性認知症利用者受入加算</t>
    <rPh sb="0" eb="3">
      <t>ジャクネンセイ</t>
    </rPh>
    <rPh sb="3" eb="6">
      <t>ニンチショウ</t>
    </rPh>
    <rPh sb="6" eb="9">
      <t>リヨウシャ</t>
    </rPh>
    <rPh sb="9" eb="11">
      <t>ウケイレ</t>
    </rPh>
    <rPh sb="11" eb="13">
      <t>カサン</t>
    </rPh>
    <phoneticPr fontId="26"/>
  </si>
  <si>
    <t>Ⅰを算定する場合に記入 ：(1)</t>
    <rPh sb="2" eb="4">
      <t>さんてい</t>
    </rPh>
    <rPh sb="6" eb="8">
      <t>ばあい</t>
    </rPh>
    <rPh sb="9" eb="11">
      <t>きにゅう</t>
    </rPh>
    <phoneticPr fontId="26" type="Hiragana"/>
  </si>
  <si>
    <t>栄養アセスメント・栄養改善体制</t>
  </si>
  <si>
    <t>事業所番号</t>
    <rPh sb="0" eb="3">
      <t>ジギョウショ</t>
    </rPh>
    <rPh sb="3" eb="5">
      <t>バンゴウ</t>
    </rPh>
    <phoneticPr fontId="26"/>
  </si>
  <si>
    <t>連 絡 先</t>
  </si>
  <si>
    <t>職名</t>
  </si>
  <si>
    <t>LIFEへの登録</t>
    <rPh sb="6" eb="8">
      <t>トウロク</t>
    </rPh>
    <phoneticPr fontId="26"/>
  </si>
  <si>
    <t>共通事項</t>
    <rPh sb="0" eb="2">
      <t>キョウツウ</t>
    </rPh>
    <rPh sb="2" eb="4">
      <t>ジコウ</t>
    </rPh>
    <phoneticPr fontId="57"/>
  </si>
  <si>
    <t>(1)高齢者虐待防止のための対策を検討する委員会を定期的に開催しているか</t>
  </si>
  <si>
    <t>※９　科学的介護推進体制加算に関する状況（加算を行う場合のみ記入）</t>
  </si>
  <si>
    <t>管理者の氏名</t>
  </si>
  <si>
    <t>(3)　高齢者虐待防止のための年１回以上の研修を実施しているか</t>
  </si>
  <si>
    <t>職員の勤務の体制及び勤務形態一覧表
（職員の配置状況・勤務形態が分かるもの）</t>
  </si>
  <si>
    <t>(4)　高齢者虐待防止措置を適正に実施するための担当者を置いているか</t>
  </si>
  <si>
    <t>Ⅱを算定する場合に記入 ：(2)</t>
    <rPh sb="2" eb="4">
      <t>さんてい</t>
    </rPh>
    <rPh sb="6" eb="8">
      <t>ばあい</t>
    </rPh>
    <rPh sb="9" eb="11">
      <t>きにゅう</t>
    </rPh>
    <phoneticPr fontId="26" type="Hiragana"/>
  </si>
  <si>
    <t>※３　若年性認知症利用者受入加算に関する状況（ありの場合のみ記入）</t>
  </si>
  <si>
    <t>別紙５０
更新の場合は不要</t>
    <rPh sb="0" eb="2">
      <t>ベッシ</t>
    </rPh>
    <rPh sb="5" eb="7">
      <t>コウシン</t>
    </rPh>
    <rPh sb="8" eb="10">
      <t>バアイ</t>
    </rPh>
    <rPh sb="11" eb="13">
      <t>フヨウ</t>
    </rPh>
    <phoneticPr fontId="57"/>
  </si>
  <si>
    <t>(1)　受け入れた若年性認知症利用者ごとに個別の担当者を定めているか</t>
  </si>
  <si>
    <t>※４　生活機能向上グループ活動加算に関する状況（加算を行う場合のみ記入）</t>
  </si>
  <si>
    <t>1　新規</t>
  </si>
  <si>
    <t>(2)</t>
  </si>
  <si>
    <t>※５　運動器機能向上体制、栄養アセスメント・栄養改善体制、口腔機能向上加算に関する状況（ありの場合のみ記入）</t>
  </si>
  <si>
    <t>(1)　職員配置の状況</t>
  </si>
  <si>
    <t>※６　一体的サービス提供加算に関する状況（加算を行う場合のみ記入）</t>
  </si>
  <si>
    <t>Ⅰ・Ⅱ共通 ：(3)</t>
  </si>
  <si>
    <t>人員欠如減算の状況</t>
    <rPh sb="0" eb="2">
      <t>ジンイン</t>
    </rPh>
    <rPh sb="2" eb="4">
      <t>ケツジョ</t>
    </rPh>
    <rPh sb="4" eb="6">
      <t>ゲンサン</t>
    </rPh>
    <rPh sb="7" eb="9">
      <t>ジョウキョウ</t>
    </rPh>
    <phoneticPr fontId="57"/>
  </si>
  <si>
    <t>高齢者虐待防止措置実施の有無
（高齢者虐待防止措置未実施減算）</t>
  </si>
  <si>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6"/>
  </si>
  <si>
    <t>若年性認知症利用者受入</t>
    <rPh sb="0" eb="3">
      <t>ジャクネンセイ</t>
    </rPh>
    <rPh sb="3" eb="5">
      <t>ニンチ</t>
    </rPh>
    <rPh sb="5" eb="6">
      <t>ショウ</t>
    </rPh>
    <rPh sb="6" eb="9">
      <t>リヨウシャ</t>
    </rPh>
    <rPh sb="9" eb="11">
      <t>ウケイレ</t>
    </rPh>
    <phoneticPr fontId="57"/>
  </si>
  <si>
    <r>
      <t>栄</t>
    </r>
    <r>
      <rPr>
        <sz val="10"/>
        <color theme="1"/>
        <rFont val="ＭＳ Ｐゴシック"/>
      </rPr>
      <t>養アセスメント
・栄養改善体制</t>
    </r>
    <rPh sb="0" eb="2">
      <t>エイヨウ</t>
    </rPh>
    <rPh sb="10" eb="12">
      <t>エイヨウ</t>
    </rPh>
    <phoneticPr fontId="57"/>
  </si>
  <si>
    <r>
      <t>口</t>
    </r>
    <r>
      <rPr>
        <sz val="10"/>
        <color theme="1"/>
        <rFont val="ＭＳ Ｐゴシック"/>
      </rPr>
      <t>腔機能向上加算</t>
    </r>
    <rPh sb="0" eb="2">
      <t>コウクウ</t>
    </rPh>
    <rPh sb="2" eb="4">
      <t>キノウ</t>
    </rPh>
    <rPh sb="4" eb="6">
      <t>コウジョウ</t>
    </rPh>
    <rPh sb="6" eb="8">
      <t>カサン</t>
    </rPh>
    <phoneticPr fontId="57"/>
  </si>
  <si>
    <t>備考</t>
    <rPh sb="0" eb="2">
      <t>ビコウ</t>
    </rPh>
    <phoneticPr fontId="57"/>
  </si>
  <si>
    <t>一体的サービス提供加算</t>
  </si>
  <si>
    <r>
      <t xml:space="preserve">
サ</t>
    </r>
    <r>
      <rPr>
        <sz val="10"/>
        <color theme="1"/>
        <rFont val="ＭＳ Ｐゴシック"/>
      </rPr>
      <t>ービス提供体制強化加算</t>
    </r>
    <rPh sb="6" eb="8">
      <t>テイキョウ</t>
    </rPh>
    <rPh sb="8" eb="10">
      <t>タイセイ</t>
    </rPh>
    <rPh sb="10" eb="12">
      <t>キョウカ</t>
    </rPh>
    <rPh sb="12" eb="14">
      <t>カサン</t>
    </rPh>
    <phoneticPr fontId="57"/>
  </si>
  <si>
    <t>2　異 動 区 分</t>
    <rPh sb="2" eb="3">
      <t>イ</t>
    </rPh>
    <rPh sb="4" eb="5">
      <t>ドウ</t>
    </rPh>
    <rPh sb="6" eb="7">
      <t>ク</t>
    </rPh>
    <rPh sb="8" eb="9">
      <t>ブン</t>
    </rPh>
    <phoneticPr fontId="26"/>
  </si>
  <si>
    <t>割引</t>
    <rPh sb="0" eb="2">
      <t>ワリビキ</t>
    </rPh>
    <phoneticPr fontId="57"/>
  </si>
  <si>
    <r>
      <t xml:space="preserve">介護職員処遇改善加算
介護職員等特定処遇改善加算
</t>
    </r>
    <r>
      <rPr>
        <sz val="10"/>
        <color theme="1"/>
        <rFont val="ＭＳ Ｐゴシック"/>
      </rPr>
      <t>介護職員等ベースアップ等支援加算</t>
    </r>
    <rPh sb="0" eb="2">
      <t>カイゴ</t>
    </rPh>
    <rPh sb="2" eb="4">
      <t>ショクイン</t>
    </rPh>
    <rPh sb="4" eb="6">
      <t>ショグウ</t>
    </rPh>
    <rPh sb="6" eb="8">
      <t>カイゼン</t>
    </rPh>
    <rPh sb="8" eb="10">
      <t>カサン</t>
    </rPh>
    <phoneticPr fontId="57"/>
  </si>
  <si>
    <t>予防給付型通所サービス計画の作成及び実施において複数の種類の生活機能向上グループ活動サービスの項目を準備し、生活機能向上グループ活動サービスを適切に提供しているか。</t>
  </si>
  <si>
    <t>加算体制種別</t>
  </si>
  <si>
    <t>通所型サービス（独自・定率）</t>
    <rPh sb="0" eb="2">
      <t>ツウショ</t>
    </rPh>
    <rPh sb="2" eb="3">
      <t>カタ</t>
    </rPh>
    <rPh sb="11" eb="13">
      <t>テイリツ</t>
    </rPh>
    <phoneticPr fontId="26"/>
  </si>
  <si>
    <t>栄養改善加算</t>
  </si>
  <si>
    <t>居室面積一覧表</t>
    <rPh sb="0" eb="2">
      <t>きょしつ</t>
    </rPh>
    <rPh sb="2" eb="4">
      <t>めんせき</t>
    </rPh>
    <phoneticPr fontId="26" type="Hiragana"/>
  </si>
  <si>
    <t>１　サービス提供体制強化加算（Ⅰ）</t>
  </si>
  <si>
    <t>口腔機能向上加算</t>
  </si>
  <si>
    <t>※７　サービス提供体制強化加算について</t>
  </si>
  <si>
    <t>栄養アセスメント加算及び栄養改善加算に掲げる各選択的サービスの取扱いに従い適切に実施しているか。</t>
  </si>
  <si>
    <t>運動器機能向上サービスに加えて、栄養改善サービス及び口腔機能向上サービスを一体的に実施するに当たって、各選択的サービスを担当する専門の職種が相互に連携を図り、より効果的なサービスの提供方法等について検討しているか。</t>
  </si>
  <si>
    <t>理学療法士等の助言に基づき、事業所の機能訓練指導員等が共同して、個別機能訓練計画の作成を行っているか</t>
  </si>
  <si>
    <t>本表</t>
  </si>
  <si>
    <t>参考様式8</t>
  </si>
  <si>
    <t>理学療法士等が訪問し、事業所の機能訓練指導員等が共同して、個別機能訓練計画の作成を行っているか</t>
  </si>
  <si>
    <t>個別機能訓練計画の進捗状況等を３月ごとに１回以上評価しているか</t>
  </si>
  <si>
    <t>「介護給付費算定に係る体制等状況一覧表」の「LIFEへの登録」が「２　あり」となっているか</t>
  </si>
  <si>
    <t>新規
・
更新</t>
    <rPh sb="0" eb="2">
      <t>シンキ</t>
    </rPh>
    <rPh sb="5" eb="7">
      <t>コウシン</t>
    </rPh>
    <phoneticPr fontId="57"/>
  </si>
  <si>
    <t>５ 加算Ⅰ</t>
  </si>
  <si>
    <t>&lt;注意&gt;
 届出は、国通知に基づく別様式(専用の書類チェック表を含む)により行うこと。
 また、届出時期は、算定を受けようとする月の前々月の末日までに届出をすること。</t>
    <rPh sb="1" eb="3">
      <t>チュウイ</t>
    </rPh>
    <rPh sb="6" eb="8">
      <t>トドケデ</t>
    </rPh>
    <rPh sb="10" eb="11">
      <t>クニ</t>
    </rPh>
    <rPh sb="11" eb="13">
      <t>ツウチ</t>
    </rPh>
    <rPh sb="14" eb="15">
      <t>モト</t>
    </rPh>
    <rPh sb="17" eb="18">
      <t>ベツ</t>
    </rPh>
    <rPh sb="18" eb="20">
      <t>ヨウシキ</t>
    </rPh>
    <rPh sb="21" eb="23">
      <t>センヨウ</t>
    </rPh>
    <rPh sb="24" eb="26">
      <t>ショルイ</t>
    </rPh>
    <rPh sb="30" eb="31">
      <t>ヒョウ</t>
    </rPh>
    <rPh sb="32" eb="33">
      <t>フク</t>
    </rPh>
    <rPh sb="38" eb="39">
      <t>オコナ</t>
    </rPh>
    <rPh sb="48" eb="50">
      <t>トドケデ</t>
    </rPh>
    <rPh sb="50" eb="52">
      <t>ジキ</t>
    </rPh>
    <rPh sb="54" eb="56">
      <t>サンテイ</t>
    </rPh>
    <rPh sb="57" eb="58">
      <t>ウ</t>
    </rPh>
    <rPh sb="64" eb="65">
      <t>ツキ</t>
    </rPh>
    <rPh sb="66" eb="67">
      <t>ゼン</t>
    </rPh>
    <rPh sb="68" eb="69">
      <t>ツキ</t>
    </rPh>
    <rPh sb="70" eb="72">
      <t>マツジツ</t>
    </rPh>
    <rPh sb="75" eb="77">
      <t>トドケデ</t>
    </rPh>
    <phoneticPr fontId="57"/>
  </si>
  <si>
    <t>職員氏名</t>
  </si>
  <si>
    <t>変更</t>
    <rPh sb="0" eb="2">
      <t>ヘンコウ</t>
    </rPh>
    <phoneticPr fontId="57"/>
  </si>
  <si>
    <t>介護予防・日常生活支援総合事業費算定に係る体制等に関する届出書</t>
  </si>
  <si>
    <t>運営規程・重要事項説明書
（変更前及び変更後のものまたは新旧対照表）</t>
    <rPh sb="0" eb="2">
      <t>ウンエイ</t>
    </rPh>
    <rPh sb="2" eb="4">
      <t>キテイ</t>
    </rPh>
    <rPh sb="5" eb="7">
      <t>ジュウヨウ</t>
    </rPh>
    <rPh sb="7" eb="9">
      <t>ジコウ</t>
    </rPh>
    <rPh sb="9" eb="12">
      <t>セツメイショ</t>
    </rPh>
    <phoneticPr fontId="57"/>
  </si>
  <si>
    <t>　　7　「特記事項」欄には、異動の状況について具体的に記載してください。</t>
  </si>
  <si>
    <t>事 業 所 名</t>
  </si>
  <si>
    <t>　　　「株式会社」「有限会社」等の別を記入してください。</t>
  </si>
  <si>
    <t>※１　高齢者虐待防止措置実施の有無（高齢者虐待防止措置未実施減算）に関する状況</t>
  </si>
  <si>
    <t>名　　称</t>
  </si>
  <si>
    <t>※３　若年性認知症利用者受入加算に関する状況</t>
  </si>
  <si>
    <t>４ 加算Ⅱ</t>
  </si>
  <si>
    <t>※５　栄養アセスメント・栄養改善体制に関する状況</t>
  </si>
  <si>
    <t>※５　口腔機能向上加算に関する状況</t>
  </si>
  <si>
    <t>言語聴覚士，歯科衛生士，(准)看護師の免許証の写し</t>
    <rPh sb="0" eb="2">
      <t>ゲンゴ</t>
    </rPh>
    <rPh sb="2" eb="5">
      <t>チョウカクシ</t>
    </rPh>
    <rPh sb="19" eb="22">
      <t>メンキョショウ</t>
    </rPh>
    <rPh sb="23" eb="24">
      <t>ウツ</t>
    </rPh>
    <phoneticPr fontId="57"/>
  </si>
  <si>
    <t>※６　一体的サービス提供加算に関する状況</t>
  </si>
  <si>
    <t>指定申請書</t>
    <rPh sb="0" eb="2">
      <t>シテイ</t>
    </rPh>
    <rPh sb="2" eb="5">
      <t>シンセイショ</t>
    </rPh>
    <phoneticPr fontId="26"/>
  </si>
  <si>
    <t>サービス提供体制強化加算に関する届出書</t>
  </si>
  <si>
    <t>介護予防・日常生活支援総合事業者による事業費の割引に係る割引率の設定について</t>
  </si>
  <si>
    <t>下記※２欄に記入</t>
  </si>
  <si>
    <t>％</t>
  </si>
  <si>
    <t>下記※４欄に記入</t>
  </si>
  <si>
    <t>下記※５欄に記入</t>
  </si>
  <si>
    <t>下記※６欄に記入</t>
  </si>
  <si>
    <t>別紙１４－７</t>
  </si>
  <si>
    <t>（　はい　・　いいえ　）</t>
  </si>
  <si>
    <t>　(ビルの名称等)</t>
  </si>
  <si>
    <t>下記※９欄に記入</t>
  </si>
  <si>
    <t>変　更　前</t>
  </si>
  <si>
    <t>別紙５１</t>
  </si>
  <si>
    <t>職種等</t>
  </si>
  <si>
    <t>（　していない　・　している　）</t>
  </si>
  <si>
    <t>（別紙50）</t>
    <rPh sb="1" eb="3">
      <t>ベッシ</t>
    </rPh>
    <phoneticPr fontId="26"/>
  </si>
  <si>
    <t>届　出　者</t>
    <rPh sb="0" eb="1">
      <t>トドケ</t>
    </rPh>
    <rPh sb="2" eb="3">
      <t>デ</t>
    </rPh>
    <phoneticPr fontId="26"/>
  </si>
  <si>
    <t>届出を行う事業所・施設の種類</t>
  </si>
  <si>
    <t>様式</t>
    <rPh sb="0" eb="2">
      <t>ヨウシキ</t>
    </rPh>
    <phoneticPr fontId="26"/>
  </si>
  <si>
    <t>特記事項</t>
  </si>
  <si>
    <t>備考1　「受付番号」「事業所所在市町村番号」欄には記載しないでください。</t>
  </si>
  <si>
    <t>　　5　「異動等の区分」欄には、今回届出を行う事業所・施設について該当する数字の横の□</t>
    <rPh sb="40" eb="41">
      <t>ヨコ</t>
    </rPh>
    <phoneticPr fontId="26"/>
  </si>
  <si>
    <t>　　　を記載してください。</t>
  </si>
  <si>
    <t>　　8　「主たる事業所の所在地以外の場所で一部実施する場合の出張所等の所在地」について、複数の出張所等を有する場合は、</t>
  </si>
  <si>
    <t>このことについて、関係書類を添えて以下のとおり届け出ます。</t>
  </si>
  <si>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</si>
  <si>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6"/>
  </si>
  <si>
    <t>代表者の職・氏名</t>
  </si>
  <si>
    <t>主たる事業所・施設の　　　　　　　　　所在地</t>
  </si>
  <si>
    <t>　1　割引率等</t>
    <rPh sb="3" eb="6">
      <t>ワリビキリツ</t>
    </rPh>
    <rPh sb="6" eb="7">
      <t>トウ</t>
    </rPh>
    <phoneticPr fontId="26"/>
  </si>
  <si>
    <t>主たる事業所の所在地以外の場所で一部実施する場合の出張所等の所在地</t>
  </si>
  <si>
    <t>訪問型サービス（独自）</t>
  </si>
  <si>
    <t>訪問型サービス（独自・定額）</t>
    <rPh sb="11" eb="13">
      <t>テイガク</t>
    </rPh>
    <phoneticPr fontId="26"/>
  </si>
  <si>
    <t>ー</t>
  </si>
  <si>
    <t>通所型サービス（独自）</t>
    <rPh sb="0" eb="2">
      <t>ツウショ</t>
    </rPh>
    <phoneticPr fontId="26"/>
  </si>
  <si>
    <t>異動（予定）</t>
  </si>
  <si>
    <t>訪問型サービス（独自／定率）</t>
  </si>
  <si>
    <t>別添のとおり</t>
  </si>
  <si>
    <t>名　称</t>
  </si>
  <si>
    <t>位置図、事業所内の写真</t>
  </si>
  <si>
    <t>法人所轄庁</t>
  </si>
  <si>
    <t>参考様式9</t>
    <rPh sb="0" eb="2">
      <t>さんこう</t>
    </rPh>
    <rPh sb="2" eb="4">
      <t>ようしき</t>
    </rPh>
    <phoneticPr fontId="26" type="Hiragana"/>
  </si>
  <si>
    <t>異動等の区分</t>
  </si>
  <si>
    <t>一体的サービス提供加算</t>
    <rPh sb="0" eb="2">
      <t>イッタイ</t>
    </rPh>
    <rPh sb="2" eb="11">
      <t>テキサービステイキョウカサン</t>
    </rPh>
    <phoneticPr fontId="26"/>
  </si>
  <si>
    <t>変　更　後</t>
    <rPh sb="4" eb="5">
      <t>ゴ</t>
    </rPh>
    <phoneticPr fontId="26"/>
  </si>
  <si>
    <t>1新規</t>
  </si>
  <si>
    <t>2変更</t>
  </si>
  <si>
    <t>受付番号</t>
  </si>
  <si>
    <t>年</t>
    <rPh sb="0" eb="1">
      <t>ネン</t>
    </rPh>
    <phoneticPr fontId="26"/>
  </si>
  <si>
    <t>事業所所在地市町村番号</t>
  </si>
  <si>
    <t>異動項目</t>
  </si>
  <si>
    <t>(※変更の場合)</t>
    <rPh sb="2" eb="4">
      <t>ヘンコウ</t>
    </rPh>
    <rPh sb="5" eb="7">
      <t>バアイ</t>
    </rPh>
    <phoneticPr fontId="26"/>
  </si>
  <si>
    <t>月</t>
    <rPh sb="0" eb="1">
      <t>ゲツ</t>
    </rPh>
    <phoneticPr fontId="26"/>
  </si>
  <si>
    <t>２ 基準型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</si>
  <si>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6"/>
  </si>
  <si>
    <t>通所型サービス
（独自）</t>
    <rPh sb="0" eb="2">
      <t>ツウショ</t>
    </rPh>
    <rPh sb="2" eb="3">
      <t>ガタ</t>
    </rPh>
    <rPh sb="9" eb="11">
      <t>ドクジ</t>
    </rPh>
    <phoneticPr fontId="26"/>
  </si>
  <si>
    <t>（１）サービス提供体制強化加算（Ⅰ）</t>
    <rPh sb="7" eb="9">
      <t>テイキョウ</t>
    </rPh>
    <rPh sb="9" eb="11">
      <t>タイセイ</t>
    </rPh>
    <rPh sb="11" eb="13">
      <t>キョウカ</t>
    </rPh>
    <rPh sb="13" eb="15">
      <t>カサン</t>
    </rPh>
    <phoneticPr fontId="26"/>
  </si>
  <si>
    <r>
      <t>備考　１ 「割引｣を｢あり｣と記載する場合は「介護予防・日常生活支援総合事業者による事業費の割引に係る割引率の設定について」</t>
    </r>
    <r>
      <rPr>
        <sz val="11"/>
        <color theme="1"/>
        <rFont val="HGSｺﾞｼｯｸM"/>
      </rPr>
      <t>（別紙51）を添付してください。</t>
    </r>
  </si>
  <si>
    <t>　　　２ 「サービス提供体制強化加算」については、「サービス提供体制強化加算に関する届出書」（別紙38）を添付してください。</t>
  </si>
  <si>
    <t>備考　１　この表は、事業所所在地以外の場所で一部事業を実施する出張所等がある場合について記載することとし、複数出張所等を有する場合は出張所ごとに提出してください。</t>
  </si>
  <si>
    <t>施設等の区分</t>
  </si>
  <si>
    <t>高齢者虐待防止措置実施の有無</t>
  </si>
  <si>
    <t>業務継続計画策定の有無</t>
  </si>
  <si>
    <t>口腔機能向上加算</t>
    <rPh sb="6" eb="8">
      <t>カサン</t>
    </rPh>
    <phoneticPr fontId="26"/>
  </si>
  <si>
    <t>科学的介護推進体制加算</t>
    <rPh sb="0" eb="3">
      <t>カガクテキ</t>
    </rPh>
    <rPh sb="3" eb="5">
      <t>カイゴ</t>
    </rPh>
    <rPh sb="5" eb="7">
      <t>スイシン</t>
    </rPh>
    <rPh sb="7" eb="9">
      <t>タイセイ</t>
    </rPh>
    <rPh sb="9" eb="11">
      <t>カサン</t>
    </rPh>
    <phoneticPr fontId="26"/>
  </si>
  <si>
    <t>介護職員処遇改善加算</t>
    <rPh sb="0" eb="2">
      <t>カイゴ</t>
    </rPh>
    <rPh sb="2" eb="4">
      <t>ショクイン</t>
    </rPh>
    <rPh sb="4" eb="6">
      <t>ショグウ</t>
    </rPh>
    <rPh sb="6" eb="8">
      <t>カイゼン</t>
    </rPh>
    <rPh sb="8" eb="10">
      <t>カサン</t>
    </rPh>
    <phoneticPr fontId="26"/>
  </si>
  <si>
    <t>栄養アセスメント・栄養改善体制</t>
    <rPh sb="0" eb="2">
      <t>エイヨウ</t>
    </rPh>
    <rPh sb="11" eb="13">
      <t>カイゼン</t>
    </rPh>
    <rPh sb="13" eb="15">
      <t>タイセイ</t>
    </rPh>
    <phoneticPr fontId="26"/>
  </si>
  <si>
    <t>１ 減算型</t>
  </si>
  <si>
    <t>３ 加算Ⅰ</t>
  </si>
  <si>
    <t>その他サービス（配食／定率）</t>
    <rPh sb="2" eb="3">
      <t>タ</t>
    </rPh>
    <rPh sb="8" eb="9">
      <t>ハイ</t>
    </rPh>
    <rPh sb="9" eb="10">
      <t>ショク</t>
    </rPh>
    <phoneticPr fontId="26"/>
  </si>
  <si>
    <t>６ 加算Ⅰ</t>
  </si>
  <si>
    <t>２ 加算Ⅱ</t>
  </si>
  <si>
    <t>５ 加算Ⅱ</t>
  </si>
  <si>
    <t>３ 加算Ⅱ</t>
  </si>
  <si>
    <t>異 動 区 分</t>
  </si>
  <si>
    <t>事 業 所 番 号</t>
  </si>
  <si>
    <t>資格を要する職務に従事する者の当該資格を確認できるものを提出。</t>
    <rPh sb="28" eb="30">
      <t>ていしゅつ</t>
    </rPh>
    <phoneticPr fontId="26" type="Hiragana"/>
  </si>
  <si>
    <t>６ 加算Ⅲ</t>
  </si>
  <si>
    <t>２ 加算Ⅲ</t>
  </si>
  <si>
    <t>割 引</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</si>
  <si>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</si>
  <si>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6"/>
  </si>
  <si>
    <t>3　届 出 項 目</t>
    <rPh sb="2" eb="3">
      <t>トド</t>
    </rPh>
    <rPh sb="4" eb="5">
      <t>デ</t>
    </rPh>
    <rPh sb="6" eb="7">
      <t>コウ</t>
    </rPh>
    <rPh sb="8" eb="9">
      <t>メ</t>
    </rPh>
    <phoneticPr fontId="26"/>
  </si>
  <si>
    <t>5　介護職員等の状況</t>
    <rPh sb="2" eb="4">
      <t>カイゴ</t>
    </rPh>
    <rPh sb="4" eb="6">
      <t>ショクイン</t>
    </rPh>
    <rPh sb="6" eb="7">
      <t>トウ</t>
    </rPh>
    <rPh sb="8" eb="10">
      <t>ジョウキョウ</t>
    </rPh>
    <phoneticPr fontId="26"/>
  </si>
  <si>
    <t>日</t>
    <rPh sb="0" eb="1">
      <t>ニチ</t>
    </rPh>
    <phoneticPr fontId="26"/>
  </si>
  <si>
    <t>介護福祉士等の
状況</t>
    <rPh sb="0" eb="2">
      <t>カイゴ</t>
    </rPh>
    <rPh sb="2" eb="5">
      <t>フクシシ</t>
    </rPh>
    <rPh sb="5" eb="6">
      <t>トウ</t>
    </rPh>
    <rPh sb="8" eb="10">
      <t>ジョウキョウ</t>
    </rPh>
    <phoneticPr fontId="26"/>
  </si>
  <si>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6"/>
  </si>
  <si>
    <t>勤続年数の状況</t>
    <rPh sb="0" eb="2">
      <t>キンゾク</t>
    </rPh>
    <rPh sb="2" eb="4">
      <t>ネンスウ</t>
    </rPh>
    <rPh sb="5" eb="7">
      <t>ジョウキョウ</t>
    </rPh>
    <phoneticPr fontId="26"/>
  </si>
  <si>
    <t>①に占める②の割合が70％以上</t>
    <rPh sb="2" eb="3">
      <t>シ</t>
    </rPh>
    <rPh sb="7" eb="9">
      <t>ワリアイ</t>
    </rPh>
    <rPh sb="13" eb="15">
      <t>イジョウ</t>
    </rPh>
    <phoneticPr fontId="26"/>
  </si>
  <si>
    <t>①に占める②の割合が50％以上</t>
    <rPh sb="2" eb="3">
      <t>シ</t>
    </rPh>
    <rPh sb="7" eb="9">
      <t>ワリアイ</t>
    </rPh>
    <rPh sb="13" eb="15">
      <t>イジョウ</t>
    </rPh>
    <phoneticPr fontId="26"/>
  </si>
  <si>
    <t>①に占める②の割合が40％以上</t>
    <rPh sb="2" eb="3">
      <t>シ</t>
    </rPh>
    <rPh sb="7" eb="9">
      <t>ワリアイ</t>
    </rPh>
    <rPh sb="13" eb="15">
      <t>イジョウ</t>
    </rPh>
    <phoneticPr fontId="26"/>
  </si>
  <si>
    <t>①</t>
  </si>
  <si>
    <t>別紙１－４</t>
    <rPh sb="0" eb="2">
      <t>べっし</t>
    </rPh>
    <phoneticPr fontId="26" type="Hiragana"/>
  </si>
  <si>
    <t>①のうち介護福祉士の総数（常勤換算）</t>
    <rPh sb="4" eb="6">
      <t>カイゴ</t>
    </rPh>
    <rPh sb="6" eb="9">
      <t>フクシシ</t>
    </rPh>
    <rPh sb="10" eb="12">
      <t>ソウスウ</t>
    </rPh>
    <rPh sb="13" eb="15">
      <t>ジョウキン</t>
    </rPh>
    <rPh sb="15" eb="17">
      <t>カンサン</t>
    </rPh>
    <phoneticPr fontId="26"/>
  </si>
  <si>
    <t>①のうち勤続年数10年以上の介護福祉士の総数（常勤換算）</t>
    <rPh sb="4" eb="6">
      <t>キンゾク</t>
    </rPh>
    <rPh sb="6" eb="8">
      <t>ネンスウ</t>
    </rPh>
    <rPh sb="10" eb="13">
      <t>ネンイジョウ</t>
    </rPh>
    <rPh sb="14" eb="16">
      <t>カイゴ</t>
    </rPh>
    <rPh sb="16" eb="19">
      <t>フクシシ</t>
    </rPh>
    <phoneticPr fontId="26"/>
  </si>
  <si>
    <t>人</t>
    <rPh sb="0" eb="1">
      <t>ニン</t>
    </rPh>
    <phoneticPr fontId="26"/>
  </si>
  <si>
    <t>有</t>
    <rPh sb="0" eb="1">
      <t>ア</t>
    </rPh>
    <phoneticPr fontId="26"/>
  </si>
  <si>
    <t>　2　適用開始年月日</t>
    <rPh sb="3" eb="5">
      <t>テキヨウ</t>
    </rPh>
    <rPh sb="5" eb="7">
      <t>カイシ</t>
    </rPh>
    <rPh sb="7" eb="10">
      <t>ネンガッピ</t>
    </rPh>
    <phoneticPr fontId="26"/>
  </si>
  <si>
    <t>決算書・損益計算書等</t>
  </si>
  <si>
    <t>（別紙51）</t>
    <rPh sb="1" eb="3">
      <t>ベッシ</t>
    </rPh>
    <phoneticPr fontId="26"/>
  </si>
  <si>
    <t>サービスの種類</t>
    <rPh sb="5" eb="7">
      <t>シュルイ</t>
    </rPh>
    <phoneticPr fontId="26"/>
  </si>
  <si>
    <t>その他サービス（見守り／定率）</t>
    <rPh sb="2" eb="3">
      <t>タ</t>
    </rPh>
    <rPh sb="8" eb="10">
      <t>ミマモ</t>
    </rPh>
    <phoneticPr fontId="26"/>
  </si>
  <si>
    <t>　　記載してください。</t>
  </si>
  <si>
    <t>適用条件</t>
    <rPh sb="0" eb="2">
      <t>テキヨウ</t>
    </rPh>
    <rPh sb="2" eb="4">
      <t>ジョウケン</t>
    </rPh>
    <phoneticPr fontId="26"/>
  </si>
  <si>
    <t>※エクセル表内のシートを参照。
※必要に応じて、（参考）へ記載し、提出。</t>
    <rPh sb="5" eb="6">
      <t>ひょう</t>
    </rPh>
    <rPh sb="6" eb="7">
      <t>ない</t>
    </rPh>
    <rPh sb="12" eb="14">
      <t>さんしょう</t>
    </rPh>
    <rPh sb="17" eb="19">
      <t>ひつよう</t>
    </rPh>
    <rPh sb="20" eb="21">
      <t>おう</t>
    </rPh>
    <rPh sb="25" eb="27">
      <t>さんこう</t>
    </rPh>
    <rPh sb="29" eb="31">
      <t>きさい</t>
    </rPh>
    <rPh sb="33" eb="35">
      <t>ていしゅつ</t>
    </rPh>
    <phoneticPr fontId="26" type="Hiragana"/>
  </si>
  <si>
    <t>※1</t>
  </si>
  <si>
    <t>管理者経歴書</t>
  </si>
  <si>
    <t>収支予算書</t>
  </si>
  <si>
    <t>第１号事業支給費算定に係る体制等に関する届出書チェック表</t>
  </si>
  <si>
    <t>別紙５０</t>
    <rPh sb="0" eb="2">
      <t>べっし</t>
    </rPh>
    <phoneticPr fontId="26" type="Hiragana"/>
  </si>
  <si>
    <t>※エクセル表内のシートを参照。</t>
    <rPh sb="5" eb="6">
      <t>ひょう</t>
    </rPh>
    <rPh sb="6" eb="7">
      <t>ない</t>
    </rPh>
    <rPh sb="12" eb="14">
      <t>さんしょう</t>
    </rPh>
    <phoneticPr fontId="26" type="Hiragana"/>
  </si>
  <si>
    <t>※エクセル表内のシートを参照。</t>
  </si>
  <si>
    <t>参考様式６</t>
    <rPh sb="0" eb="2">
      <t>さんこう</t>
    </rPh>
    <rPh sb="2" eb="4">
      <t>ようしき</t>
    </rPh>
    <phoneticPr fontId="26" type="Hiragana"/>
  </si>
  <si>
    <t>付表第三号（二）</t>
  </si>
  <si>
    <t>その他の添付書類</t>
  </si>
  <si>
    <t>宿泊サービスの実施に関する届出書</t>
  </si>
  <si>
    <t>参考様式7</t>
  </si>
  <si>
    <t>参考様式7</t>
    <rPh sb="0" eb="2">
      <t>さんこう</t>
    </rPh>
    <rPh sb="2" eb="4">
      <t>ようしき</t>
    </rPh>
    <phoneticPr fontId="26"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</si>
</sst>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0.00_ "/>
    <numFmt numFmtId="178" formatCode="h:mm;@"/>
    <numFmt numFmtId="179" formatCode="0.0%"/>
  </numFmts>
  <fonts count="5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0"/>
      <color theme="10"/>
      <name val="Times New Roman"/>
      <family val="1"/>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11"/>
      <color theme="1"/>
      <name val="ＭＳ Ｐゴシック"/>
      <family val="3"/>
      <scheme val="minor"/>
    </font>
    <font>
      <sz val="8"/>
      <color auto="1"/>
      <name val="ＭＳ Ｐゴシック"/>
      <family val="3"/>
    </font>
    <font>
      <sz val="12"/>
      <color auto="1"/>
      <name val="ＭＳ Ｐゴシック"/>
      <family val="3"/>
    </font>
    <font>
      <sz val="8"/>
      <color auto="1"/>
      <name val="ＭＳ 明朝"/>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scheme val="minor"/>
    </font>
    <font>
      <b/>
      <sz val="10"/>
      <color auto="1"/>
      <name val="ＭＳ Ｐゴシック"/>
      <family val="3"/>
      <scheme val="minor"/>
    </font>
    <font>
      <u/>
      <sz val="10"/>
      <color auto="1"/>
      <name val="Times New Roman"/>
      <family val="1"/>
    </font>
    <font>
      <sz val="9"/>
      <color auto="1"/>
      <name val="ＭＳ Ｐゴシック"/>
      <family val="3"/>
      <scheme val="minor"/>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sz val="10.5"/>
      <color theme="1"/>
      <name val="ＭＳ Ｐゴシック"/>
      <family val="3"/>
      <scheme val="major"/>
    </font>
    <font>
      <b/>
      <sz val="12"/>
      <color theme="1"/>
      <name val="ＭＳ Ｐゴシック"/>
      <family val="3"/>
      <scheme val="major"/>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9.5"/>
      <color auto="1"/>
      <name val="ＭＳ Ｐゴシック"/>
      <family val="3"/>
      <scheme val="minor"/>
    </font>
    <font>
      <sz val="12"/>
      <color theme="1"/>
      <name val="ＭＳ ゴシック"/>
      <family val="3"/>
    </font>
    <font>
      <sz val="10"/>
      <color theme="1"/>
      <name val="ＭＳ ゴシック"/>
      <family val="3"/>
    </font>
    <font>
      <sz val="11"/>
      <color theme="1"/>
      <name val="HGSｺﾞｼｯｸM"/>
      <family val="3"/>
    </font>
    <font>
      <sz val="10"/>
      <color theme="1"/>
      <name val="HGSｺﾞｼｯｸM"/>
      <family val="3"/>
    </font>
    <font>
      <sz val="16"/>
      <color theme="1"/>
      <name val="HGSｺﾞｼｯｸM"/>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4"/>
      <color auto="1"/>
      <name val="HGSｺﾞｼｯｸM"/>
      <family val="3"/>
    </font>
    <font>
      <sz val="10"/>
      <color auto="1"/>
      <name val="ＭＳ ゴシック"/>
      <family val="3"/>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right/>
      <top style="thin">
        <color indexed="64"/>
      </top>
      <bottom style="medium">
        <color indexed="64"/>
      </bottom>
      <diagonal/>
    </border>
    <border>
      <left/>
      <right style="thin">
        <color indexed="64"/>
      </right>
      <top style="dotted">
        <color indexed="64"/>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s>
  <cellStyleXfs count="6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12" fillId="0" borderId="0"/>
    <xf numFmtId="0" fontId="13" fillId="0" borderId="0">
      <alignment vertical="center"/>
    </xf>
    <xf numFmtId="0" fontId="14" fillId="0" borderId="0"/>
    <xf numFmtId="0" fontId="15" fillId="0" borderId="0" applyBorder="0"/>
    <xf numFmtId="0" fontId="13" fillId="0" borderId="0">
      <alignment vertical="center"/>
    </xf>
    <xf numFmtId="0" fontId="16" fillId="0" borderId="0">
      <alignment vertical="center"/>
    </xf>
    <xf numFmtId="0" fontId="13" fillId="0" borderId="0">
      <alignment vertical="center"/>
    </xf>
    <xf numFmtId="0" fontId="7" fillId="0" borderId="0"/>
    <xf numFmtId="0" fontId="13" fillId="0" borderId="0">
      <alignment vertical="center"/>
    </xf>
    <xf numFmtId="0" fontId="12" fillId="0" borderId="0"/>
    <xf numFmtId="0" fontId="17" fillId="0" borderId="0"/>
    <xf numFmtId="0" fontId="12" fillId="0" borderId="0"/>
    <xf numFmtId="0" fontId="13" fillId="0" borderId="0">
      <alignment vertical="center"/>
    </xf>
    <xf numFmtId="0" fontId="13" fillId="0" borderId="0">
      <alignment vertical="center"/>
    </xf>
    <xf numFmtId="0" fontId="1" fillId="0" borderId="0">
      <alignment vertical="center"/>
    </xf>
    <xf numFmtId="0" fontId="15" fillId="0" borderId="0" applyBorder="0"/>
    <xf numFmtId="0" fontId="13" fillId="0" borderId="0">
      <alignment vertical="center"/>
    </xf>
    <xf numFmtId="0" fontId="7" fillId="0" borderId="0"/>
    <xf numFmtId="0" fontId="7" fillId="0" borderId="0"/>
    <xf numFmtId="0" fontId="7" fillId="0" borderId="0"/>
    <xf numFmtId="0" fontId="16" fillId="0" borderId="0">
      <alignment vertical="center"/>
    </xf>
    <xf numFmtId="0" fontId="15" fillId="0" borderId="0" applyBorder="0"/>
    <xf numFmtId="0" fontId="18" fillId="4" borderId="0" applyNumberFormat="0" applyBorder="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cellStyleXfs>
  <cellXfs count="1011">
    <xf numFmtId="0" fontId="0" fillId="0" borderId="0" xfId="0"/>
    <xf numFmtId="0" fontId="27" fillId="24" borderId="0" xfId="34" applyFont="1" applyFill="1" applyAlignment="1">
      <alignment horizontal="left" vertical="center"/>
    </xf>
    <xf numFmtId="0" fontId="15" fillId="24" borderId="0" xfId="34" applyFont="1" applyFill="1" applyAlignment="1">
      <alignment horizontal="left" vertical="center"/>
    </xf>
    <xf numFmtId="0" fontId="28" fillId="24" borderId="0" xfId="34" applyFont="1" applyFill="1" applyAlignment="1">
      <alignment horizontal="left" vertical="center"/>
    </xf>
    <xf numFmtId="0" fontId="7" fillId="24" borderId="10" xfId="34" applyFont="1" applyFill="1" applyBorder="1" applyAlignment="1">
      <alignment horizontal="left" vertical="center"/>
    </xf>
    <xf numFmtId="0" fontId="7" fillId="24" borderId="11" xfId="34" applyFont="1" applyFill="1" applyBorder="1" applyAlignment="1">
      <alignment horizontal="center" vertical="center"/>
    </xf>
    <xf numFmtId="0" fontId="7" fillId="24" borderId="12" xfId="34" applyFont="1" applyFill="1" applyBorder="1" applyAlignment="1">
      <alignment horizontal="center" vertical="center"/>
    </xf>
    <xf numFmtId="0" fontId="7" fillId="24" borderId="10" xfId="34" applyFont="1" applyFill="1" applyBorder="1" applyAlignment="1">
      <alignment horizontal="center" vertical="center"/>
    </xf>
    <xf numFmtId="0" fontId="0" fillId="24" borderId="0" xfId="34" applyFont="1" applyFill="1" applyAlignment="1">
      <alignment horizontal="left" vertical="center"/>
    </xf>
    <xf numFmtId="0" fontId="0" fillId="24" borderId="0" xfId="34" applyFont="1" applyFill="1" applyAlignment="1">
      <alignment horizontal="center" vertical="center"/>
    </xf>
    <xf numFmtId="0" fontId="7" fillId="24" borderId="11" xfId="34" applyFont="1" applyFill="1" applyBorder="1" applyAlignment="1">
      <alignment horizontal="left" vertical="center" wrapText="1"/>
    </xf>
    <xf numFmtId="0" fontId="7" fillId="24" borderId="12" xfId="34" applyFont="1" applyFill="1" applyBorder="1" applyAlignment="1">
      <alignment horizontal="left" vertical="center" wrapText="1"/>
    </xf>
    <xf numFmtId="0" fontId="7" fillId="24" borderId="10" xfId="34" applyFont="1" applyFill="1" applyBorder="1" applyAlignment="1">
      <alignment vertical="center" wrapText="1"/>
    </xf>
    <xf numFmtId="0" fontId="0" fillId="24" borderId="0" xfId="34" applyFont="1" applyFill="1" applyAlignment="1">
      <alignment horizontal="left" vertical="center" wrapText="1"/>
    </xf>
    <xf numFmtId="0" fontId="7" fillId="24" borderId="10" xfId="34" applyFont="1" applyFill="1" applyBorder="1" applyAlignment="1">
      <alignment horizontal="center" vertical="center" shrinkToFit="1"/>
    </xf>
    <xf numFmtId="0" fontId="7" fillId="24" borderId="13" xfId="34" applyFont="1" applyFill="1" applyBorder="1" applyAlignment="1">
      <alignment horizontal="center" vertical="center" wrapText="1"/>
    </xf>
    <xf numFmtId="0" fontId="7" fillId="24" borderId="14" xfId="34" applyFont="1" applyFill="1" applyBorder="1" applyAlignment="1">
      <alignment horizontal="center" vertical="center"/>
    </xf>
    <xf numFmtId="0" fontId="7" fillId="24" borderId="15" xfId="34" applyFont="1" applyFill="1" applyBorder="1" applyAlignment="1">
      <alignment horizontal="center" vertical="center"/>
    </xf>
    <xf numFmtId="0" fontId="7" fillId="24" borderId="13" xfId="34" applyFont="1" applyFill="1" applyBorder="1" applyAlignment="1">
      <alignment horizontal="center" vertical="center"/>
    </xf>
    <xf numFmtId="0" fontId="7" fillId="24" borderId="16" xfId="34" applyFont="1" applyFill="1" applyBorder="1" applyAlignment="1">
      <alignment horizontal="center" vertical="center" wrapText="1"/>
    </xf>
    <xf numFmtId="0" fontId="7" fillId="24" borderId="17" xfId="34" applyFont="1" applyFill="1" applyBorder="1" applyAlignment="1">
      <alignment horizontal="left" vertical="center"/>
    </xf>
    <xf numFmtId="0" fontId="7" fillId="24" borderId="18" xfId="34" applyFont="1" applyFill="1" applyBorder="1" applyAlignment="1">
      <alignment horizontal="left" vertical="center"/>
    </xf>
    <xf numFmtId="0" fontId="7" fillId="24" borderId="16" xfId="34" applyFont="1" applyFill="1" applyBorder="1" applyAlignment="1">
      <alignment vertical="center"/>
    </xf>
    <xf numFmtId="0" fontId="0" fillId="24" borderId="0" xfId="34" applyFont="1" applyFill="1" applyAlignment="1">
      <alignment vertical="center"/>
    </xf>
    <xf numFmtId="0" fontId="7" fillId="24" borderId="13" xfId="34" applyFont="1" applyFill="1" applyBorder="1" applyAlignment="1">
      <alignment horizontal="left" vertical="center"/>
    </xf>
    <xf numFmtId="49" fontId="7" fillId="24" borderId="13" xfId="34" applyNumberFormat="1" applyFont="1" applyFill="1" applyBorder="1" applyAlignment="1">
      <alignment horizontal="left" vertical="center"/>
    </xf>
    <xf numFmtId="49" fontId="29" fillId="24" borderId="13" xfId="28" applyNumberFormat="1" applyFont="1" applyFill="1" applyBorder="1" applyAlignment="1">
      <alignment horizontal="left" vertical="center"/>
    </xf>
    <xf numFmtId="0" fontId="7" fillId="24" borderId="17" xfId="34" applyFont="1" applyFill="1" applyBorder="1" applyAlignment="1">
      <alignment vertical="center"/>
    </xf>
    <xf numFmtId="0" fontId="7" fillId="24" borderId="18" xfId="34" applyFont="1" applyFill="1" applyBorder="1" applyAlignment="1">
      <alignment vertical="center"/>
    </xf>
    <xf numFmtId="0" fontId="7" fillId="24" borderId="19" xfId="34" applyFont="1" applyFill="1" applyBorder="1" applyAlignment="1">
      <alignment horizontal="left" vertical="center"/>
    </xf>
    <xf numFmtId="49" fontId="7" fillId="24" borderId="19" xfId="34" applyNumberFormat="1" applyFont="1" applyFill="1" applyBorder="1" applyAlignment="1">
      <alignment horizontal="left" vertical="center"/>
    </xf>
    <xf numFmtId="0" fontId="30" fillId="24" borderId="10" xfId="34" applyFont="1" applyFill="1" applyBorder="1" applyAlignment="1">
      <alignment horizontal="left" vertical="center" wrapText="1"/>
    </xf>
    <xf numFmtId="0" fontId="7" fillId="24" borderId="16" xfId="34" applyFont="1" applyFill="1" applyBorder="1" applyAlignment="1">
      <alignment horizontal="left" vertical="center"/>
    </xf>
    <xf numFmtId="49" fontId="7" fillId="24" borderId="16" xfId="34" applyNumberFormat="1" applyFont="1" applyFill="1" applyBorder="1" applyAlignment="1">
      <alignment horizontal="left" vertical="center"/>
    </xf>
    <xf numFmtId="0" fontId="30" fillId="24" borderId="11" xfId="34" applyFont="1" applyFill="1" applyBorder="1" applyAlignment="1">
      <alignment horizontal="left" vertical="center" wrapText="1"/>
    </xf>
    <xf numFmtId="0" fontId="30" fillId="24" borderId="12" xfId="34" applyFont="1" applyFill="1" applyBorder="1" applyAlignment="1">
      <alignment horizontal="left" vertical="center" wrapText="1"/>
    </xf>
    <xf numFmtId="0" fontId="27" fillId="24" borderId="11" xfId="34" applyFont="1" applyFill="1" applyBorder="1" applyAlignment="1">
      <alignment horizontal="left" vertical="center" wrapText="1"/>
    </xf>
    <xf numFmtId="0" fontId="27" fillId="24" borderId="12" xfId="34" applyFont="1" applyFill="1" applyBorder="1" applyAlignment="1">
      <alignment horizontal="left" vertical="center" wrapText="1"/>
    </xf>
    <xf numFmtId="0" fontId="27" fillId="24" borderId="10" xfId="34" applyFont="1" applyFill="1" applyBorder="1" applyAlignment="1">
      <alignment vertical="center" wrapText="1"/>
    </xf>
    <xf numFmtId="0" fontId="0" fillId="24" borderId="0" xfId="34" applyFont="1" applyFill="1" applyAlignment="1">
      <alignment horizontal="left" vertical="top" wrapText="1"/>
    </xf>
    <xf numFmtId="0" fontId="7" fillId="24" borderId="11" xfId="34" applyFont="1" applyFill="1" applyBorder="1" applyAlignment="1">
      <alignment horizontal="center" vertical="center" wrapText="1"/>
    </xf>
    <xf numFmtId="0" fontId="7" fillId="24" borderId="12" xfId="34" applyFont="1" applyFill="1" applyBorder="1" applyAlignment="1">
      <alignment horizontal="center" vertical="center" wrapText="1"/>
    </xf>
    <xf numFmtId="0" fontId="7" fillId="24" borderId="10" xfId="34" applyFont="1" applyFill="1" applyBorder="1" applyAlignment="1">
      <alignment horizontal="center" vertical="center" wrapText="1" shrinkToFit="1"/>
    </xf>
    <xf numFmtId="0" fontId="7" fillId="0" borderId="20" xfId="34" applyFont="1" applyFill="1" applyBorder="1" applyAlignment="1">
      <alignment horizontal="center" vertical="center"/>
    </xf>
    <xf numFmtId="0" fontId="7" fillId="0" borderId="21" xfId="34" applyFont="1" applyFill="1" applyBorder="1" applyAlignment="1">
      <alignment horizontal="center" vertical="center"/>
    </xf>
    <xf numFmtId="0" fontId="7" fillId="24" borderId="20" xfId="34" applyFont="1" applyFill="1" applyBorder="1" applyAlignment="1">
      <alignment horizontal="center" vertical="center"/>
    </xf>
    <xf numFmtId="0" fontId="7" fillId="24" borderId="21" xfId="34" applyFont="1" applyFill="1" applyBorder="1" applyAlignment="1">
      <alignment horizontal="center" vertical="center"/>
    </xf>
    <xf numFmtId="0" fontId="7" fillId="24" borderId="22" xfId="34" applyFont="1" applyFill="1" applyBorder="1" applyAlignment="1">
      <alignment horizontal="center" vertical="center"/>
    </xf>
    <xf numFmtId="0" fontId="7" fillId="0" borderId="23" xfId="34" applyFont="1" applyFill="1" applyBorder="1" applyAlignment="1">
      <alignment horizontal="center" vertical="center"/>
    </xf>
    <xf numFmtId="0" fontId="7" fillId="0" borderId="24" xfId="34" applyFont="1" applyFill="1" applyBorder="1" applyAlignment="1">
      <alignment horizontal="center" vertical="center"/>
    </xf>
    <xf numFmtId="0" fontId="7" fillId="24" borderId="23" xfId="34" applyFont="1" applyFill="1" applyBorder="1" applyAlignment="1">
      <alignment horizontal="center" vertical="center"/>
    </xf>
    <xf numFmtId="0" fontId="7" fillId="24" borderId="24" xfId="34" applyFont="1" applyFill="1" applyBorder="1" applyAlignment="1">
      <alignment horizontal="center" vertical="center"/>
    </xf>
    <xf numFmtId="0" fontId="7" fillId="24" borderId="25" xfId="34" applyFont="1" applyFill="1" applyBorder="1" applyAlignment="1">
      <alignment horizontal="center" vertical="center"/>
    </xf>
    <xf numFmtId="0" fontId="7" fillId="24" borderId="10" xfId="34" applyFont="1" applyFill="1" applyBorder="1" applyAlignment="1">
      <alignment horizontal="left" vertical="center" wrapText="1"/>
    </xf>
    <xf numFmtId="0" fontId="13" fillId="24" borderId="0" xfId="57" applyFont="1" applyFill="1" applyAlignment="1">
      <alignment vertical="center"/>
    </xf>
    <xf numFmtId="0" fontId="31" fillId="24" borderId="0" xfId="57" applyFont="1" applyFill="1" applyAlignment="1">
      <alignment vertical="center"/>
    </xf>
    <xf numFmtId="0" fontId="31" fillId="24" borderId="0" xfId="57" applyFont="1" applyFill="1" applyAlignment="1">
      <alignment horizontal="center" vertical="center"/>
    </xf>
    <xf numFmtId="0" fontId="31" fillId="24" borderId="14" xfId="57" applyFont="1" applyFill="1" applyBorder="1" applyAlignment="1">
      <alignment horizontal="center" vertical="center" textRotation="255"/>
    </xf>
    <xf numFmtId="0" fontId="31" fillId="24" borderId="26" xfId="57" applyFont="1" applyFill="1" applyBorder="1" applyAlignment="1">
      <alignment horizontal="center" vertical="center" textRotation="255"/>
    </xf>
    <xf numFmtId="0" fontId="31" fillId="24" borderId="13" xfId="57" applyFont="1" applyFill="1" applyBorder="1" applyAlignment="1">
      <alignment horizontal="left" vertical="center"/>
    </xf>
    <xf numFmtId="0" fontId="31" fillId="24" borderId="11" xfId="51" applyFont="1" applyFill="1" applyBorder="1" applyAlignment="1">
      <alignment horizontal="center" vertical="center" textRotation="255" wrapText="1"/>
    </xf>
    <xf numFmtId="0" fontId="31" fillId="24" borderId="27" xfId="51" applyFont="1" applyFill="1" applyBorder="1" applyAlignment="1">
      <alignment horizontal="center" vertical="center" textRotation="255" wrapText="1"/>
    </xf>
    <xf numFmtId="0" fontId="31" fillId="0" borderId="27" xfId="0" applyFont="1" applyBorder="1" applyAlignment="1">
      <alignment horizontal="center" vertical="center" textRotation="255" wrapText="1"/>
    </xf>
    <xf numFmtId="0" fontId="31" fillId="0" borderId="12" xfId="0" applyFont="1" applyBorder="1" applyAlignment="1">
      <alignment horizontal="center" vertical="center" textRotation="255" wrapText="1"/>
    </xf>
    <xf numFmtId="0" fontId="31" fillId="24" borderId="14" xfId="51" applyFont="1" applyFill="1" applyBorder="1" applyAlignment="1">
      <alignment horizontal="center" vertical="center" wrapText="1"/>
    </xf>
    <xf numFmtId="0" fontId="31" fillId="24" borderId="26" xfId="51" applyFont="1" applyFill="1" applyBorder="1" applyAlignment="1">
      <alignment horizontal="center" vertical="center" wrapText="1"/>
    </xf>
    <xf numFmtId="0" fontId="31" fillId="24" borderId="15" xfId="51" applyFont="1" applyFill="1" applyBorder="1" applyAlignment="1">
      <alignment horizontal="center" vertical="center" wrapText="1"/>
    </xf>
    <xf numFmtId="0" fontId="31" fillId="24" borderId="15" xfId="57" applyFont="1" applyFill="1" applyBorder="1" applyAlignment="1">
      <alignment vertical="center"/>
    </xf>
    <xf numFmtId="0" fontId="32" fillId="24" borderId="13" xfId="57" applyFont="1" applyFill="1" applyBorder="1" applyAlignment="1">
      <alignment vertical="center" shrinkToFit="1"/>
    </xf>
    <xf numFmtId="0" fontId="31" fillId="24" borderId="0" xfId="57" applyFont="1" applyFill="1" applyBorder="1" applyAlignment="1">
      <alignment vertical="center"/>
    </xf>
    <xf numFmtId="0" fontId="13" fillId="24" borderId="0" xfId="57" applyFont="1" applyFill="1" applyBorder="1" applyAlignment="1">
      <alignment vertical="center"/>
    </xf>
    <xf numFmtId="0" fontId="13" fillId="24" borderId="0" xfId="57" applyFont="1" applyFill="1" applyAlignment="1">
      <alignment horizontal="left" vertical="center"/>
    </xf>
    <xf numFmtId="0" fontId="31" fillId="24" borderId="28" xfId="57" applyFont="1" applyFill="1" applyBorder="1" applyAlignment="1">
      <alignment horizontal="left" vertical="center"/>
    </xf>
    <xf numFmtId="0" fontId="31" fillId="24" borderId="29" xfId="57" applyFont="1" applyFill="1" applyBorder="1" applyAlignment="1">
      <alignment horizontal="left" vertical="center"/>
    </xf>
    <xf numFmtId="0" fontId="13" fillId="0" borderId="15" xfId="0" applyFont="1" applyBorder="1" applyAlignment="1">
      <alignment horizontal="left" vertical="center"/>
    </xf>
    <xf numFmtId="0" fontId="31" fillId="24" borderId="14" xfId="57" applyFont="1" applyFill="1" applyBorder="1" applyAlignment="1">
      <alignment horizontal="left" vertical="center" wrapText="1"/>
    </xf>
    <xf numFmtId="0" fontId="31" fillId="24" borderId="26" xfId="57" applyFont="1" applyFill="1" applyBorder="1" applyAlignment="1">
      <alignment horizontal="left" vertical="center" wrapText="1"/>
    </xf>
    <xf numFmtId="0" fontId="31" fillId="24" borderId="26" xfId="57" applyFont="1" applyFill="1" applyBorder="1" applyAlignment="1">
      <alignment horizontal="left" vertical="center"/>
    </xf>
    <xf numFmtId="0" fontId="31" fillId="24" borderId="14" xfId="57" applyFont="1" applyFill="1" applyBorder="1" applyAlignment="1">
      <alignment horizontal="left" vertical="center"/>
    </xf>
    <xf numFmtId="0" fontId="31" fillId="24" borderId="15" xfId="57" applyFont="1" applyFill="1" applyBorder="1" applyAlignment="1">
      <alignment horizontal="left" vertical="center"/>
    </xf>
    <xf numFmtId="0" fontId="31" fillId="24" borderId="14" xfId="57" applyFont="1" applyFill="1" applyBorder="1" applyAlignment="1">
      <alignment vertical="center"/>
    </xf>
    <xf numFmtId="0" fontId="31" fillId="24" borderId="15" xfId="57" applyFont="1" applyFill="1" applyBorder="1" applyAlignment="1">
      <alignment horizontal="left" vertical="center" wrapText="1"/>
    </xf>
    <xf numFmtId="0" fontId="31" fillId="24" borderId="19" xfId="57" applyFont="1" applyFill="1" applyBorder="1" applyAlignment="1">
      <alignment horizontal="left" vertical="center"/>
    </xf>
    <xf numFmtId="0" fontId="31" fillId="24" borderId="14" xfId="57" applyFont="1" applyFill="1" applyBorder="1" applyAlignment="1">
      <alignment horizontal="center" vertical="center"/>
    </xf>
    <xf numFmtId="0" fontId="31" fillId="24" borderId="26" xfId="57" applyFont="1" applyFill="1" applyBorder="1" applyAlignment="1">
      <alignment horizontal="center" vertical="center"/>
    </xf>
    <xf numFmtId="0" fontId="31" fillId="24" borderId="15" xfId="57" applyFont="1" applyFill="1" applyBorder="1" applyAlignment="1">
      <alignment horizontal="center" vertical="center"/>
    </xf>
    <xf numFmtId="0" fontId="31" fillId="24" borderId="30" xfId="51" applyFont="1" applyFill="1" applyBorder="1" applyAlignment="1">
      <alignment horizontal="center" vertical="center" wrapText="1"/>
    </xf>
    <xf numFmtId="0" fontId="31" fillId="24" borderId="0" xfId="51" applyFont="1" applyFill="1" applyBorder="1" applyAlignment="1">
      <alignment horizontal="center" vertical="center" wrapText="1"/>
    </xf>
    <xf numFmtId="0" fontId="31" fillId="24" borderId="31" xfId="51" applyFont="1" applyFill="1" applyBorder="1" applyAlignment="1">
      <alignment horizontal="center" vertical="center" wrapText="1"/>
    </xf>
    <xf numFmtId="0" fontId="31" fillId="24" borderId="19" xfId="57" applyFont="1" applyFill="1" applyBorder="1" applyAlignment="1">
      <alignment vertical="center"/>
    </xf>
    <xf numFmtId="0" fontId="32" fillId="24" borderId="19" xfId="57" applyFont="1" applyFill="1" applyBorder="1" applyAlignment="1">
      <alignment vertical="center" shrinkToFit="1"/>
    </xf>
    <xf numFmtId="0" fontId="33" fillId="24" borderId="30" xfId="51" applyFont="1" applyFill="1" applyBorder="1" applyAlignment="1">
      <alignment horizontal="left" vertical="center" shrinkToFit="1"/>
    </xf>
    <xf numFmtId="0" fontId="31" fillId="24" borderId="32" xfId="57" applyFont="1" applyFill="1" applyBorder="1" applyAlignment="1">
      <alignment horizontal="left" vertical="center"/>
    </xf>
    <xf numFmtId="0" fontId="31" fillId="24" borderId="33" xfId="57" applyFont="1" applyFill="1" applyBorder="1" applyAlignment="1">
      <alignment horizontal="left" vertical="center"/>
    </xf>
    <xf numFmtId="0" fontId="13" fillId="0" borderId="31" xfId="0" applyFont="1" applyBorder="1" applyAlignment="1">
      <alignment horizontal="left" vertical="center"/>
    </xf>
    <xf numFmtId="0" fontId="31" fillId="24" borderId="30" xfId="57" applyFont="1" applyFill="1" applyBorder="1" applyAlignment="1">
      <alignment horizontal="left" vertical="center"/>
    </xf>
    <xf numFmtId="0" fontId="31" fillId="24" borderId="0" xfId="57" applyFont="1" applyFill="1" applyBorder="1" applyAlignment="1">
      <alignment horizontal="left" vertical="center"/>
    </xf>
    <xf numFmtId="0" fontId="31" fillId="24" borderId="31" xfId="57" applyFont="1" applyFill="1" applyBorder="1" applyAlignment="1">
      <alignment horizontal="left" vertical="center"/>
    </xf>
    <xf numFmtId="0" fontId="31" fillId="24" borderId="30" xfId="57" applyFont="1" applyFill="1" applyBorder="1" applyAlignment="1">
      <alignment vertical="center"/>
    </xf>
    <xf numFmtId="0" fontId="31" fillId="24" borderId="30" xfId="57" applyFont="1" applyFill="1" applyBorder="1" applyAlignment="1">
      <alignment horizontal="left" vertical="center" wrapText="1"/>
    </xf>
    <xf numFmtId="0" fontId="31" fillId="24" borderId="31" xfId="57" applyFont="1" applyFill="1" applyBorder="1" applyAlignment="1">
      <alignment horizontal="left" vertical="center" wrapText="1"/>
    </xf>
    <xf numFmtId="0" fontId="31" fillId="24" borderId="30" xfId="57" applyFont="1" applyFill="1" applyBorder="1" applyAlignment="1">
      <alignment horizontal="center" vertical="center"/>
    </xf>
    <xf numFmtId="0" fontId="31" fillId="24" borderId="0" xfId="57" applyFont="1" applyFill="1" applyBorder="1" applyAlignment="1">
      <alignment horizontal="center" vertical="center"/>
    </xf>
    <xf numFmtId="0" fontId="31" fillId="24" borderId="31" xfId="57" applyFont="1" applyFill="1" applyBorder="1" applyAlignment="1">
      <alignment horizontal="center" vertical="center"/>
    </xf>
    <xf numFmtId="0" fontId="31" fillId="24" borderId="31" xfId="51" applyFont="1" applyFill="1" applyBorder="1" applyAlignment="1">
      <alignment vertical="center"/>
    </xf>
    <xf numFmtId="0" fontId="31" fillId="24" borderId="0" xfId="57" applyFont="1" applyFill="1" applyAlignment="1">
      <alignment horizontal="center" vertical="top" wrapText="1"/>
    </xf>
    <xf numFmtId="0" fontId="31" fillId="24" borderId="0" xfId="57" applyFont="1" applyFill="1" applyAlignment="1">
      <alignment horizontal="justify" vertical="top" wrapText="1"/>
    </xf>
    <xf numFmtId="49" fontId="13" fillId="0" borderId="0" xfId="57" applyNumberFormat="1" applyFont="1" applyBorder="1" applyAlignment="1">
      <alignment horizontal="left" vertical="center"/>
    </xf>
    <xf numFmtId="0" fontId="31" fillId="24" borderId="34" xfId="57" applyFont="1" applyFill="1" applyBorder="1" applyAlignment="1">
      <alignment horizontal="left" vertical="center"/>
    </xf>
    <xf numFmtId="0" fontId="13" fillId="0" borderId="18" xfId="0" applyFont="1" applyBorder="1" applyAlignment="1">
      <alignment horizontal="left" vertical="center"/>
    </xf>
    <xf numFmtId="0" fontId="31" fillId="24" borderId="17" xfId="57" applyFont="1" applyFill="1" applyBorder="1" applyAlignment="1">
      <alignment horizontal="left" vertical="center"/>
    </xf>
    <xf numFmtId="0" fontId="31" fillId="24" borderId="35" xfId="57" applyFont="1" applyFill="1" applyBorder="1" applyAlignment="1">
      <alignment horizontal="left" vertical="center"/>
    </xf>
    <xf numFmtId="0" fontId="31" fillId="24" borderId="18" xfId="57" applyFont="1" applyFill="1" applyBorder="1" applyAlignment="1">
      <alignment horizontal="left" vertical="center"/>
    </xf>
    <xf numFmtId="0" fontId="31" fillId="24" borderId="17" xfId="57" applyFont="1" applyFill="1" applyBorder="1" applyAlignment="1">
      <alignment vertical="center"/>
    </xf>
    <xf numFmtId="0" fontId="31" fillId="24" borderId="17" xfId="57" applyFont="1" applyFill="1" applyBorder="1" applyAlignment="1">
      <alignment horizontal="left" vertical="center" wrapText="1"/>
    </xf>
    <xf numFmtId="0" fontId="31" fillId="24" borderId="18" xfId="57" applyFont="1" applyFill="1" applyBorder="1" applyAlignment="1">
      <alignment horizontal="left" vertical="center" wrapText="1"/>
    </xf>
    <xf numFmtId="0" fontId="31" fillId="24" borderId="17" xfId="51" applyFont="1" applyFill="1" applyBorder="1" applyAlignment="1">
      <alignment horizontal="center" vertical="center" wrapText="1"/>
    </xf>
    <xf numFmtId="0" fontId="31" fillId="24" borderId="35" xfId="51" applyFont="1" applyFill="1" applyBorder="1" applyAlignment="1">
      <alignment horizontal="center" vertical="center" wrapText="1"/>
    </xf>
    <xf numFmtId="0" fontId="31" fillId="24" borderId="18" xfId="51" applyFont="1" applyFill="1" applyBorder="1" applyAlignment="1">
      <alignment horizontal="center" vertical="center" wrapText="1"/>
    </xf>
    <xf numFmtId="0" fontId="31" fillId="24" borderId="18" xfId="51" applyFont="1" applyFill="1" applyBorder="1" applyAlignment="1">
      <alignment vertical="center"/>
    </xf>
    <xf numFmtId="0" fontId="32" fillId="24" borderId="16" xfId="57" applyFont="1" applyFill="1" applyBorder="1" applyAlignment="1">
      <alignment vertical="center" shrinkToFit="1"/>
    </xf>
    <xf numFmtId="0" fontId="13" fillId="24" borderId="29" xfId="57" applyFont="1" applyFill="1" applyBorder="1" applyAlignment="1">
      <alignment horizontal="left" vertical="center" wrapText="1"/>
    </xf>
    <xf numFmtId="0" fontId="13" fillId="0" borderId="15" xfId="0" applyFont="1" applyBorder="1" applyAlignment="1">
      <alignment horizontal="left" vertical="center" wrapText="1"/>
    </xf>
    <xf numFmtId="0" fontId="31" fillId="24" borderId="15" xfId="55" applyFont="1" applyFill="1" applyBorder="1" applyAlignment="1">
      <alignment horizontal="left" vertical="top" wrapText="1"/>
    </xf>
    <xf numFmtId="0" fontId="31" fillId="24" borderId="10" xfId="55" applyFont="1" applyFill="1" applyBorder="1" applyAlignment="1">
      <alignment horizontal="center" vertical="center"/>
    </xf>
    <xf numFmtId="0" fontId="13" fillId="0" borderId="13" xfId="0" applyFont="1" applyBorder="1" applyAlignment="1">
      <alignment horizontal="left" vertical="center"/>
    </xf>
    <xf numFmtId="0" fontId="31" fillId="24" borderId="26" xfId="55" applyFont="1" applyFill="1" applyBorder="1" applyAlignment="1">
      <alignment horizontal="left" vertical="top" wrapText="1"/>
    </xf>
    <xf numFmtId="0" fontId="31" fillId="24" borderId="36" xfId="57" applyFont="1" applyFill="1" applyBorder="1" applyAlignment="1">
      <alignment horizontal="center" vertical="center"/>
    </xf>
    <xf numFmtId="0" fontId="13" fillId="24" borderId="33" xfId="57" applyFont="1" applyFill="1" applyBorder="1" applyAlignment="1">
      <alignment horizontal="left" vertical="center" wrapText="1"/>
    </xf>
    <xf numFmtId="0" fontId="13" fillId="0" borderId="31" xfId="0" applyFont="1" applyBorder="1" applyAlignment="1">
      <alignment horizontal="left" vertical="center" wrapText="1"/>
    </xf>
    <xf numFmtId="0" fontId="31" fillId="24" borderId="0" xfId="55" applyFont="1" applyFill="1" applyAlignment="1">
      <alignment horizontal="left" vertical="center" wrapText="1"/>
    </xf>
    <xf numFmtId="0" fontId="31" fillId="24" borderId="31" xfId="55" applyFont="1" applyFill="1" applyBorder="1" applyAlignment="1">
      <alignment horizontal="left" vertical="top" wrapText="1"/>
    </xf>
    <xf numFmtId="0" fontId="13" fillId="0" borderId="19" xfId="0" applyFont="1" applyBorder="1" applyAlignment="1">
      <alignment horizontal="left" vertical="center"/>
    </xf>
    <xf numFmtId="0" fontId="31" fillId="24" borderId="0" xfId="55" applyFont="1" applyFill="1" applyAlignment="1">
      <alignment horizontal="left" vertical="top" wrapText="1"/>
    </xf>
    <xf numFmtId="0" fontId="31" fillId="24" borderId="37" xfId="57" applyFont="1" applyFill="1" applyBorder="1" applyAlignment="1">
      <alignment horizontal="center" vertical="center"/>
    </xf>
    <xf numFmtId="0" fontId="31" fillId="24" borderId="38" xfId="57" applyFont="1" applyFill="1" applyBorder="1" applyAlignment="1">
      <alignment horizontal="center" vertical="center"/>
    </xf>
    <xf numFmtId="49" fontId="31" fillId="24" borderId="13" xfId="57" applyNumberFormat="1" applyFont="1" applyFill="1" applyBorder="1" applyAlignment="1">
      <alignment horizontal="left" vertical="center"/>
    </xf>
    <xf numFmtId="49" fontId="31" fillId="24" borderId="30" xfId="55" applyNumberFormat="1" applyFont="1" applyFill="1" applyBorder="1" applyAlignment="1">
      <alignment horizontal="center" vertical="center" wrapText="1"/>
    </xf>
    <xf numFmtId="0" fontId="31" fillId="24" borderId="0" xfId="55" applyFont="1" applyFill="1" applyAlignment="1">
      <alignment horizontal="center" vertical="center" wrapText="1"/>
    </xf>
    <xf numFmtId="49" fontId="31" fillId="24" borderId="19" xfId="57" applyNumberFormat="1" applyFont="1" applyFill="1" applyBorder="1" applyAlignment="1">
      <alignment horizontal="left" vertical="center"/>
    </xf>
    <xf numFmtId="0" fontId="34" fillId="24" borderId="0" xfId="57" applyFont="1" applyFill="1" applyAlignment="1">
      <alignment vertical="center"/>
    </xf>
    <xf numFmtId="0" fontId="31" fillId="24" borderId="17" xfId="57" applyFont="1" applyFill="1" applyBorder="1" applyAlignment="1">
      <alignment horizontal="center" vertical="center"/>
    </xf>
    <xf numFmtId="0" fontId="31" fillId="24" borderId="35" xfId="57" applyFont="1" applyFill="1" applyBorder="1" applyAlignment="1">
      <alignment horizontal="center" vertical="center"/>
    </xf>
    <xf numFmtId="0" fontId="31" fillId="24" borderId="18" xfId="57" applyFont="1" applyFill="1" applyBorder="1" applyAlignment="1">
      <alignment horizontal="center" vertical="center"/>
    </xf>
    <xf numFmtId="0" fontId="31" fillId="24" borderId="16" xfId="57" applyFont="1" applyFill="1" applyBorder="1" applyAlignment="1">
      <alignment horizontal="left" vertical="center"/>
    </xf>
    <xf numFmtId="0" fontId="32" fillId="24" borderId="14" xfId="57" applyFont="1" applyFill="1" applyBorder="1" applyAlignment="1">
      <alignment horizontal="center" vertical="center" wrapText="1"/>
    </xf>
    <xf numFmtId="0" fontId="32" fillId="24" borderId="26" xfId="57" applyFont="1" applyFill="1" applyBorder="1" applyAlignment="1">
      <alignment horizontal="center" vertical="center" wrapText="1"/>
    </xf>
    <xf numFmtId="0" fontId="32" fillId="24" borderId="15" xfId="57" applyFont="1" applyFill="1" applyBorder="1" applyAlignment="1">
      <alignment horizontal="center" vertical="center" wrapText="1"/>
    </xf>
    <xf numFmtId="0" fontId="31" fillId="24" borderId="0" xfId="57" applyFont="1" applyFill="1" applyAlignment="1">
      <alignment horizontal="left" vertical="top"/>
    </xf>
    <xf numFmtId="0" fontId="32" fillId="24" borderId="30" xfId="57" applyFont="1" applyFill="1" applyBorder="1" applyAlignment="1">
      <alignment horizontal="center" vertical="center" wrapText="1"/>
    </xf>
    <xf numFmtId="0" fontId="32" fillId="24" borderId="0" xfId="57" applyFont="1" applyFill="1" applyBorder="1" applyAlignment="1">
      <alignment horizontal="center" vertical="center" wrapText="1"/>
    </xf>
    <xf numFmtId="0" fontId="32" fillId="24" borderId="31" xfId="57" applyFont="1" applyFill="1" applyBorder="1" applyAlignment="1">
      <alignment horizontal="center" vertical="center" wrapText="1"/>
    </xf>
    <xf numFmtId="0" fontId="31" fillId="24" borderId="30" xfId="55" applyFont="1" applyFill="1" applyBorder="1" applyAlignment="1">
      <alignment vertical="center" wrapText="1"/>
    </xf>
    <xf numFmtId="49" fontId="32" fillId="24" borderId="19" xfId="57" applyNumberFormat="1" applyFont="1" applyFill="1" applyBorder="1" applyAlignment="1">
      <alignment vertical="center"/>
    </xf>
    <xf numFmtId="0" fontId="31" fillId="24" borderId="39" xfId="57" applyFont="1" applyFill="1" applyBorder="1" applyAlignment="1">
      <alignment horizontal="left" vertical="center"/>
    </xf>
    <xf numFmtId="0" fontId="31" fillId="24" borderId="40" xfId="57" applyFont="1" applyFill="1" applyBorder="1" applyAlignment="1">
      <alignment horizontal="center" vertical="center"/>
    </xf>
    <xf numFmtId="49" fontId="31" fillId="0" borderId="13" xfId="57" applyNumberFormat="1" applyFont="1" applyFill="1" applyBorder="1" applyAlignment="1">
      <alignment horizontal="left" vertical="center"/>
    </xf>
    <xf numFmtId="49" fontId="31" fillId="24" borderId="19" xfId="57" applyNumberFormat="1" applyFont="1" applyFill="1" applyBorder="1" applyAlignment="1">
      <alignment vertical="center"/>
    </xf>
    <xf numFmtId="0" fontId="31" fillId="24" borderId="41" xfId="57" applyFont="1" applyFill="1" applyBorder="1" applyAlignment="1">
      <alignment horizontal="left" vertical="center"/>
    </xf>
    <xf numFmtId="0" fontId="35" fillId="24" borderId="31" xfId="57" applyFont="1" applyFill="1" applyBorder="1" applyAlignment="1">
      <alignment vertical="center"/>
    </xf>
    <xf numFmtId="0" fontId="31" fillId="24" borderId="0" xfId="57" applyFont="1" applyFill="1" applyAlignment="1">
      <alignment vertical="top"/>
    </xf>
    <xf numFmtId="49" fontId="31" fillId="0" borderId="19" xfId="55" applyNumberFormat="1" applyFont="1" applyBorder="1" applyAlignment="1">
      <alignment horizontal="left" vertical="center"/>
    </xf>
    <xf numFmtId="49" fontId="31" fillId="24" borderId="19" xfId="57" applyNumberFormat="1" applyFont="1" applyFill="1" applyBorder="1" applyAlignment="1">
      <alignment horizontal="center" vertical="center"/>
    </xf>
    <xf numFmtId="0" fontId="31" fillId="24" borderId="42" xfId="57" applyFont="1" applyFill="1" applyBorder="1" applyAlignment="1">
      <alignment horizontal="left" vertical="center"/>
    </xf>
    <xf numFmtId="0" fontId="31" fillId="24" borderId="43" xfId="57" applyFont="1" applyFill="1" applyBorder="1" applyAlignment="1">
      <alignment horizontal="left" vertical="center"/>
    </xf>
    <xf numFmtId="0" fontId="13" fillId="24" borderId="31" xfId="57" applyFont="1" applyFill="1" applyBorder="1" applyAlignment="1">
      <alignment vertical="center"/>
    </xf>
    <xf numFmtId="0" fontId="13" fillId="24" borderId="19" xfId="57" applyFont="1" applyFill="1" applyBorder="1" applyAlignment="1">
      <alignment vertical="center"/>
    </xf>
    <xf numFmtId="0" fontId="32" fillId="24" borderId="17" xfId="57" applyFont="1" applyFill="1" applyBorder="1" applyAlignment="1">
      <alignment horizontal="center" vertical="center" wrapText="1"/>
    </xf>
    <xf numFmtId="0" fontId="32" fillId="24" borderId="35" xfId="57" applyFont="1" applyFill="1" applyBorder="1" applyAlignment="1">
      <alignment horizontal="center" vertical="center" wrapText="1"/>
    </xf>
    <xf numFmtId="0" fontId="32" fillId="24" borderId="18" xfId="57" applyFont="1" applyFill="1" applyBorder="1" applyAlignment="1">
      <alignment horizontal="center" vertical="center" wrapText="1"/>
    </xf>
    <xf numFmtId="49" fontId="31" fillId="0" borderId="16" xfId="55" applyNumberFormat="1" applyFont="1" applyBorder="1" applyAlignment="1">
      <alignment horizontal="left" vertical="center"/>
    </xf>
    <xf numFmtId="49" fontId="31" fillId="24" borderId="16" xfId="57" applyNumberFormat="1" applyFont="1" applyFill="1" applyBorder="1" applyAlignment="1">
      <alignment horizontal="center" vertical="center"/>
    </xf>
    <xf numFmtId="0" fontId="31" fillId="24" borderId="13" xfId="57" applyFont="1" applyFill="1" applyBorder="1" applyAlignment="1">
      <alignment horizontal="center" vertical="center"/>
    </xf>
    <xf numFmtId="49" fontId="13" fillId="0" borderId="44" xfId="55" applyNumberFormat="1" applyFont="1" applyBorder="1" applyAlignment="1">
      <alignment horizontal="center" vertical="center"/>
    </xf>
    <xf numFmtId="0" fontId="31" fillId="24" borderId="19" xfId="57" applyFont="1" applyFill="1" applyBorder="1" applyAlignment="1">
      <alignment horizontal="center" vertical="center"/>
    </xf>
    <xf numFmtId="49" fontId="13" fillId="0" borderId="45" xfId="55" applyNumberFormat="1" applyFont="1" applyBorder="1" applyAlignment="1">
      <alignment horizontal="center" vertical="center"/>
    </xf>
    <xf numFmtId="0" fontId="31" fillId="24" borderId="16" xfId="57" applyFont="1" applyFill="1" applyBorder="1" applyAlignment="1">
      <alignment horizontal="center" vertical="center"/>
    </xf>
    <xf numFmtId="176" fontId="31" fillId="24" borderId="13" xfId="57" applyNumberFormat="1" applyFont="1" applyFill="1" applyBorder="1" applyAlignment="1">
      <alignment horizontal="center" vertical="center"/>
    </xf>
    <xf numFmtId="0" fontId="31" fillId="24" borderId="46" xfId="57" applyFont="1" applyFill="1" applyBorder="1" applyAlignment="1">
      <alignment horizontal="center" vertical="center"/>
    </xf>
    <xf numFmtId="0" fontId="31" fillId="24" borderId="47" xfId="57" applyFont="1" applyFill="1" applyBorder="1" applyAlignment="1">
      <alignment horizontal="center" vertical="center"/>
    </xf>
    <xf numFmtId="0" fontId="31" fillId="24" borderId="48" xfId="57" applyFont="1" applyFill="1" applyBorder="1" applyAlignment="1">
      <alignment horizontal="center" vertical="center"/>
    </xf>
    <xf numFmtId="176" fontId="31" fillId="24" borderId="19" xfId="57" applyNumberFormat="1" applyFont="1" applyFill="1" applyBorder="1" applyAlignment="1">
      <alignment horizontal="center" vertical="center"/>
    </xf>
    <xf numFmtId="0" fontId="31" fillId="24" borderId="49" xfId="57" applyFont="1" applyFill="1" applyBorder="1" applyAlignment="1">
      <alignment horizontal="center" vertical="center"/>
    </xf>
    <xf numFmtId="0" fontId="31" fillId="24" borderId="50" xfId="57" applyFont="1" applyFill="1" applyBorder="1" applyAlignment="1">
      <alignment horizontal="center" vertical="center"/>
    </xf>
    <xf numFmtId="0" fontId="31" fillId="24" borderId="51" xfId="57" applyFont="1" applyFill="1" applyBorder="1" applyAlignment="1">
      <alignment horizontal="center" vertical="center"/>
    </xf>
    <xf numFmtId="31" fontId="31" fillId="24" borderId="30" xfId="57" applyNumberFormat="1" applyFont="1" applyFill="1" applyBorder="1" applyAlignment="1">
      <alignment horizontal="left" vertical="center"/>
    </xf>
    <xf numFmtId="0" fontId="13" fillId="24" borderId="45" xfId="57" applyFont="1" applyFill="1" applyBorder="1" applyAlignment="1">
      <alignment vertical="center"/>
    </xf>
    <xf numFmtId="176" fontId="31" fillId="24" borderId="16" xfId="57" applyNumberFormat="1" applyFont="1" applyFill="1" applyBorder="1" applyAlignment="1">
      <alignment horizontal="center" vertical="center"/>
    </xf>
    <xf numFmtId="0" fontId="32" fillId="24" borderId="14" xfId="57" applyFont="1" applyFill="1" applyBorder="1" applyAlignment="1">
      <alignment horizontal="center" vertical="center"/>
    </xf>
    <xf numFmtId="0" fontId="32" fillId="24" borderId="26" xfId="57" applyFont="1" applyFill="1" applyBorder="1" applyAlignment="1">
      <alignment horizontal="center" vertical="center"/>
    </xf>
    <xf numFmtId="0" fontId="32" fillId="24" borderId="15" xfId="51" applyFont="1" applyFill="1" applyBorder="1" applyAlignment="1">
      <alignment horizontal="center" vertical="center"/>
    </xf>
    <xf numFmtId="0" fontId="35" fillId="0" borderId="14" xfId="57" applyFont="1" applyFill="1" applyBorder="1" applyAlignment="1">
      <alignment vertical="center" wrapText="1"/>
    </xf>
    <xf numFmtId="0" fontId="35" fillId="0" borderId="26" xfId="57" applyFont="1" applyFill="1" applyBorder="1" applyAlignment="1">
      <alignment vertical="center"/>
    </xf>
    <xf numFmtId="0" fontId="13" fillId="0" borderId="15" xfId="0" applyFont="1" applyFill="1" applyBorder="1" applyAlignment="1">
      <alignment vertical="center"/>
    </xf>
    <xf numFmtId="0" fontId="13" fillId="24" borderId="52" xfId="57" applyFont="1" applyFill="1" applyBorder="1" applyAlignment="1">
      <alignment vertical="center"/>
    </xf>
    <xf numFmtId="0" fontId="13" fillId="24" borderId="34" xfId="57" applyFont="1" applyFill="1" applyBorder="1" applyAlignment="1">
      <alignment horizontal="left" vertical="center" wrapText="1"/>
    </xf>
    <xf numFmtId="0" fontId="13" fillId="0" borderId="18" xfId="0" applyFont="1" applyBorder="1" applyAlignment="1">
      <alignment horizontal="left" vertical="center" wrapText="1"/>
    </xf>
    <xf numFmtId="0" fontId="31" fillId="24" borderId="35" xfId="55" applyFont="1" applyFill="1" applyBorder="1" applyAlignment="1">
      <alignment horizontal="left" vertical="center" wrapText="1"/>
    </xf>
    <xf numFmtId="0" fontId="31" fillId="24" borderId="18" xfId="55" applyFont="1" applyFill="1" applyBorder="1" applyAlignment="1">
      <alignment horizontal="left" vertical="top" wrapText="1"/>
    </xf>
    <xf numFmtId="49" fontId="31" fillId="24" borderId="16" xfId="57" applyNumberFormat="1" applyFont="1" applyFill="1" applyBorder="1" applyAlignment="1">
      <alignment horizontal="left" vertical="center"/>
    </xf>
    <xf numFmtId="0" fontId="13" fillId="0" borderId="16" xfId="0" applyFont="1" applyBorder="1" applyAlignment="1">
      <alignment horizontal="left" vertical="center"/>
    </xf>
    <xf numFmtId="0" fontId="31" fillId="24" borderId="35" xfId="55" applyFont="1" applyFill="1" applyBorder="1" applyAlignment="1">
      <alignment horizontal="left" vertical="top" wrapText="1"/>
    </xf>
    <xf numFmtId="0" fontId="32" fillId="24" borderId="17" xfId="51" applyFont="1" applyFill="1" applyBorder="1" applyAlignment="1">
      <alignment horizontal="center" vertical="center"/>
    </xf>
    <xf numFmtId="0" fontId="32" fillId="24" borderId="35" xfId="51" applyFont="1" applyFill="1" applyBorder="1" applyAlignment="1">
      <alignment horizontal="center" vertical="center"/>
    </xf>
    <xf numFmtId="0" fontId="32" fillId="24" borderId="18" xfId="51" applyFont="1" applyFill="1" applyBorder="1" applyAlignment="1">
      <alignment horizontal="center" vertical="center"/>
    </xf>
    <xf numFmtId="0" fontId="13" fillId="0" borderId="17" xfId="0" applyFont="1" applyFill="1" applyBorder="1" applyAlignment="1">
      <alignment vertical="center"/>
    </xf>
    <xf numFmtId="0" fontId="13" fillId="0" borderId="35" xfId="0" applyFont="1" applyFill="1" applyBorder="1" applyAlignment="1">
      <alignment vertical="center"/>
    </xf>
    <xf numFmtId="0" fontId="13" fillId="0" borderId="18" xfId="0" applyFont="1" applyFill="1" applyBorder="1" applyAlignment="1">
      <alignment vertical="center"/>
    </xf>
    <xf numFmtId="0" fontId="31" fillId="24" borderId="53" xfId="57" applyFont="1" applyFill="1" applyBorder="1" applyAlignment="1">
      <alignment horizontal="center" vertical="center"/>
    </xf>
    <xf numFmtId="0" fontId="31" fillId="24" borderId="54" xfId="57" applyFont="1" applyFill="1" applyBorder="1" applyAlignment="1">
      <alignment horizontal="center" vertical="center"/>
    </xf>
    <xf numFmtId="0" fontId="31" fillId="24" borderId="55" xfId="57" applyFont="1" applyFill="1" applyBorder="1" applyAlignment="1">
      <alignment horizontal="center" vertical="center"/>
    </xf>
    <xf numFmtId="0" fontId="13" fillId="24" borderId="18" xfId="57" applyFont="1" applyFill="1" applyBorder="1" applyAlignment="1">
      <alignment vertical="center"/>
    </xf>
    <xf numFmtId="0" fontId="13" fillId="24" borderId="16" xfId="57" applyFont="1" applyFill="1" applyBorder="1" applyAlignment="1">
      <alignment vertical="center"/>
    </xf>
    <xf numFmtId="0" fontId="13" fillId="24" borderId="0" xfId="57" applyFont="1" applyFill="1" applyBorder="1" applyAlignment="1">
      <alignment horizontal="center" vertical="center" textRotation="255"/>
    </xf>
    <xf numFmtId="0" fontId="13" fillId="24" borderId="0" xfId="57" applyFont="1" applyFill="1" applyBorder="1" applyAlignment="1">
      <alignment horizontal="center" vertical="center" wrapText="1"/>
    </xf>
    <xf numFmtId="0" fontId="13" fillId="24" borderId="0" xfId="57" applyFont="1" applyFill="1" applyBorder="1" applyAlignment="1">
      <alignment horizontal="left" vertical="center" wrapText="1"/>
    </xf>
    <xf numFmtId="0" fontId="13" fillId="24" borderId="0" xfId="57" applyFont="1" applyFill="1" applyBorder="1" applyAlignment="1">
      <alignment vertical="center" shrinkToFit="1"/>
    </xf>
    <xf numFmtId="0" fontId="13" fillId="24" borderId="0" xfId="57" applyFont="1" applyFill="1" applyBorder="1" applyAlignment="1">
      <alignment horizontal="left" vertical="center"/>
    </xf>
    <xf numFmtId="0" fontId="13" fillId="24" borderId="0" xfId="57" applyFont="1" applyFill="1" applyBorder="1" applyAlignment="1">
      <alignment horizontal="center" vertical="center"/>
    </xf>
    <xf numFmtId="0" fontId="13" fillId="24" borderId="0" xfId="55" applyFont="1" applyFill="1" applyAlignment="1">
      <alignment horizontal="center" vertical="center"/>
    </xf>
    <xf numFmtId="0" fontId="13" fillId="24" borderId="0" xfId="57" applyFont="1" applyFill="1" applyBorder="1" applyAlignment="1">
      <alignment horizontal="centerContinuous" vertical="center"/>
    </xf>
    <xf numFmtId="0" fontId="32" fillId="24" borderId="0" xfId="57" applyFont="1" applyFill="1" applyBorder="1" applyAlignment="1">
      <alignment vertical="center"/>
    </xf>
    <xf numFmtId="0" fontId="31" fillId="24" borderId="56" xfId="57" applyFont="1" applyFill="1" applyBorder="1" applyAlignment="1">
      <alignment horizontal="center" vertical="center" textRotation="255"/>
    </xf>
    <xf numFmtId="0" fontId="31" fillId="24" borderId="57" xfId="51" applyFont="1" applyFill="1" applyBorder="1" applyAlignment="1">
      <alignment horizontal="center" vertical="center" textRotation="255"/>
    </xf>
    <xf numFmtId="0" fontId="31" fillId="24" borderId="58" xfId="51" applyFont="1" applyFill="1" applyBorder="1" applyAlignment="1">
      <alignment horizontal="center" vertical="center" textRotation="255"/>
    </xf>
    <xf numFmtId="49" fontId="13" fillId="0" borderId="0" xfId="57" applyNumberFormat="1" applyFont="1" applyAlignment="1">
      <alignment horizontal="center" vertical="center"/>
    </xf>
    <xf numFmtId="0" fontId="31" fillId="24" borderId="59" xfId="57" applyFont="1" applyFill="1" applyBorder="1" applyAlignment="1">
      <alignment horizontal="left" vertical="center"/>
    </xf>
    <xf numFmtId="0" fontId="31" fillId="24" borderId="14" xfId="57" applyFont="1" applyFill="1" applyBorder="1" applyAlignment="1">
      <alignment horizontal="left" vertical="top" wrapText="1"/>
    </xf>
    <xf numFmtId="0" fontId="31" fillId="24" borderId="60" xfId="57" applyFont="1" applyFill="1" applyBorder="1" applyAlignment="1">
      <alignment horizontal="left" vertical="center"/>
    </xf>
    <xf numFmtId="0" fontId="31" fillId="24" borderId="61" xfId="57" applyFont="1" applyFill="1" applyBorder="1" applyAlignment="1">
      <alignment horizontal="left" vertical="center"/>
    </xf>
    <xf numFmtId="0" fontId="31" fillId="24" borderId="62" xfId="57" applyFont="1" applyFill="1" applyBorder="1" applyAlignment="1">
      <alignment horizontal="left" vertical="center"/>
    </xf>
    <xf numFmtId="0" fontId="31" fillId="24" borderId="30" xfId="57" applyFont="1" applyFill="1" applyBorder="1" applyAlignment="1">
      <alignment horizontal="left" vertical="top" wrapText="1"/>
    </xf>
    <xf numFmtId="0" fontId="31" fillId="24" borderId="63" xfId="57" applyFont="1" applyFill="1" applyBorder="1" applyAlignment="1">
      <alignment horizontal="left" vertical="center"/>
    </xf>
    <xf numFmtId="0" fontId="31" fillId="24" borderId="64" xfId="57" applyFont="1" applyFill="1" applyBorder="1" applyAlignment="1">
      <alignment horizontal="left" vertical="center"/>
    </xf>
    <xf numFmtId="0" fontId="13" fillId="24" borderId="62" xfId="57" applyFont="1" applyFill="1" applyBorder="1" applyAlignment="1">
      <alignment horizontal="center" vertical="top" wrapText="1"/>
    </xf>
    <xf numFmtId="0" fontId="13" fillId="24" borderId="0" xfId="57" applyFont="1" applyFill="1" applyBorder="1" applyAlignment="1">
      <alignment horizontal="center" vertical="top" wrapText="1"/>
    </xf>
    <xf numFmtId="0" fontId="13" fillId="24" borderId="62" xfId="57" applyFont="1" applyFill="1" applyBorder="1" applyAlignment="1">
      <alignment horizontal="left" vertical="top" wrapText="1"/>
    </xf>
    <xf numFmtId="0" fontId="13" fillId="24" borderId="0" xfId="57" applyFont="1" applyFill="1" applyBorder="1" applyAlignment="1">
      <alignment horizontal="left" vertical="top" wrapText="1"/>
    </xf>
    <xf numFmtId="0" fontId="36" fillId="24" borderId="0" xfId="57" applyFont="1" applyFill="1" applyAlignment="1">
      <alignment vertical="center"/>
    </xf>
    <xf numFmtId="0" fontId="31" fillId="24" borderId="65" xfId="57" applyFont="1" applyFill="1" applyBorder="1" applyAlignment="1">
      <alignment horizontal="left" vertical="center"/>
    </xf>
    <xf numFmtId="0" fontId="31" fillId="24" borderId="17" xfId="57" applyFont="1" applyFill="1" applyBorder="1" applyAlignment="1">
      <alignment horizontal="left" vertical="top" wrapText="1"/>
    </xf>
    <xf numFmtId="0" fontId="31" fillId="24" borderId="66" xfId="57" applyFont="1" applyFill="1" applyBorder="1" applyAlignment="1">
      <alignment horizontal="left" vertical="center"/>
    </xf>
    <xf numFmtId="0" fontId="31" fillId="24" borderId="67" xfId="57" applyFont="1" applyFill="1" applyBorder="1" applyAlignment="1">
      <alignment horizontal="left" vertical="center"/>
    </xf>
    <xf numFmtId="0" fontId="31" fillId="24" borderId="68" xfId="57" applyFont="1" applyFill="1" applyBorder="1" applyAlignment="1">
      <alignment horizontal="left" vertical="center"/>
    </xf>
    <xf numFmtId="0" fontId="31" fillId="24" borderId="39" xfId="57" applyFont="1" applyFill="1" applyBorder="1" applyAlignment="1">
      <alignment horizontal="left" vertical="center" wrapText="1"/>
    </xf>
    <xf numFmtId="0" fontId="31" fillId="24" borderId="61" xfId="55" applyFont="1" applyFill="1" applyBorder="1" applyAlignment="1">
      <alignment horizontal="center" vertical="top" wrapText="1"/>
    </xf>
    <xf numFmtId="176" fontId="31" fillId="24" borderId="13" xfId="55" applyNumberFormat="1" applyFont="1" applyFill="1" applyBorder="1" applyAlignment="1">
      <alignment horizontal="left" vertical="center" wrapText="1" indent="1"/>
    </xf>
    <xf numFmtId="0" fontId="31" fillId="24" borderId="60" xfId="55" applyFont="1" applyFill="1" applyBorder="1" applyAlignment="1">
      <alignment horizontal="left" vertical="center" wrapText="1"/>
    </xf>
    <xf numFmtId="0" fontId="31" fillId="24" borderId="69" xfId="57" applyFont="1" applyFill="1" applyBorder="1" applyAlignment="1">
      <alignment horizontal="left" vertical="center"/>
    </xf>
    <xf numFmtId="0" fontId="31" fillId="24" borderId="41" xfId="57" applyFont="1" applyFill="1" applyBorder="1" applyAlignment="1">
      <alignment horizontal="left" vertical="center" wrapText="1"/>
    </xf>
    <xf numFmtId="0" fontId="31" fillId="24" borderId="64" xfId="55" applyFont="1" applyFill="1" applyBorder="1" applyAlignment="1">
      <alignment horizontal="center" vertical="top" wrapText="1"/>
    </xf>
    <xf numFmtId="176" fontId="31" fillId="24" borderId="19" xfId="55" applyNumberFormat="1" applyFont="1" applyFill="1" applyBorder="1" applyAlignment="1">
      <alignment horizontal="left" vertical="center" wrapText="1" indent="1"/>
    </xf>
    <xf numFmtId="0" fontId="31" fillId="24" borderId="63" xfId="55" applyFont="1" applyFill="1" applyBorder="1" applyAlignment="1">
      <alignment horizontal="left" vertical="center" wrapText="1"/>
    </xf>
    <xf numFmtId="49" fontId="13" fillId="0" borderId="0" xfId="57" applyNumberFormat="1" applyFont="1" applyBorder="1" applyAlignment="1">
      <alignment vertical="center"/>
    </xf>
    <xf numFmtId="49" fontId="13" fillId="0" borderId="0" xfId="57" applyNumberFormat="1" applyFont="1" applyAlignment="1">
      <alignment vertical="center"/>
    </xf>
    <xf numFmtId="0" fontId="31" fillId="24" borderId="67" xfId="55" applyFont="1" applyFill="1" applyBorder="1" applyAlignment="1">
      <alignment horizontal="center" vertical="top" wrapText="1"/>
    </xf>
    <xf numFmtId="49" fontId="13" fillId="0" borderId="0" xfId="57" applyNumberFormat="1" applyFont="1" applyAlignment="1">
      <alignment horizontal="left" vertical="top"/>
    </xf>
    <xf numFmtId="0" fontId="31" fillId="24" borderId="70" xfId="57" applyFont="1" applyFill="1" applyBorder="1" applyAlignment="1">
      <alignment horizontal="left" vertical="center"/>
    </xf>
    <xf numFmtId="0" fontId="31" fillId="24" borderId="59" xfId="57" applyFont="1" applyFill="1" applyBorder="1" applyAlignment="1">
      <alignment horizontal="center" vertical="center"/>
    </xf>
    <xf numFmtId="0" fontId="31" fillId="24" borderId="0" xfId="57" applyFont="1" applyFill="1" applyAlignment="1">
      <alignment horizontal="right" vertical="center"/>
    </xf>
    <xf numFmtId="0" fontId="31" fillId="24" borderId="62" xfId="57" applyFont="1" applyFill="1" applyBorder="1" applyAlignment="1">
      <alignment horizontal="center" vertical="center"/>
    </xf>
    <xf numFmtId="0" fontId="31" fillId="24" borderId="71" xfId="57" applyFont="1" applyFill="1" applyBorder="1" applyAlignment="1">
      <alignment horizontal="center" vertical="center"/>
    </xf>
    <xf numFmtId="0" fontId="31" fillId="24" borderId="65" xfId="57" applyFont="1" applyFill="1" applyBorder="1" applyAlignment="1">
      <alignment horizontal="center" vertical="center"/>
    </xf>
    <xf numFmtId="49" fontId="13" fillId="0" borderId="0" xfId="57" applyNumberFormat="1" applyFont="1" applyAlignment="1">
      <alignment horizontal="left" vertical="top" wrapText="1"/>
    </xf>
    <xf numFmtId="0" fontId="31" fillId="24" borderId="64" xfId="57" applyFont="1" applyFill="1" applyBorder="1" applyAlignment="1">
      <alignment horizontal="center" vertical="center"/>
    </xf>
    <xf numFmtId="176" fontId="31" fillId="24" borderId="59" xfId="57" applyNumberFormat="1" applyFont="1" applyFill="1" applyBorder="1" applyAlignment="1">
      <alignment horizontal="left" vertical="center"/>
    </xf>
    <xf numFmtId="176" fontId="31" fillId="24" borderId="15" xfId="57" applyNumberFormat="1" applyFont="1" applyFill="1" applyBorder="1" applyAlignment="1">
      <alignment horizontal="left" vertical="center"/>
    </xf>
    <xf numFmtId="0" fontId="31" fillId="24" borderId="72" xfId="55" applyFont="1" applyFill="1" applyBorder="1" applyAlignment="1">
      <alignment horizontal="center" vertical="center" wrapText="1"/>
    </xf>
    <xf numFmtId="176" fontId="31" fillId="24" borderId="62" xfId="57" applyNumberFormat="1" applyFont="1" applyFill="1" applyBorder="1" applyAlignment="1">
      <alignment horizontal="left" vertical="center"/>
    </xf>
    <xf numFmtId="176" fontId="31" fillId="24" borderId="31" xfId="57" applyNumberFormat="1" applyFont="1" applyFill="1" applyBorder="1" applyAlignment="1">
      <alignment horizontal="left" vertical="center"/>
    </xf>
    <xf numFmtId="0" fontId="31" fillId="24" borderId="14" xfId="57" applyFont="1" applyFill="1" applyBorder="1" applyAlignment="1">
      <alignment horizontal="left" vertical="top"/>
    </xf>
    <xf numFmtId="176" fontId="31" fillId="24" borderId="15" xfId="57" applyNumberFormat="1" applyFont="1" applyFill="1" applyBorder="1" applyAlignment="1">
      <alignment horizontal="left" vertical="top"/>
    </xf>
    <xf numFmtId="0" fontId="31" fillId="24" borderId="73" xfId="55" applyFont="1" applyFill="1" applyBorder="1" applyAlignment="1">
      <alignment horizontal="center" vertical="center" wrapText="1"/>
    </xf>
    <xf numFmtId="0" fontId="31" fillId="24" borderId="30" xfId="57" applyFont="1" applyFill="1" applyBorder="1" applyAlignment="1">
      <alignment horizontal="left" vertical="top"/>
    </xf>
    <xf numFmtId="176" fontId="31" fillId="24" borderId="31" xfId="57" applyNumberFormat="1" applyFont="1" applyFill="1" applyBorder="1" applyAlignment="1">
      <alignment horizontal="left" vertical="top"/>
    </xf>
    <xf numFmtId="0" fontId="31" fillId="24" borderId="74" xfId="57" applyFont="1" applyFill="1" applyBorder="1" applyAlignment="1">
      <alignment horizontal="left" vertical="center"/>
    </xf>
    <xf numFmtId="0" fontId="31" fillId="24" borderId="75" xfId="57" applyFont="1" applyFill="1" applyBorder="1" applyAlignment="1">
      <alignment horizontal="left" vertical="center" wrapText="1"/>
    </xf>
    <xf numFmtId="0" fontId="31" fillId="24" borderId="76" xfId="55" applyFont="1" applyFill="1" applyBorder="1" applyAlignment="1">
      <alignment horizontal="center" vertical="center" wrapText="1"/>
    </xf>
    <xf numFmtId="0" fontId="31" fillId="24" borderId="77" xfId="55" applyFont="1" applyFill="1" applyBorder="1" applyAlignment="1">
      <alignment horizontal="left" vertical="center" wrapText="1"/>
    </xf>
    <xf numFmtId="0" fontId="31" fillId="24" borderId="78" xfId="55" applyFont="1" applyFill="1" applyBorder="1" applyAlignment="1">
      <alignment horizontal="left" vertical="center" wrapText="1"/>
    </xf>
    <xf numFmtId="49" fontId="31" fillId="24" borderId="79" xfId="57" applyNumberFormat="1" applyFont="1" applyFill="1" applyBorder="1" applyAlignment="1">
      <alignment horizontal="left" vertical="center"/>
    </xf>
    <xf numFmtId="0" fontId="31" fillId="24" borderId="76" xfId="57" applyFont="1" applyFill="1" applyBorder="1" applyAlignment="1">
      <alignment horizontal="left" vertical="top"/>
    </xf>
    <xf numFmtId="176" fontId="31" fillId="24" borderId="78" xfId="57" applyNumberFormat="1" applyFont="1" applyFill="1" applyBorder="1" applyAlignment="1">
      <alignment horizontal="left" vertical="top"/>
    </xf>
    <xf numFmtId="0" fontId="31" fillId="24" borderId="80" xfId="55" applyFont="1" applyFill="1" applyBorder="1" applyAlignment="1">
      <alignment horizontal="center" vertical="center" wrapText="1"/>
    </xf>
    <xf numFmtId="176" fontId="31" fillId="24" borderId="79" xfId="55" applyNumberFormat="1" applyFont="1" applyFill="1" applyBorder="1" applyAlignment="1">
      <alignment horizontal="left" vertical="center" wrapText="1" indent="1"/>
    </xf>
    <xf numFmtId="0" fontId="31" fillId="24" borderId="81" xfId="57" applyFont="1" applyFill="1" applyBorder="1" applyAlignment="1">
      <alignment horizontal="left" vertical="center"/>
    </xf>
    <xf numFmtId="0" fontId="31" fillId="24" borderId="78" xfId="57" applyFont="1" applyFill="1" applyBorder="1" applyAlignment="1">
      <alignment horizontal="center" vertical="center"/>
    </xf>
    <xf numFmtId="176" fontId="31" fillId="24" borderId="82" xfId="57" applyNumberFormat="1" applyFont="1" applyFill="1" applyBorder="1" applyAlignment="1">
      <alignment horizontal="left" vertical="center"/>
    </xf>
    <xf numFmtId="176" fontId="31" fillId="24" borderId="78" xfId="57" applyNumberFormat="1" applyFont="1" applyFill="1" applyBorder="1" applyAlignment="1">
      <alignment horizontal="left" vertical="center"/>
    </xf>
    <xf numFmtId="0" fontId="31" fillId="24" borderId="83" xfId="55" applyFont="1" applyFill="1" applyBorder="1" applyAlignment="1">
      <alignment horizontal="left" vertical="center" wrapText="1"/>
    </xf>
    <xf numFmtId="49" fontId="13" fillId="0" borderId="0" xfId="57" applyNumberFormat="1" applyFont="1" applyAlignment="1">
      <alignment vertical="top" wrapText="1"/>
    </xf>
    <xf numFmtId="0" fontId="37" fillId="24" borderId="0" xfId="36" applyFont="1" applyFill="1" applyAlignment="1">
      <alignment horizontal="left" vertical="top"/>
    </xf>
    <xf numFmtId="0" fontId="31" fillId="24" borderId="0" xfId="36" applyFont="1" applyFill="1" applyAlignment="1">
      <alignment horizontal="left" vertical="center"/>
    </xf>
    <xf numFmtId="0" fontId="38" fillId="24" borderId="0" xfId="36" applyFont="1" applyFill="1" applyAlignment="1">
      <alignment horizontal="left" vertical="top"/>
    </xf>
    <xf numFmtId="0" fontId="31" fillId="24" borderId="84" xfId="36" applyFont="1" applyFill="1" applyBorder="1" applyAlignment="1">
      <alignment horizontal="center" vertical="center" wrapText="1"/>
    </xf>
    <xf numFmtId="0" fontId="31" fillId="24" borderId="85" xfId="36" applyFont="1" applyFill="1" applyBorder="1" applyAlignment="1">
      <alignment horizontal="center" vertical="center" wrapText="1"/>
    </xf>
    <xf numFmtId="0" fontId="31" fillId="24" borderId="84" xfId="36" applyFont="1" applyFill="1" applyBorder="1" applyAlignment="1">
      <alignment horizontal="center" vertical="center" textRotation="255"/>
    </xf>
    <xf numFmtId="0" fontId="31" fillId="24" borderId="85" xfId="36" applyFont="1" applyFill="1" applyBorder="1" applyAlignment="1">
      <alignment horizontal="center" vertical="center" textRotation="255"/>
    </xf>
    <xf numFmtId="0" fontId="31" fillId="24" borderId="86" xfId="36" applyFont="1" applyFill="1" applyBorder="1" applyAlignment="1">
      <alignment horizontal="center" vertical="center" textRotation="255"/>
    </xf>
    <xf numFmtId="0" fontId="31" fillId="24" borderId="87" xfId="36" applyFont="1" applyFill="1" applyBorder="1" applyAlignment="1">
      <alignment horizontal="center" vertical="center" textRotation="255"/>
    </xf>
    <xf numFmtId="0" fontId="31" fillId="25" borderId="88" xfId="36" applyFont="1" applyFill="1" applyBorder="1" applyAlignment="1">
      <alignment horizontal="left" vertical="center"/>
    </xf>
    <xf numFmtId="0" fontId="31" fillId="24" borderId="89" xfId="36" applyFont="1" applyFill="1" applyBorder="1" applyAlignment="1">
      <alignment horizontal="center" vertical="center" wrapText="1"/>
    </xf>
    <xf numFmtId="0" fontId="31" fillId="26" borderId="90" xfId="36" applyFont="1" applyFill="1" applyBorder="1" applyAlignment="1">
      <alignment horizontal="center" vertical="center" textRotation="255"/>
    </xf>
    <xf numFmtId="0" fontId="31" fillId="26" borderId="91" xfId="36" applyFont="1" applyFill="1" applyBorder="1" applyAlignment="1">
      <alignment horizontal="center" vertical="center" textRotation="255"/>
    </xf>
    <xf numFmtId="0" fontId="31" fillId="26" borderId="85" xfId="36" applyFont="1" applyFill="1" applyBorder="1" applyAlignment="1">
      <alignment horizontal="center" vertical="center" textRotation="255"/>
    </xf>
    <xf numFmtId="0" fontId="31" fillId="26" borderId="92" xfId="36" applyFont="1" applyFill="1" applyBorder="1" applyAlignment="1">
      <alignment horizontal="center" vertical="center" textRotation="255"/>
    </xf>
    <xf numFmtId="0" fontId="31" fillId="24" borderId="89" xfId="36" applyFont="1" applyFill="1" applyBorder="1" applyAlignment="1">
      <alignment horizontal="center" vertical="center"/>
    </xf>
    <xf numFmtId="0" fontId="38" fillId="24" borderId="63" xfId="36" applyFont="1" applyFill="1" applyBorder="1" applyAlignment="1">
      <alignment horizontal="left" wrapText="1"/>
    </xf>
    <xf numFmtId="0" fontId="31" fillId="24" borderId="88" xfId="36" applyFont="1" applyFill="1" applyBorder="1" applyAlignment="1">
      <alignment horizontal="center" vertical="center" textRotation="255"/>
    </xf>
    <xf numFmtId="0" fontId="31" fillId="24" borderId="93" xfId="36" applyFont="1" applyFill="1" applyBorder="1" applyAlignment="1">
      <alignment horizontal="center" vertical="center" textRotation="255"/>
    </xf>
    <xf numFmtId="0" fontId="31" fillId="24" borderId="94" xfId="36" applyFont="1" applyFill="1" applyBorder="1" applyAlignment="1">
      <alignment horizontal="center" vertical="center" textRotation="255"/>
    </xf>
    <xf numFmtId="0" fontId="31" fillId="25" borderId="93" xfId="36" applyFont="1" applyFill="1" applyBorder="1" applyAlignment="1">
      <alignment horizontal="left" vertical="center"/>
    </xf>
    <xf numFmtId="0" fontId="32" fillId="25" borderId="90" xfId="36" applyFont="1" applyFill="1" applyBorder="1" applyAlignment="1">
      <alignment horizontal="center" vertical="center" textRotation="255"/>
    </xf>
    <xf numFmtId="0" fontId="32" fillId="25" borderId="91" xfId="36" applyFont="1" applyFill="1" applyBorder="1" applyAlignment="1">
      <alignment horizontal="center" vertical="center" textRotation="255"/>
    </xf>
    <xf numFmtId="0" fontId="32" fillId="25" borderId="92" xfId="36" applyFont="1" applyFill="1" applyBorder="1" applyAlignment="1">
      <alignment horizontal="center" vertical="center" textRotation="255"/>
    </xf>
    <xf numFmtId="0" fontId="31" fillId="24" borderId="58" xfId="36" applyFont="1" applyFill="1" applyBorder="1" applyAlignment="1">
      <alignment horizontal="center" vertical="center"/>
    </xf>
    <xf numFmtId="0" fontId="31" fillId="24" borderId="62" xfId="36" applyFont="1" applyFill="1" applyBorder="1" applyAlignment="1">
      <alignment horizontal="center" vertical="center" wrapText="1"/>
    </xf>
    <xf numFmtId="0" fontId="31" fillId="24" borderId="65" xfId="36" applyFont="1" applyFill="1" applyBorder="1" applyAlignment="1">
      <alignment horizontal="center" vertical="center" textRotation="255"/>
    </xf>
    <xf numFmtId="0" fontId="31" fillId="24" borderId="35" xfId="36" applyFont="1" applyFill="1" applyBorder="1" applyAlignment="1">
      <alignment horizontal="center" vertical="center" textRotation="255"/>
    </xf>
    <xf numFmtId="0" fontId="31" fillId="24" borderId="18" xfId="36" applyFont="1" applyFill="1" applyBorder="1" applyAlignment="1">
      <alignment horizontal="center" vertical="center" textRotation="255"/>
    </xf>
    <xf numFmtId="0" fontId="31" fillId="24" borderId="17" xfId="36" applyFont="1" applyFill="1" applyBorder="1" applyAlignment="1">
      <alignment horizontal="center" vertical="center" textRotation="255"/>
    </xf>
    <xf numFmtId="0" fontId="31" fillId="25" borderId="95" xfId="36" applyFont="1" applyFill="1" applyBorder="1" applyAlignment="1">
      <alignment horizontal="left" vertical="center"/>
    </xf>
    <xf numFmtId="0" fontId="31" fillId="24" borderId="96" xfId="36" applyFont="1" applyFill="1" applyBorder="1" applyAlignment="1">
      <alignment horizontal="center" vertical="center" wrapText="1"/>
    </xf>
    <xf numFmtId="0" fontId="31" fillId="26" borderId="64" xfId="36" applyFont="1" applyFill="1" applyBorder="1" applyAlignment="1">
      <alignment horizontal="left" vertical="center"/>
    </xf>
    <xf numFmtId="0" fontId="31" fillId="24" borderId="87" xfId="36" applyFont="1" applyFill="1" applyBorder="1" applyAlignment="1">
      <alignment horizontal="center" vertical="center"/>
    </xf>
    <xf numFmtId="0" fontId="31" fillId="24" borderId="86" xfId="36" applyFont="1" applyFill="1" applyBorder="1" applyAlignment="1">
      <alignment horizontal="center" vertical="center"/>
    </xf>
    <xf numFmtId="0" fontId="31" fillId="24" borderId="97" xfId="36" applyFont="1" applyFill="1" applyBorder="1" applyAlignment="1">
      <alignment horizontal="center" vertical="center"/>
    </xf>
    <xf numFmtId="0" fontId="31" fillId="26" borderId="97" xfId="36" applyFont="1" applyFill="1" applyBorder="1" applyAlignment="1">
      <alignment horizontal="left" vertical="center"/>
    </xf>
    <xf numFmtId="0" fontId="31" fillId="24" borderId="85" xfId="36" applyFont="1" applyFill="1" applyBorder="1" applyAlignment="1">
      <alignment horizontal="center" vertical="center"/>
    </xf>
    <xf numFmtId="0" fontId="37" fillId="24" borderId="87" xfId="36" applyFont="1" applyFill="1" applyBorder="1" applyAlignment="1">
      <alignment horizontal="center" vertical="center" wrapText="1"/>
    </xf>
    <xf numFmtId="0" fontId="37" fillId="24" borderId="85" xfId="36" applyFont="1" applyFill="1" applyBorder="1" applyAlignment="1">
      <alignment vertical="center" wrapText="1"/>
    </xf>
    <xf numFmtId="0" fontId="37" fillId="24" borderId="86" xfId="36" applyFont="1" applyFill="1" applyBorder="1" applyAlignment="1">
      <alignment vertical="center" wrapText="1"/>
    </xf>
    <xf numFmtId="0" fontId="37" fillId="24" borderId="97" xfId="36" applyFont="1" applyFill="1" applyBorder="1" applyAlignment="1">
      <alignment horizontal="center" vertical="center" wrapText="1"/>
    </xf>
    <xf numFmtId="0" fontId="37" fillId="24" borderId="98" xfId="36" applyFont="1" applyFill="1" applyBorder="1" applyAlignment="1">
      <alignment horizontal="center" vertical="center" wrapText="1"/>
    </xf>
    <xf numFmtId="0" fontId="31" fillId="26" borderId="19" xfId="36" applyFont="1" applyFill="1" applyBorder="1" applyAlignment="1">
      <alignment horizontal="left" vertical="center"/>
    </xf>
    <xf numFmtId="0" fontId="31" fillId="26" borderId="99" xfId="36" applyFont="1" applyFill="1" applyBorder="1" applyAlignment="1">
      <alignment horizontal="left" vertical="center"/>
    </xf>
    <xf numFmtId="0" fontId="31" fillId="24" borderId="96" xfId="36" applyFont="1" applyFill="1" applyBorder="1" applyAlignment="1">
      <alignment horizontal="center" vertical="center"/>
    </xf>
    <xf numFmtId="0" fontId="31" fillId="24" borderId="95" xfId="36" applyFont="1" applyFill="1" applyBorder="1" applyAlignment="1">
      <alignment horizontal="center" vertical="center" textRotation="255"/>
    </xf>
    <xf numFmtId="0" fontId="31" fillId="24" borderId="10" xfId="36" applyFont="1" applyFill="1" applyBorder="1" applyAlignment="1">
      <alignment horizontal="center" vertical="center" textRotation="255"/>
    </xf>
    <xf numFmtId="0" fontId="31" fillId="24" borderId="100" xfId="36" applyFont="1" applyFill="1" applyBorder="1" applyAlignment="1">
      <alignment horizontal="center" vertical="center" textRotation="255"/>
    </xf>
    <xf numFmtId="0" fontId="31" fillId="25" borderId="10" xfId="36" applyFont="1" applyFill="1" applyBorder="1" applyAlignment="1">
      <alignment horizontal="left" vertical="center"/>
    </xf>
    <xf numFmtId="0" fontId="31" fillId="25" borderId="64" xfId="36" applyFont="1" applyFill="1" applyBorder="1" applyAlignment="1">
      <alignment horizontal="left" vertical="center"/>
    </xf>
    <xf numFmtId="0" fontId="31" fillId="25" borderId="31" xfId="36" applyFont="1" applyFill="1" applyBorder="1" applyAlignment="1">
      <alignment horizontal="left" vertical="center"/>
    </xf>
    <xf numFmtId="0" fontId="31" fillId="25" borderId="99" xfId="36" applyFont="1" applyFill="1" applyBorder="1" applyAlignment="1">
      <alignment horizontal="left" vertical="center"/>
    </xf>
    <xf numFmtId="0" fontId="31" fillId="24" borderId="100" xfId="36" applyFont="1" applyFill="1" applyBorder="1" applyAlignment="1">
      <alignment horizontal="center" vertical="center"/>
    </xf>
    <xf numFmtId="0" fontId="37" fillId="24" borderId="95" xfId="36" applyFont="1" applyFill="1" applyBorder="1" applyAlignment="1">
      <alignment horizontal="center" vertical="center"/>
    </xf>
    <xf numFmtId="0" fontId="31" fillId="24" borderId="13" xfId="36" applyFont="1" applyFill="1" applyBorder="1" applyAlignment="1">
      <alignment horizontal="center" vertical="center" wrapText="1"/>
    </xf>
    <xf numFmtId="0" fontId="32" fillId="24" borderId="14" xfId="36" applyFont="1" applyFill="1" applyBorder="1" applyAlignment="1">
      <alignment horizontal="left" vertical="center" wrapText="1"/>
    </xf>
    <xf numFmtId="0" fontId="32" fillId="24" borderId="26" xfId="36" applyFont="1" applyFill="1" applyBorder="1" applyAlignment="1">
      <alignment horizontal="left" vertical="center" wrapText="1"/>
    </xf>
    <xf numFmtId="0" fontId="37" fillId="24" borderId="30" xfId="36" applyFont="1" applyFill="1" applyBorder="1" applyAlignment="1">
      <alignment horizontal="center" vertical="center" wrapText="1"/>
    </xf>
    <xf numFmtId="0" fontId="32" fillId="24" borderId="35" xfId="36" applyFont="1" applyFill="1" applyBorder="1" applyAlignment="1">
      <alignment vertical="center" wrapText="1"/>
    </xf>
    <xf numFmtId="0" fontId="32" fillId="24" borderId="18" xfId="36" applyFont="1" applyFill="1" applyBorder="1" applyAlignment="1">
      <alignment vertical="center" wrapText="1"/>
    </xf>
    <xf numFmtId="0" fontId="37" fillId="24" borderId="19" xfId="36" applyFont="1" applyFill="1" applyBorder="1" applyAlignment="1">
      <alignment horizontal="center" vertical="center" wrapText="1"/>
    </xf>
    <xf numFmtId="0" fontId="37" fillId="24" borderId="63" xfId="36" applyFont="1" applyFill="1" applyBorder="1" applyAlignment="1">
      <alignment horizontal="center" vertical="center" wrapText="1"/>
    </xf>
    <xf numFmtId="0" fontId="31" fillId="24" borderId="61" xfId="36" applyFont="1" applyFill="1" applyBorder="1" applyAlignment="1">
      <alignment horizontal="center" vertical="center"/>
    </xf>
    <xf numFmtId="0" fontId="31" fillId="24" borderId="19" xfId="36" applyFont="1" applyFill="1" applyBorder="1" applyAlignment="1">
      <alignment horizontal="center" vertical="center" wrapText="1"/>
    </xf>
    <xf numFmtId="0" fontId="32" fillId="24" borderId="30" xfId="36" applyFont="1" applyFill="1" applyBorder="1" applyAlignment="1">
      <alignment horizontal="left" vertical="center" wrapText="1"/>
    </xf>
    <xf numFmtId="0" fontId="32" fillId="24" borderId="0" xfId="36" applyFont="1" applyFill="1" applyAlignment="1">
      <alignment horizontal="left" vertical="center" wrapText="1"/>
    </xf>
    <xf numFmtId="0" fontId="32" fillId="24" borderId="0" xfId="36" applyFont="1" applyFill="1" applyAlignment="1">
      <alignment horizontal="center" vertical="center" wrapText="1"/>
    </xf>
    <xf numFmtId="0" fontId="31" fillId="24" borderId="101" xfId="36" applyFont="1" applyFill="1" applyBorder="1" applyAlignment="1">
      <alignment horizontal="center" vertical="center"/>
    </xf>
    <xf numFmtId="0" fontId="31" fillId="24" borderId="67" xfId="36" applyFont="1" applyFill="1" applyBorder="1" applyAlignment="1">
      <alignment horizontal="center" vertical="center"/>
    </xf>
    <xf numFmtId="0" fontId="37" fillId="24" borderId="95" xfId="36" applyFont="1" applyFill="1" applyBorder="1" applyAlignment="1">
      <alignment horizontal="left" vertical="center"/>
    </xf>
    <xf numFmtId="0" fontId="31" fillId="24" borderId="13" xfId="36" applyFont="1" applyFill="1" applyBorder="1" applyAlignment="1">
      <alignment horizontal="left" vertical="center" wrapText="1"/>
    </xf>
    <xf numFmtId="0" fontId="31" fillId="24" borderId="13" xfId="57" applyFont="1" applyFill="1" applyBorder="1" applyAlignment="1">
      <alignment horizontal="center" vertical="center" shrinkToFit="1"/>
    </xf>
    <xf numFmtId="0" fontId="31" fillId="24" borderId="10" xfId="36" applyFont="1" applyFill="1" applyBorder="1" applyAlignment="1">
      <alignment horizontal="left" vertical="center"/>
    </xf>
    <xf numFmtId="176" fontId="31" fillId="24" borderId="10" xfId="36" applyNumberFormat="1" applyFont="1" applyFill="1" applyBorder="1" applyAlignment="1">
      <alignment horizontal="left" vertical="center"/>
    </xf>
    <xf numFmtId="0" fontId="31" fillId="24" borderId="102" xfId="36" applyFont="1" applyFill="1" applyBorder="1" applyAlignment="1">
      <alignment horizontal="left" vertical="center"/>
    </xf>
    <xf numFmtId="0" fontId="31" fillId="24" borderId="19" xfId="36" applyFont="1" applyFill="1" applyBorder="1" applyAlignment="1">
      <alignment horizontal="left" vertical="center" wrapText="1"/>
    </xf>
    <xf numFmtId="0" fontId="31" fillId="24" borderId="0" xfId="55" applyFont="1" applyFill="1" applyBorder="1" applyAlignment="1">
      <alignment horizontal="left" vertical="center" wrapText="1"/>
    </xf>
    <xf numFmtId="0" fontId="31" fillId="24" borderId="19" xfId="57" applyFont="1" applyFill="1" applyBorder="1" applyAlignment="1">
      <alignment horizontal="center" vertical="center" shrinkToFit="1"/>
    </xf>
    <xf numFmtId="0" fontId="31" fillId="24" borderId="96" xfId="36" applyFont="1" applyFill="1" applyBorder="1" applyAlignment="1">
      <alignment horizontal="left" vertical="center"/>
    </xf>
    <xf numFmtId="0" fontId="31" fillId="24" borderId="16" xfId="57" applyFont="1" applyFill="1" applyBorder="1" applyAlignment="1">
      <alignment horizontal="center" vertical="center" shrinkToFit="1"/>
    </xf>
    <xf numFmtId="0" fontId="32" fillId="24" borderId="17" xfId="36" applyFont="1" applyFill="1" applyBorder="1" applyAlignment="1">
      <alignment horizontal="left" vertical="center" wrapText="1"/>
    </xf>
    <xf numFmtId="0" fontId="32" fillId="24" borderId="35" xfId="36" applyFont="1" applyFill="1" applyBorder="1" applyAlignment="1">
      <alignment horizontal="left" vertical="center" wrapText="1"/>
    </xf>
    <xf numFmtId="0" fontId="31" fillId="24" borderId="16" xfId="36" applyFont="1" applyFill="1" applyBorder="1" applyAlignment="1">
      <alignment horizontal="center" vertical="center" wrapText="1"/>
    </xf>
    <xf numFmtId="0" fontId="39" fillId="24" borderId="10" xfId="36" applyFont="1" applyFill="1" applyBorder="1" applyAlignment="1">
      <alignment horizontal="center" vertical="center"/>
    </xf>
    <xf numFmtId="49" fontId="31" fillId="24" borderId="13" xfId="36" applyNumberFormat="1" applyFont="1" applyFill="1" applyBorder="1" applyAlignment="1">
      <alignment horizontal="center" vertical="center" wrapText="1"/>
    </xf>
    <xf numFmtId="49" fontId="37" fillId="24" borderId="13" xfId="36" applyNumberFormat="1" applyFont="1" applyFill="1" applyBorder="1" applyAlignment="1">
      <alignment horizontal="right" vertical="center" wrapText="1"/>
    </xf>
    <xf numFmtId="49" fontId="37" fillId="24" borderId="102" xfId="36" applyNumberFormat="1" applyFont="1" applyFill="1" applyBorder="1" applyAlignment="1">
      <alignment horizontal="right" vertical="center" wrapText="1"/>
    </xf>
    <xf numFmtId="49" fontId="31" fillId="0" borderId="102" xfId="57" applyNumberFormat="1" applyFont="1" applyBorder="1" applyAlignment="1">
      <alignment horizontal="left" vertical="center"/>
    </xf>
    <xf numFmtId="49" fontId="31" fillId="0" borderId="30" xfId="55" applyNumberFormat="1" applyFont="1" applyBorder="1" applyAlignment="1">
      <alignment horizontal="center" vertical="center" wrapText="1"/>
    </xf>
    <xf numFmtId="49" fontId="31" fillId="24" borderId="19" xfId="36" applyNumberFormat="1" applyFont="1" applyFill="1" applyBorder="1" applyAlignment="1">
      <alignment horizontal="center" vertical="center" wrapText="1"/>
    </xf>
    <xf numFmtId="49" fontId="37" fillId="24" borderId="19" xfId="36" applyNumberFormat="1" applyFont="1" applyFill="1" applyBorder="1" applyAlignment="1">
      <alignment horizontal="right" vertical="center" wrapText="1"/>
    </xf>
    <xf numFmtId="49" fontId="37" fillId="24" borderId="96" xfId="36" applyNumberFormat="1" applyFont="1" applyFill="1" applyBorder="1" applyAlignment="1">
      <alignment horizontal="right" vertical="center" wrapText="1"/>
    </xf>
    <xf numFmtId="49" fontId="31" fillId="0" borderId="96" xfId="57" applyNumberFormat="1" applyFont="1" applyBorder="1" applyAlignment="1">
      <alignment horizontal="left" vertical="center"/>
    </xf>
    <xf numFmtId="0" fontId="31" fillId="24" borderId="101" xfId="36" applyFont="1" applyFill="1" applyBorder="1" applyAlignment="1">
      <alignment horizontal="center" vertical="center" wrapText="1"/>
    </xf>
    <xf numFmtId="177" fontId="31" fillId="24" borderId="102" xfId="36" applyNumberFormat="1" applyFont="1" applyFill="1" applyBorder="1" applyAlignment="1">
      <alignment horizontal="center" vertical="center" wrapText="1"/>
    </xf>
    <xf numFmtId="177" fontId="31" fillId="24" borderId="96" xfId="36" applyNumberFormat="1" applyFont="1" applyFill="1" applyBorder="1" applyAlignment="1">
      <alignment horizontal="center" vertical="center" wrapText="1"/>
    </xf>
    <xf numFmtId="49" fontId="37" fillId="24" borderId="19" xfId="36" applyNumberFormat="1" applyFont="1" applyFill="1" applyBorder="1" applyAlignment="1">
      <alignment horizontal="center" vertical="center" wrapText="1"/>
    </xf>
    <xf numFmtId="0" fontId="31" fillId="24" borderId="96" xfId="36" applyFont="1" applyFill="1" applyBorder="1" applyAlignment="1">
      <alignment vertical="center" wrapText="1"/>
    </xf>
    <xf numFmtId="0" fontId="31" fillId="24" borderId="101" xfId="36" applyFont="1" applyFill="1" applyBorder="1" applyAlignment="1">
      <alignment vertical="center" wrapText="1"/>
    </xf>
    <xf numFmtId="49" fontId="37" fillId="24" borderId="19" xfId="36" applyNumberFormat="1" applyFont="1" applyFill="1" applyBorder="1" applyAlignment="1">
      <alignment horizontal="left" vertical="center" wrapText="1"/>
    </xf>
    <xf numFmtId="0" fontId="31" fillId="24" borderId="103" xfId="36" applyFont="1" applyFill="1" applyBorder="1" applyAlignment="1">
      <alignment horizontal="left" vertical="center"/>
    </xf>
    <xf numFmtId="0" fontId="37" fillId="24" borderId="104" xfId="36" applyFont="1" applyFill="1" applyBorder="1" applyAlignment="1">
      <alignment horizontal="left" vertical="top"/>
    </xf>
    <xf numFmtId="0" fontId="31" fillId="24" borderId="102" xfId="36" applyFont="1" applyFill="1" applyBorder="1" applyAlignment="1">
      <alignment horizontal="center" vertical="center" wrapText="1"/>
    </xf>
    <xf numFmtId="49" fontId="31" fillId="24" borderId="16" xfId="36" applyNumberFormat="1" applyFont="1" applyFill="1" applyBorder="1" applyAlignment="1">
      <alignment horizontal="center" vertical="center" wrapText="1"/>
    </xf>
    <xf numFmtId="0" fontId="37" fillId="24" borderId="105" xfId="36" applyFont="1" applyFill="1" applyBorder="1" applyAlignment="1">
      <alignment horizontal="left" vertical="top"/>
    </xf>
    <xf numFmtId="49" fontId="37" fillId="24" borderId="13" xfId="36" applyNumberFormat="1" applyFont="1" applyFill="1" applyBorder="1" applyAlignment="1">
      <alignment horizontal="left" vertical="center" wrapText="1"/>
    </xf>
    <xf numFmtId="178" fontId="37" fillId="24" borderId="96" xfId="36" applyNumberFormat="1" applyFont="1" applyFill="1" applyBorder="1" applyAlignment="1">
      <alignment horizontal="center" vertical="center" wrapText="1"/>
    </xf>
    <xf numFmtId="0" fontId="37" fillId="24" borderId="96" xfId="36" applyFont="1" applyFill="1" applyBorder="1" applyAlignment="1">
      <alignment horizontal="center" vertical="center" wrapText="1"/>
    </xf>
    <xf numFmtId="0" fontId="31" fillId="24" borderId="102" xfId="36" applyFont="1" applyFill="1" applyBorder="1" applyAlignment="1">
      <alignment horizontal="center" vertical="center"/>
    </xf>
    <xf numFmtId="0" fontId="37" fillId="24" borderId="96" xfId="36" applyFont="1" applyFill="1" applyBorder="1" applyAlignment="1">
      <alignment vertical="center" wrapText="1"/>
    </xf>
    <xf numFmtId="0" fontId="31" fillId="24" borderId="82" xfId="36" applyFont="1" applyFill="1" applyBorder="1" applyAlignment="1">
      <alignment horizontal="center" vertical="center"/>
    </xf>
    <xf numFmtId="0" fontId="31" fillId="24" borderId="76" xfId="36" applyFont="1" applyFill="1" applyBorder="1" applyAlignment="1">
      <alignment horizontal="center" vertical="center"/>
    </xf>
    <xf numFmtId="0" fontId="37" fillId="24" borderId="106" xfId="36" applyFont="1" applyFill="1" applyBorder="1" applyAlignment="1">
      <alignment horizontal="left" vertical="center"/>
    </xf>
    <xf numFmtId="0" fontId="31" fillId="24" borderId="79" xfId="36" applyFont="1" applyFill="1" applyBorder="1" applyAlignment="1">
      <alignment horizontal="left" vertical="center"/>
    </xf>
    <xf numFmtId="0" fontId="31" fillId="24" borderId="79" xfId="36" applyFont="1" applyFill="1" applyBorder="1" applyAlignment="1">
      <alignment horizontal="left" vertical="center" wrapText="1"/>
    </xf>
    <xf numFmtId="49" fontId="31" fillId="0" borderId="79" xfId="57" applyNumberFormat="1" applyFont="1" applyBorder="1" applyAlignment="1">
      <alignment horizontal="left" vertical="center"/>
    </xf>
    <xf numFmtId="0" fontId="31" fillId="24" borderId="107" xfId="36" applyFont="1" applyFill="1" applyBorder="1" applyAlignment="1">
      <alignment horizontal="left" vertical="center"/>
    </xf>
    <xf numFmtId="0" fontId="37" fillId="24" borderId="108" xfId="36" applyFont="1" applyFill="1" applyBorder="1" applyAlignment="1">
      <alignment horizontal="left" vertical="top"/>
    </xf>
    <xf numFmtId="0" fontId="31" fillId="25" borderId="106" xfId="36" applyFont="1" applyFill="1" applyBorder="1" applyAlignment="1">
      <alignment horizontal="left" vertical="center"/>
    </xf>
    <xf numFmtId="0" fontId="31" fillId="24" borderId="109" xfId="36" applyFont="1" applyFill="1" applyBorder="1" applyAlignment="1">
      <alignment horizontal="left" vertical="center"/>
    </xf>
    <xf numFmtId="0" fontId="31" fillId="26" borderId="80" xfId="36" applyFont="1" applyFill="1" applyBorder="1" applyAlignment="1">
      <alignment horizontal="left" vertical="center"/>
    </xf>
    <xf numFmtId="0" fontId="31" fillId="24" borderId="79" xfId="36" applyFont="1" applyFill="1" applyBorder="1" applyAlignment="1">
      <alignment horizontal="center" vertical="center"/>
    </xf>
    <xf numFmtId="0" fontId="31" fillId="26" borderId="79" xfId="36" applyFont="1" applyFill="1" applyBorder="1" applyAlignment="1">
      <alignment horizontal="left" vertical="center"/>
    </xf>
    <xf numFmtId="0" fontId="39" fillId="24" borderId="110" xfId="36" applyFont="1" applyFill="1" applyBorder="1" applyAlignment="1">
      <alignment horizontal="center" vertical="center"/>
    </xf>
    <xf numFmtId="49" fontId="37" fillId="24" borderId="79" xfId="36" applyNumberFormat="1" applyFont="1" applyFill="1" applyBorder="1" applyAlignment="1">
      <alignment horizontal="left" vertical="center" wrapText="1"/>
    </xf>
    <xf numFmtId="0" fontId="37" fillId="24" borderId="109" xfId="36" applyFont="1" applyFill="1" applyBorder="1" applyAlignment="1">
      <alignment horizontal="center" vertical="center" wrapText="1"/>
    </xf>
    <xf numFmtId="0" fontId="31" fillId="24" borderId="79" xfId="36" applyFont="1" applyFill="1" applyBorder="1" applyAlignment="1">
      <alignment horizontal="center" vertical="center" wrapText="1"/>
    </xf>
    <xf numFmtId="0" fontId="31" fillId="24" borderId="80" xfId="36" applyFont="1" applyFill="1" applyBorder="1" applyAlignment="1">
      <alignment horizontal="left" vertical="center"/>
    </xf>
    <xf numFmtId="49" fontId="31" fillId="0" borderId="109" xfId="57" applyNumberFormat="1" applyFont="1" applyBorder="1" applyAlignment="1">
      <alignment horizontal="left" vertical="center"/>
    </xf>
    <xf numFmtId="0" fontId="31" fillId="25" borderId="110" xfId="36" applyFont="1" applyFill="1" applyBorder="1" applyAlignment="1">
      <alignment horizontal="left" vertical="center"/>
    </xf>
    <xf numFmtId="0" fontId="31" fillId="25" borderId="80" xfId="36" applyFont="1" applyFill="1" applyBorder="1" applyAlignment="1">
      <alignment horizontal="left" vertical="center"/>
    </xf>
    <xf numFmtId="0" fontId="31" fillId="25" borderId="78" xfId="36" applyFont="1" applyFill="1" applyBorder="1" applyAlignment="1">
      <alignment horizontal="left" vertical="center"/>
    </xf>
    <xf numFmtId="0" fontId="40" fillId="24" borderId="0" xfId="36" applyFont="1" applyFill="1" applyAlignment="1">
      <alignment horizontal="left" vertical="top"/>
    </xf>
    <xf numFmtId="0" fontId="41" fillId="24" borderId="0" xfId="36" applyFont="1" applyFill="1" applyAlignment="1">
      <alignment horizontal="left" vertical="top"/>
    </xf>
    <xf numFmtId="0" fontId="40" fillId="24" borderId="0" xfId="36" applyFont="1" applyFill="1" applyAlignment="1">
      <alignment horizontal="left" vertical="center"/>
    </xf>
    <xf numFmtId="0" fontId="42" fillId="24" borderId="0" xfId="36" applyFont="1" applyFill="1" applyAlignment="1">
      <alignment horizontal="left" vertical="top"/>
    </xf>
    <xf numFmtId="0" fontId="43" fillId="24" borderId="63" xfId="36" applyFont="1" applyFill="1" applyBorder="1" applyAlignment="1">
      <alignment horizontal="left" vertical="center" wrapText="1"/>
    </xf>
    <xf numFmtId="0" fontId="27" fillId="26" borderId="90" xfId="36" applyFont="1" applyFill="1" applyBorder="1" applyAlignment="1">
      <alignment horizontal="center" vertical="center" textRotation="255"/>
    </xf>
    <xf numFmtId="0" fontId="27" fillId="26" borderId="91" xfId="36" applyFont="1" applyFill="1" applyBorder="1" applyAlignment="1">
      <alignment horizontal="center" vertical="center" textRotation="255"/>
    </xf>
    <xf numFmtId="0" fontId="27" fillId="26" borderId="85" xfId="36" applyFont="1" applyFill="1" applyBorder="1" applyAlignment="1">
      <alignment horizontal="center" vertical="center" textRotation="255"/>
    </xf>
    <xf numFmtId="0" fontId="27" fillId="26" borderId="92" xfId="36" applyFont="1" applyFill="1" applyBorder="1" applyAlignment="1">
      <alignment horizontal="center" vertical="center" textRotation="255"/>
    </xf>
    <xf numFmtId="0" fontId="43" fillId="24" borderId="0" xfId="36" applyFont="1" applyFill="1" applyAlignment="1">
      <alignment horizontal="left" vertical="top"/>
    </xf>
    <xf numFmtId="0" fontId="42" fillId="24" borderId="63" xfId="36" applyFont="1" applyFill="1" applyBorder="1" applyAlignment="1">
      <alignment horizontal="left" wrapText="1"/>
    </xf>
    <xf numFmtId="0" fontId="42" fillId="24" borderId="0" xfId="36" applyFont="1" applyFill="1" applyAlignment="1">
      <alignment horizontal="left" wrapText="1"/>
    </xf>
    <xf numFmtId="0" fontId="27" fillId="24" borderId="88" xfId="36" applyFont="1" applyFill="1" applyBorder="1" applyAlignment="1">
      <alignment horizontal="center" vertical="center" textRotation="255"/>
    </xf>
    <xf numFmtId="0" fontId="27" fillId="24" borderId="93" xfId="36" applyFont="1" applyFill="1" applyBorder="1" applyAlignment="1">
      <alignment horizontal="center" vertical="center" textRotation="255"/>
    </xf>
    <xf numFmtId="0" fontId="27" fillId="24" borderId="94" xfId="36" applyFont="1" applyFill="1" applyBorder="1" applyAlignment="1">
      <alignment horizontal="center" vertical="center" textRotation="255"/>
    </xf>
    <xf numFmtId="0" fontId="27" fillId="25" borderId="99" xfId="36" applyFont="1" applyFill="1" applyBorder="1" applyAlignment="1">
      <alignment horizontal="left" vertical="center"/>
    </xf>
    <xf numFmtId="0" fontId="27" fillId="24" borderId="89" xfId="36" applyFont="1" applyFill="1" applyBorder="1" applyAlignment="1">
      <alignment horizontal="center" vertical="center" wrapText="1"/>
    </xf>
    <xf numFmtId="0" fontId="30" fillId="25" borderId="90" xfId="36" applyFont="1" applyFill="1" applyBorder="1" applyAlignment="1">
      <alignment horizontal="center" vertical="center" textRotation="255"/>
    </xf>
    <xf numFmtId="0" fontId="30" fillId="25" borderId="91" xfId="36" applyFont="1" applyFill="1" applyBorder="1" applyAlignment="1">
      <alignment horizontal="center" vertical="center" textRotation="255"/>
    </xf>
    <xf numFmtId="0" fontId="30" fillId="25" borderId="92" xfId="36" applyFont="1" applyFill="1" applyBorder="1" applyAlignment="1">
      <alignment horizontal="center" vertical="center" textRotation="255"/>
    </xf>
    <xf numFmtId="0" fontId="27" fillId="26" borderId="64" xfId="36" applyFont="1" applyFill="1" applyBorder="1" applyAlignment="1">
      <alignment horizontal="left" vertical="center"/>
    </xf>
    <xf numFmtId="0" fontId="27" fillId="24" borderId="87" xfId="36" applyFont="1" applyFill="1" applyBorder="1" applyAlignment="1">
      <alignment horizontal="center" vertical="center"/>
    </xf>
    <xf numFmtId="0" fontId="27" fillId="24" borderId="86" xfId="36" applyFont="1" applyFill="1" applyBorder="1" applyAlignment="1">
      <alignment horizontal="center" vertical="center"/>
    </xf>
    <xf numFmtId="0" fontId="27" fillId="24" borderId="97" xfId="36" applyFont="1" applyFill="1" applyBorder="1" applyAlignment="1">
      <alignment horizontal="center" vertical="center"/>
    </xf>
    <xf numFmtId="0" fontId="27" fillId="26" borderId="19" xfId="36" applyFont="1" applyFill="1" applyBorder="1" applyAlignment="1">
      <alignment horizontal="left" vertical="center"/>
    </xf>
    <xf numFmtId="0" fontId="27" fillId="24" borderId="85" xfId="36" applyFont="1" applyFill="1" applyBorder="1" applyAlignment="1">
      <alignment horizontal="center" vertical="center"/>
    </xf>
    <xf numFmtId="0" fontId="43" fillId="24" borderId="87" xfId="36" applyFont="1" applyFill="1" applyBorder="1" applyAlignment="1">
      <alignment horizontal="center" vertical="center" wrapText="1"/>
    </xf>
    <xf numFmtId="0" fontId="43" fillId="24" borderId="85" xfId="36" applyFont="1" applyFill="1" applyBorder="1" applyAlignment="1">
      <alignment vertical="center" wrapText="1"/>
    </xf>
    <xf numFmtId="0" fontId="43" fillId="24" borderId="86" xfId="36" applyFont="1" applyFill="1" applyBorder="1" applyAlignment="1">
      <alignment vertical="center" wrapText="1"/>
    </xf>
    <xf numFmtId="0" fontId="43" fillId="24" borderId="97" xfId="36" applyFont="1" applyFill="1" applyBorder="1" applyAlignment="1">
      <alignment horizontal="center" vertical="center" wrapText="1"/>
    </xf>
    <xf numFmtId="0" fontId="43" fillId="24" borderId="98" xfId="36" applyFont="1" applyFill="1" applyBorder="1" applyAlignment="1">
      <alignment horizontal="center" vertical="center" wrapText="1"/>
    </xf>
    <xf numFmtId="0" fontId="27" fillId="24" borderId="95" xfId="36" applyFont="1" applyFill="1" applyBorder="1" applyAlignment="1">
      <alignment horizontal="center" vertical="center" textRotation="255"/>
    </xf>
    <xf numFmtId="0" fontId="27" fillId="24" borderId="10" xfId="36" applyFont="1" applyFill="1" applyBorder="1" applyAlignment="1">
      <alignment horizontal="center" vertical="center" textRotation="255"/>
    </xf>
    <xf numFmtId="0" fontId="27" fillId="24" borderId="100" xfId="36" applyFont="1" applyFill="1" applyBorder="1" applyAlignment="1">
      <alignment horizontal="center" vertical="center" textRotation="255"/>
    </xf>
    <xf numFmtId="0" fontId="27" fillId="25" borderId="64" xfId="36" applyFont="1" applyFill="1" applyBorder="1" applyAlignment="1">
      <alignment horizontal="left" vertical="center"/>
    </xf>
    <xf numFmtId="0" fontId="27" fillId="24" borderId="96" xfId="36" applyFont="1" applyFill="1" applyBorder="1" applyAlignment="1">
      <alignment horizontal="center" vertical="center" wrapText="1"/>
    </xf>
    <xf numFmtId="0" fontId="27" fillId="25" borderId="19" xfId="36" applyFont="1" applyFill="1" applyBorder="1" applyAlignment="1">
      <alignment horizontal="left" vertical="center"/>
    </xf>
    <xf numFmtId="0" fontId="27" fillId="24" borderId="30" xfId="36" applyFont="1" applyFill="1" applyBorder="1" applyAlignment="1">
      <alignment horizontal="center" vertical="center"/>
    </xf>
    <xf numFmtId="0" fontId="27" fillId="24" borderId="31" xfId="36" applyFont="1" applyFill="1" applyBorder="1" applyAlignment="1">
      <alignment horizontal="center" vertical="center"/>
    </xf>
    <xf numFmtId="0" fontId="27" fillId="24" borderId="19" xfId="36" applyFont="1" applyFill="1" applyBorder="1" applyAlignment="1">
      <alignment horizontal="center" vertical="center"/>
    </xf>
    <xf numFmtId="0" fontId="27" fillId="24" borderId="0" xfId="36" applyFont="1" applyFill="1" applyAlignment="1">
      <alignment horizontal="center" vertical="center"/>
    </xf>
    <xf numFmtId="0" fontId="43" fillId="24" borderId="30" xfId="36" applyFont="1" applyFill="1" applyBorder="1" applyAlignment="1">
      <alignment horizontal="center" vertical="center" wrapText="1"/>
    </xf>
    <xf numFmtId="0" fontId="30" fillId="24" borderId="35" xfId="36" applyFont="1" applyFill="1" applyBorder="1" applyAlignment="1">
      <alignment vertical="center" wrapText="1"/>
    </xf>
    <xf numFmtId="0" fontId="30" fillId="24" borderId="18" xfId="36" applyFont="1" applyFill="1" applyBorder="1" applyAlignment="1">
      <alignment vertical="center" wrapText="1"/>
    </xf>
    <xf numFmtId="0" fontId="43" fillId="24" borderId="19" xfId="36" applyFont="1" applyFill="1" applyBorder="1" applyAlignment="1">
      <alignment horizontal="center" vertical="center" wrapText="1"/>
    </xf>
    <xf numFmtId="0" fontId="43" fillId="24" borderId="63" xfId="36" applyFont="1" applyFill="1" applyBorder="1" applyAlignment="1">
      <alignment horizontal="center" vertical="center" wrapText="1"/>
    </xf>
    <xf numFmtId="0" fontId="27" fillId="24" borderId="61" xfId="36" applyFont="1" applyFill="1" applyBorder="1" applyAlignment="1">
      <alignment horizontal="center" vertical="center"/>
    </xf>
    <xf numFmtId="0" fontId="27" fillId="24" borderId="10" xfId="36" applyFont="1" applyFill="1" applyBorder="1" applyAlignment="1">
      <alignment horizontal="center" vertical="center"/>
    </xf>
    <xf numFmtId="0" fontId="27" fillId="24" borderId="100" xfId="36" applyFont="1" applyFill="1" applyBorder="1" applyAlignment="1">
      <alignment horizontal="center" vertical="center"/>
    </xf>
    <xf numFmtId="0" fontId="30" fillId="24" borderId="30" xfId="36" applyFont="1" applyFill="1" applyBorder="1" applyAlignment="1">
      <alignment horizontal="center" vertical="center" wrapText="1"/>
    </xf>
    <xf numFmtId="0" fontId="30" fillId="24" borderId="0" xfId="36" applyFont="1" applyFill="1" applyAlignment="1">
      <alignment horizontal="center" vertical="center" wrapText="1"/>
    </xf>
    <xf numFmtId="0" fontId="30" fillId="24" borderId="31" xfId="36" applyFont="1" applyFill="1" applyBorder="1" applyAlignment="1">
      <alignment horizontal="center" vertical="center" wrapText="1"/>
    </xf>
    <xf numFmtId="0" fontId="27" fillId="24" borderId="64" xfId="36" applyFont="1" applyFill="1" applyBorder="1" applyAlignment="1">
      <alignment horizontal="center" vertical="center"/>
    </xf>
    <xf numFmtId="0" fontId="30" fillId="24" borderId="17" xfId="36" applyFont="1" applyFill="1" applyBorder="1" applyAlignment="1">
      <alignment horizontal="center" vertical="center" wrapText="1"/>
    </xf>
    <xf numFmtId="0" fontId="30" fillId="24" borderId="35" xfId="36" applyFont="1" applyFill="1" applyBorder="1" applyAlignment="1">
      <alignment horizontal="center" vertical="center" wrapText="1"/>
    </xf>
    <xf numFmtId="0" fontId="30" fillId="24" borderId="18" xfId="36" applyFont="1" applyFill="1" applyBorder="1" applyAlignment="1">
      <alignment horizontal="center" vertical="center" wrapText="1"/>
    </xf>
    <xf numFmtId="0" fontId="27" fillId="24" borderId="13" xfId="36" applyFont="1" applyFill="1" applyBorder="1" applyAlignment="1">
      <alignment horizontal="center" vertical="center" wrapText="1"/>
    </xf>
    <xf numFmtId="0" fontId="27" fillId="24" borderId="67" xfId="36" applyFont="1" applyFill="1" applyBorder="1" applyAlignment="1">
      <alignment horizontal="center" vertical="center"/>
    </xf>
    <xf numFmtId="0" fontId="27" fillId="24" borderId="19" xfId="36" applyFont="1" applyFill="1" applyBorder="1" applyAlignment="1">
      <alignment horizontal="center" vertical="center" wrapText="1"/>
    </xf>
    <xf numFmtId="0" fontId="27" fillId="24" borderId="14" xfId="55" applyFont="1" applyFill="1" applyBorder="1" applyAlignment="1">
      <alignment horizontal="center" vertical="center" wrapText="1"/>
    </xf>
    <xf numFmtId="0" fontId="27" fillId="24" borderId="26" xfId="55" applyFont="1" applyFill="1" applyBorder="1" applyAlignment="1">
      <alignment horizontal="left" vertical="center" wrapText="1"/>
    </xf>
    <xf numFmtId="0" fontId="27" fillId="24" borderId="15" xfId="55" applyFont="1" applyFill="1" applyBorder="1" applyAlignment="1">
      <alignment horizontal="left" vertical="center" wrapText="1"/>
    </xf>
    <xf numFmtId="0" fontId="27" fillId="24" borderId="13" xfId="57" applyFont="1" applyFill="1" applyBorder="1" applyAlignment="1">
      <alignment horizontal="center" vertical="center" shrinkToFit="1"/>
    </xf>
    <xf numFmtId="0" fontId="27" fillId="24" borderId="30" xfId="55" applyFont="1" applyFill="1" applyBorder="1" applyAlignment="1">
      <alignment horizontal="center" vertical="center" wrapText="1"/>
    </xf>
    <xf numFmtId="0" fontId="27" fillId="24" borderId="31" xfId="55" applyFont="1" applyFill="1" applyBorder="1" applyAlignment="1">
      <alignment horizontal="left" vertical="center" wrapText="1"/>
    </xf>
    <xf numFmtId="0" fontId="27" fillId="24" borderId="0" xfId="55" applyFont="1" applyFill="1" applyAlignment="1">
      <alignment horizontal="left" vertical="center" wrapText="1"/>
    </xf>
    <xf numFmtId="0" fontId="27" fillId="24" borderId="19" xfId="57" applyFont="1" applyFill="1" applyBorder="1" applyAlignment="1">
      <alignment horizontal="center" vertical="center" shrinkToFit="1"/>
    </xf>
    <xf numFmtId="0" fontId="27" fillId="24" borderId="17" xfId="36" applyFont="1" applyFill="1" applyBorder="1" applyAlignment="1">
      <alignment horizontal="center" vertical="center"/>
    </xf>
    <xf numFmtId="0" fontId="27" fillId="24" borderId="18" xfId="36" applyFont="1" applyFill="1" applyBorder="1" applyAlignment="1">
      <alignment horizontal="center" vertical="center"/>
    </xf>
    <xf numFmtId="0" fontId="27" fillId="24" borderId="16" xfId="36" applyFont="1" applyFill="1" applyBorder="1" applyAlignment="1">
      <alignment horizontal="center" vertical="center"/>
    </xf>
    <xf numFmtId="0" fontId="27" fillId="24" borderId="35" xfId="36" applyFont="1" applyFill="1" applyBorder="1" applyAlignment="1">
      <alignment horizontal="center" vertical="center"/>
    </xf>
    <xf numFmtId="0" fontId="27" fillId="24" borderId="16" xfId="36" applyFont="1" applyFill="1" applyBorder="1" applyAlignment="1">
      <alignment horizontal="center" vertical="center" wrapText="1"/>
    </xf>
    <xf numFmtId="0" fontId="27" fillId="24" borderId="16" xfId="57" applyFont="1" applyFill="1" applyBorder="1" applyAlignment="1">
      <alignment horizontal="center" vertical="center" shrinkToFit="1"/>
    </xf>
    <xf numFmtId="0" fontId="27" fillId="24" borderId="13" xfId="36" applyFont="1" applyFill="1" applyBorder="1" applyAlignment="1">
      <alignment horizontal="center" vertical="center"/>
    </xf>
    <xf numFmtId="0" fontId="44" fillId="24" borderId="10" xfId="36" applyFont="1" applyFill="1" applyBorder="1" applyAlignment="1">
      <alignment horizontal="center" vertical="center"/>
    </xf>
    <xf numFmtId="49" fontId="27" fillId="24" borderId="13" xfId="36" applyNumberFormat="1" applyFont="1" applyFill="1" applyBorder="1" applyAlignment="1">
      <alignment horizontal="center" vertical="center" wrapText="1"/>
    </xf>
    <xf numFmtId="49" fontId="43" fillId="24" borderId="13" xfId="36" applyNumberFormat="1" applyFont="1" applyFill="1" applyBorder="1" applyAlignment="1">
      <alignment horizontal="right" vertical="center" wrapText="1"/>
    </xf>
    <xf numFmtId="49" fontId="43" fillId="24" borderId="102" xfId="36" applyNumberFormat="1" applyFont="1" applyFill="1" applyBorder="1" applyAlignment="1">
      <alignment horizontal="right" vertical="center" wrapText="1"/>
    </xf>
    <xf numFmtId="49" fontId="27" fillId="24" borderId="13" xfId="57" applyNumberFormat="1" applyFont="1" applyFill="1" applyBorder="1" applyAlignment="1">
      <alignment horizontal="left" vertical="center"/>
    </xf>
    <xf numFmtId="49" fontId="27" fillId="0" borderId="102" xfId="57" applyNumberFormat="1" applyFont="1" applyBorder="1" applyAlignment="1">
      <alignment horizontal="left" vertical="center"/>
    </xf>
    <xf numFmtId="49" fontId="27" fillId="24" borderId="19" xfId="36" applyNumberFormat="1" applyFont="1" applyFill="1" applyBorder="1" applyAlignment="1">
      <alignment horizontal="center" vertical="center" wrapText="1"/>
    </xf>
    <xf numFmtId="49" fontId="43" fillId="24" borderId="19" xfId="36" applyNumberFormat="1" applyFont="1" applyFill="1" applyBorder="1" applyAlignment="1">
      <alignment horizontal="right" vertical="center" wrapText="1"/>
    </xf>
    <xf numFmtId="49" fontId="43" fillId="24" borderId="96" xfId="36" applyNumberFormat="1" applyFont="1" applyFill="1" applyBorder="1" applyAlignment="1">
      <alignment horizontal="right" vertical="center" wrapText="1"/>
    </xf>
    <xf numFmtId="49" fontId="27" fillId="0" borderId="30" xfId="55" applyNumberFormat="1" applyFont="1" applyBorder="1" applyAlignment="1">
      <alignment horizontal="center" vertical="center" wrapText="1"/>
    </xf>
    <xf numFmtId="0" fontId="27" fillId="24" borderId="0" xfId="36" applyFont="1" applyFill="1" applyAlignment="1">
      <alignment horizontal="center" vertical="center" wrapText="1"/>
    </xf>
    <xf numFmtId="49" fontId="27" fillId="24" borderId="19" xfId="57" applyNumberFormat="1" applyFont="1" applyFill="1" applyBorder="1" applyAlignment="1">
      <alignment horizontal="left" vertical="center"/>
    </xf>
    <xf numFmtId="49" fontId="27" fillId="0" borderId="96" xfId="57" applyNumberFormat="1" applyFont="1" applyBorder="1" applyAlignment="1">
      <alignment horizontal="left" vertical="center"/>
    </xf>
    <xf numFmtId="0" fontId="27" fillId="24" borderId="101" xfId="36" applyFont="1" applyFill="1" applyBorder="1" applyAlignment="1">
      <alignment horizontal="center" vertical="center" wrapText="1"/>
    </xf>
    <xf numFmtId="49" fontId="27" fillId="24" borderId="102" xfId="36" applyNumberFormat="1" applyFont="1" applyFill="1" applyBorder="1" applyAlignment="1">
      <alignment horizontal="center" vertical="center" wrapText="1"/>
    </xf>
    <xf numFmtId="49" fontId="27" fillId="24" borderId="96" xfId="36" applyNumberFormat="1" applyFont="1" applyFill="1" applyBorder="1" applyAlignment="1">
      <alignment horizontal="center" vertical="center" wrapText="1"/>
    </xf>
    <xf numFmtId="49" fontId="43" fillId="24" borderId="19" xfId="36" applyNumberFormat="1" applyFont="1" applyFill="1" applyBorder="1" applyAlignment="1">
      <alignment horizontal="center" vertical="center" wrapText="1"/>
    </xf>
    <xf numFmtId="0" fontId="27" fillId="24" borderId="30" xfId="55" applyFont="1" applyFill="1" applyBorder="1" applyAlignment="1">
      <alignment vertical="center" wrapText="1"/>
    </xf>
    <xf numFmtId="49" fontId="30" fillId="24" borderId="19" xfId="57" applyNumberFormat="1" applyFont="1" applyFill="1" applyBorder="1" applyAlignment="1">
      <alignment vertical="center"/>
    </xf>
    <xf numFmtId="0" fontId="27" fillId="24" borderId="96" xfId="36" applyFont="1" applyFill="1" applyBorder="1" applyAlignment="1">
      <alignment vertical="center" wrapText="1"/>
    </xf>
    <xf numFmtId="49" fontId="43" fillId="24" borderId="19" xfId="36" applyNumberFormat="1" applyFont="1" applyFill="1" applyBorder="1" applyAlignment="1">
      <alignment horizontal="left" vertical="center" wrapText="1"/>
    </xf>
    <xf numFmtId="49" fontId="27" fillId="24" borderId="19" xfId="57" applyNumberFormat="1" applyFont="1" applyFill="1" applyBorder="1" applyAlignment="1">
      <alignment vertical="center"/>
    </xf>
    <xf numFmtId="0" fontId="27" fillId="24" borderId="101" xfId="36" applyFont="1" applyFill="1" applyBorder="1" applyAlignment="1">
      <alignment vertical="center" wrapText="1"/>
    </xf>
    <xf numFmtId="0" fontId="43" fillId="24" borderId="63" xfId="36" applyFont="1" applyFill="1" applyBorder="1" applyAlignment="1">
      <alignment horizontal="left" vertical="top"/>
    </xf>
    <xf numFmtId="49" fontId="27" fillId="24" borderId="16" xfId="36" applyNumberFormat="1" applyFont="1" applyFill="1" applyBorder="1" applyAlignment="1">
      <alignment horizontal="center" vertical="center" wrapText="1"/>
    </xf>
    <xf numFmtId="49" fontId="27" fillId="24" borderId="19" xfId="57" applyNumberFormat="1" applyFont="1" applyFill="1" applyBorder="1" applyAlignment="1">
      <alignment horizontal="center" vertical="center"/>
    </xf>
    <xf numFmtId="0" fontId="27" fillId="24" borderId="102" xfId="36" applyFont="1" applyFill="1" applyBorder="1" applyAlignment="1">
      <alignment horizontal="center" vertical="center" wrapText="1"/>
    </xf>
    <xf numFmtId="49" fontId="43" fillId="24" borderId="13" xfId="36" applyNumberFormat="1" applyFont="1" applyFill="1" applyBorder="1" applyAlignment="1">
      <alignment horizontal="left" vertical="center" wrapText="1"/>
    </xf>
    <xf numFmtId="178" fontId="43" fillId="24" borderId="96" xfId="36" applyNumberFormat="1" applyFont="1" applyFill="1" applyBorder="1" applyAlignment="1">
      <alignment horizontal="center" vertical="center" wrapText="1"/>
    </xf>
    <xf numFmtId="49" fontId="27" fillId="24" borderId="16" xfId="57" applyNumberFormat="1" applyFont="1" applyFill="1" applyBorder="1" applyAlignment="1">
      <alignment horizontal="center" vertical="center"/>
    </xf>
    <xf numFmtId="0" fontId="43" fillId="24" borderId="96" xfId="36" applyFont="1" applyFill="1" applyBorder="1" applyAlignment="1">
      <alignment horizontal="center" vertical="center" wrapText="1"/>
    </xf>
    <xf numFmtId="49" fontId="27" fillId="0" borderId="13" xfId="57" applyNumberFormat="1" applyFont="1" applyBorder="1" applyAlignment="1">
      <alignment horizontal="left" vertical="center"/>
    </xf>
    <xf numFmtId="49" fontId="27" fillId="0" borderId="19" xfId="57" applyNumberFormat="1" applyFont="1" applyBorder="1" applyAlignment="1">
      <alignment horizontal="left" vertical="center"/>
    </xf>
    <xf numFmtId="49" fontId="27" fillId="24" borderId="102" xfId="36" applyNumberFormat="1" applyFont="1" applyFill="1" applyBorder="1" applyAlignment="1">
      <alignment horizontal="center" vertical="center"/>
    </xf>
    <xf numFmtId="49" fontId="27" fillId="24" borderId="96" xfId="36" applyNumberFormat="1" applyFont="1" applyFill="1" applyBorder="1" applyAlignment="1">
      <alignment horizontal="center" vertical="center"/>
    </xf>
    <xf numFmtId="0" fontId="27" fillId="26" borderId="80" xfId="36" applyFont="1" applyFill="1" applyBorder="1" applyAlignment="1">
      <alignment horizontal="left" vertical="center"/>
    </xf>
    <xf numFmtId="0" fontId="27" fillId="24" borderId="79" xfId="36" applyFont="1" applyFill="1" applyBorder="1" applyAlignment="1">
      <alignment horizontal="center" vertical="center"/>
    </xf>
    <xf numFmtId="0" fontId="27" fillId="26" borderId="79" xfId="36" applyFont="1" applyFill="1" applyBorder="1" applyAlignment="1">
      <alignment horizontal="left" vertical="center"/>
    </xf>
    <xf numFmtId="0" fontId="44" fillId="24" borderId="110" xfId="36" applyFont="1" applyFill="1" applyBorder="1" applyAlignment="1">
      <alignment horizontal="center" vertical="center"/>
    </xf>
    <xf numFmtId="49" fontId="43" fillId="24" borderId="79" xfId="36" applyNumberFormat="1" applyFont="1" applyFill="1" applyBorder="1" applyAlignment="1">
      <alignment horizontal="left" vertical="center" wrapText="1"/>
    </xf>
    <xf numFmtId="0" fontId="43" fillId="24" borderId="109" xfId="36" applyFont="1" applyFill="1" applyBorder="1" applyAlignment="1">
      <alignment horizontal="center" vertical="center" wrapText="1"/>
    </xf>
    <xf numFmtId="0" fontId="27" fillId="24" borderId="80" xfId="36" applyFont="1" applyFill="1" applyBorder="1" applyAlignment="1">
      <alignment horizontal="center" vertical="center"/>
    </xf>
    <xf numFmtId="0" fontId="27" fillId="24" borderId="76" xfId="55" applyFont="1" applyFill="1" applyBorder="1" applyAlignment="1">
      <alignment horizontal="center" vertical="center" wrapText="1"/>
    </xf>
    <xf numFmtId="0" fontId="27" fillId="24" borderId="77" xfId="55" applyFont="1" applyFill="1" applyBorder="1" applyAlignment="1">
      <alignment horizontal="left" vertical="center" wrapText="1"/>
    </xf>
    <xf numFmtId="0" fontId="27" fillId="24" borderId="78" xfId="55" applyFont="1" applyFill="1" applyBorder="1" applyAlignment="1">
      <alignment horizontal="left" vertical="center" wrapText="1"/>
    </xf>
    <xf numFmtId="49" fontId="27" fillId="0" borderId="79" xfId="57" applyNumberFormat="1" applyFont="1" applyBorder="1" applyAlignment="1">
      <alignment horizontal="left" vertical="center"/>
    </xf>
    <xf numFmtId="49" fontId="27" fillId="0" borderId="109" xfId="57" applyNumberFormat="1" applyFont="1" applyBorder="1" applyAlignment="1">
      <alignment horizontal="left" vertical="center"/>
    </xf>
    <xf numFmtId="0" fontId="27" fillId="25" borderId="80" xfId="36" applyFont="1" applyFill="1" applyBorder="1" applyAlignment="1">
      <alignment horizontal="left" vertical="center"/>
    </xf>
    <xf numFmtId="0" fontId="27" fillId="24" borderId="109" xfId="36" applyFont="1" applyFill="1" applyBorder="1" applyAlignment="1">
      <alignment horizontal="left" vertical="center"/>
    </xf>
    <xf numFmtId="0" fontId="27" fillId="25" borderId="79" xfId="36" applyFont="1" applyFill="1" applyBorder="1" applyAlignment="1">
      <alignment horizontal="left" vertical="center"/>
    </xf>
    <xf numFmtId="0" fontId="13" fillId="0" borderId="0" xfId="52" applyFont="1" applyFill="1">
      <alignment vertical="center"/>
    </xf>
    <xf numFmtId="0" fontId="31" fillId="0" borderId="0" xfId="47" applyFont="1" applyFill="1"/>
    <xf numFmtId="0" fontId="31" fillId="0" borderId="0" xfId="0" applyFont="1" applyFill="1" applyAlignment="1">
      <alignment vertical="center"/>
    </xf>
    <xf numFmtId="0" fontId="13" fillId="0" borderId="0" xfId="0" applyFont="1" applyFill="1" applyAlignment="1">
      <alignment vertical="center"/>
    </xf>
    <xf numFmtId="0" fontId="13" fillId="0" borderId="0" xfId="52" applyFont="1" applyFill="1" applyAlignment="1">
      <alignment horizontal="center" vertical="center"/>
    </xf>
    <xf numFmtId="0" fontId="13" fillId="0" borderId="0" xfId="0" applyFont="1" applyFill="1" applyAlignment="1">
      <alignment vertical="top"/>
    </xf>
    <xf numFmtId="0" fontId="45" fillId="0" borderId="0" xfId="41" applyFont="1" applyFill="1" applyAlignment="1">
      <alignment horizontal="center" vertical="center" wrapText="1"/>
    </xf>
    <xf numFmtId="0" fontId="46" fillId="0" borderId="63" xfId="41" applyFont="1" applyFill="1" applyBorder="1" applyAlignment="1">
      <alignment horizontal="left" vertical="center"/>
    </xf>
    <xf numFmtId="0" fontId="31" fillId="0" borderId="111" xfId="41" applyFont="1" applyFill="1" applyBorder="1" applyAlignment="1">
      <alignment horizontal="center" vertical="center"/>
    </xf>
    <xf numFmtId="0" fontId="31" fillId="0" borderId="84" xfId="41" applyFont="1" applyFill="1" applyBorder="1" applyAlignment="1">
      <alignment horizontal="center" vertical="center"/>
    </xf>
    <xf numFmtId="0" fontId="31" fillId="0" borderId="85" xfId="41" applyFont="1" applyFill="1" applyBorder="1" applyAlignment="1">
      <alignment horizontal="center" vertical="center"/>
    </xf>
    <xf numFmtId="0" fontId="31" fillId="0" borderId="85" xfId="56" applyFont="1" applyFill="1" applyBorder="1">
      <alignment vertical="center"/>
    </xf>
    <xf numFmtId="49" fontId="46" fillId="0" borderId="57" xfId="41" applyNumberFormat="1" applyFont="1" applyFill="1" applyBorder="1">
      <alignment vertical="center"/>
    </xf>
    <xf numFmtId="0" fontId="46" fillId="0" borderId="57" xfId="41" applyFont="1" applyFill="1" applyBorder="1">
      <alignment vertical="center"/>
    </xf>
    <xf numFmtId="0" fontId="46" fillId="0" borderId="58" xfId="41" applyFont="1" applyFill="1" applyBorder="1">
      <alignment vertical="center"/>
    </xf>
    <xf numFmtId="0" fontId="46" fillId="0" borderId="0" xfId="48" applyFont="1">
      <alignment vertical="center"/>
    </xf>
    <xf numFmtId="0" fontId="31" fillId="0" borderId="0" xfId="50" applyFont="1" applyFill="1" applyBorder="1">
      <alignment vertical="center"/>
    </xf>
    <xf numFmtId="0" fontId="31" fillId="0" borderId="14" xfId="50" applyFont="1" applyFill="1" applyBorder="1">
      <alignment vertical="center"/>
    </xf>
    <xf numFmtId="0" fontId="31" fillId="0" borderId="26" xfId="50" applyFont="1" applyFill="1" applyBorder="1" applyAlignment="1">
      <alignment horizontal="left" vertical="center"/>
    </xf>
    <xf numFmtId="0" fontId="31" fillId="0" borderId="26" xfId="50" applyFont="1" applyFill="1" applyBorder="1">
      <alignment vertical="center"/>
    </xf>
    <xf numFmtId="0" fontId="31" fillId="0" borderId="26" xfId="50" applyFont="1" applyFill="1" applyBorder="1" applyAlignment="1">
      <alignment horizontal="left" vertical="center" wrapText="1"/>
    </xf>
    <xf numFmtId="0" fontId="31" fillId="0" borderId="26" xfId="50" applyFont="1" applyFill="1" applyBorder="1" applyAlignment="1">
      <alignment horizontal="center" vertical="center"/>
    </xf>
    <xf numFmtId="0" fontId="31" fillId="0" borderId="15" xfId="50" applyFont="1" applyFill="1" applyBorder="1">
      <alignment vertical="center"/>
    </xf>
    <xf numFmtId="0" fontId="31" fillId="0" borderId="0" xfId="37" applyFont="1" applyFill="1" applyAlignment="1">
      <alignment horizontal="center" vertical="center"/>
    </xf>
    <xf numFmtId="0" fontId="31" fillId="0" borderId="14" xfId="0" applyFont="1" applyFill="1" applyBorder="1" applyAlignment="1">
      <alignment vertical="center"/>
    </xf>
    <xf numFmtId="0" fontId="31" fillId="0" borderId="26" xfId="0" applyFont="1" applyFill="1" applyBorder="1" applyAlignment="1">
      <alignment vertical="center"/>
    </xf>
    <xf numFmtId="0" fontId="31" fillId="0" borderId="15" xfId="0" applyFont="1" applyFill="1" applyBorder="1" applyAlignment="1">
      <alignment vertical="center"/>
    </xf>
    <xf numFmtId="0" fontId="13" fillId="0" borderId="14" xfId="49" applyFont="1" applyFill="1" applyBorder="1">
      <alignment vertical="center"/>
    </xf>
    <xf numFmtId="0" fontId="13" fillId="0" borderId="26" xfId="49" applyFont="1" applyFill="1" applyBorder="1">
      <alignment vertical="center"/>
    </xf>
    <xf numFmtId="0" fontId="13" fillId="0" borderId="15" xfId="49" applyFont="1" applyFill="1" applyBorder="1">
      <alignment vertical="center"/>
    </xf>
    <xf numFmtId="49" fontId="13" fillId="0" borderId="26" xfId="49" applyNumberFormat="1" applyFont="1" applyFill="1" applyBorder="1" applyAlignment="1">
      <alignment vertical="top"/>
    </xf>
    <xf numFmtId="49" fontId="13" fillId="0" borderId="26" xfId="49" applyNumberFormat="1" applyFont="1" applyFill="1" applyBorder="1">
      <alignment vertical="center"/>
    </xf>
    <xf numFmtId="49" fontId="13" fillId="0" borderId="15" xfId="49" applyNumberFormat="1" applyFont="1" applyFill="1" applyBorder="1" applyAlignment="1">
      <alignment vertical="top"/>
    </xf>
    <xf numFmtId="0" fontId="13" fillId="0" borderId="26" xfId="52" applyFont="1" applyFill="1" applyBorder="1" applyAlignment="1">
      <alignment horizontal="center" vertical="center"/>
    </xf>
    <xf numFmtId="0" fontId="13" fillId="0" borderId="26" xfId="49" applyFont="1" applyFill="1" applyBorder="1" applyAlignment="1">
      <alignment vertical="top"/>
    </xf>
    <xf numFmtId="0" fontId="31" fillId="0" borderId="112" xfId="41" applyFont="1" applyFill="1" applyBorder="1" applyAlignment="1">
      <alignment horizontal="center" vertical="center"/>
    </xf>
    <xf numFmtId="0" fontId="31" fillId="0" borderId="62" xfId="41" applyFont="1" applyFill="1" applyBorder="1" applyAlignment="1">
      <alignment horizontal="center" vertical="center"/>
    </xf>
    <xf numFmtId="0" fontId="31" fillId="0" borderId="0" xfId="41" applyFont="1" applyFill="1" applyBorder="1" applyAlignment="1">
      <alignment horizontal="center" vertical="center"/>
    </xf>
    <xf numFmtId="0" fontId="31" fillId="0" borderId="13" xfId="56" applyFont="1" applyFill="1" applyBorder="1" applyAlignment="1">
      <alignment horizontal="left" vertical="center" wrapText="1"/>
    </xf>
    <xf numFmtId="0" fontId="31" fillId="0" borderId="14" xfId="56" applyFont="1" applyFill="1" applyBorder="1" applyAlignment="1">
      <alignment horizontal="left" vertical="center" wrapText="1"/>
    </xf>
    <xf numFmtId="0" fontId="31" fillId="0" borderId="13" xfId="57" applyFont="1" applyBorder="1" applyAlignment="1">
      <alignment horizontal="left" vertical="center" shrinkToFit="1"/>
    </xf>
    <xf numFmtId="0" fontId="31" fillId="0" borderId="14" xfId="41" applyFont="1" applyFill="1" applyBorder="1" applyAlignment="1">
      <alignment horizontal="left" vertical="center"/>
    </xf>
    <xf numFmtId="0" fontId="31" fillId="0" borderId="14" xfId="41" applyFont="1" applyFill="1" applyBorder="1" applyAlignment="1">
      <alignment horizontal="center" vertical="top" wrapText="1"/>
    </xf>
    <xf numFmtId="0" fontId="31" fillId="0" borderId="26" xfId="41" applyFont="1" applyFill="1" applyBorder="1" applyAlignment="1">
      <alignment horizontal="center" vertical="top" wrapText="1"/>
    </xf>
    <xf numFmtId="0" fontId="31" fillId="0" borderId="102" xfId="41" applyFont="1" applyFill="1" applyBorder="1" applyAlignment="1">
      <alignment vertical="center" wrapText="1"/>
    </xf>
    <xf numFmtId="0" fontId="31" fillId="0" borderId="0" xfId="41" applyFont="1" applyFill="1" applyAlignment="1">
      <alignment vertical="center" wrapText="1"/>
    </xf>
    <xf numFmtId="0" fontId="31" fillId="0" borderId="30" xfId="50" applyFont="1" applyFill="1" applyBorder="1">
      <alignment vertical="center"/>
    </xf>
    <xf numFmtId="0" fontId="31" fillId="0" borderId="0" xfId="50" applyFont="1" applyFill="1" applyBorder="1" applyAlignment="1">
      <alignment horizontal="left" vertical="center"/>
    </xf>
    <xf numFmtId="0" fontId="31" fillId="0" borderId="0" xfId="50" applyFont="1" applyFill="1">
      <alignment vertical="center"/>
    </xf>
    <xf numFmtId="0" fontId="31" fillId="0" borderId="0" xfId="50" applyFont="1" applyFill="1" applyBorder="1" applyAlignment="1">
      <alignment horizontal="left" vertical="center" wrapText="1"/>
    </xf>
    <xf numFmtId="0" fontId="31" fillId="0" borderId="10" xfId="52" applyFont="1" applyFill="1" applyBorder="1" applyAlignment="1">
      <alignment horizontal="center" vertical="center"/>
    </xf>
    <xf numFmtId="0" fontId="31" fillId="0" borderId="31" xfId="50" applyFont="1" applyFill="1" applyBorder="1">
      <alignment vertical="center"/>
    </xf>
    <xf numFmtId="0" fontId="31" fillId="0" borderId="30" xfId="0" applyFont="1" applyFill="1" applyBorder="1" applyAlignment="1">
      <alignment vertical="center"/>
    </xf>
    <xf numFmtId="0" fontId="31" fillId="0" borderId="31" xfId="0" applyFont="1" applyFill="1" applyBorder="1" applyAlignment="1">
      <alignment vertical="center"/>
    </xf>
    <xf numFmtId="0" fontId="13" fillId="0" borderId="30" xfId="49" applyFont="1" applyFill="1" applyBorder="1">
      <alignment vertical="center"/>
    </xf>
    <xf numFmtId="0" fontId="13" fillId="0" borderId="31" xfId="49" applyFont="1" applyFill="1" applyBorder="1">
      <alignment vertical="center"/>
    </xf>
    <xf numFmtId="0" fontId="13" fillId="0" borderId="0" xfId="49" applyFont="1" applyFill="1" applyBorder="1" applyAlignment="1">
      <alignment vertical="top" wrapText="1"/>
    </xf>
    <xf numFmtId="0" fontId="13" fillId="0" borderId="0" xfId="49" applyFont="1" applyFill="1" applyAlignment="1">
      <alignment vertical="top" wrapText="1"/>
    </xf>
    <xf numFmtId="0" fontId="13" fillId="0" borderId="31" xfId="49" applyFont="1" applyFill="1" applyBorder="1" applyAlignment="1">
      <alignment vertical="center" wrapText="1"/>
    </xf>
    <xf numFmtId="0" fontId="13" fillId="0" borderId="10" xfId="52" applyFont="1" applyFill="1" applyBorder="1" applyAlignment="1">
      <alignment horizontal="center" vertical="center"/>
    </xf>
    <xf numFmtId="0" fontId="13" fillId="0" borderId="10" xfId="49" applyFont="1" applyFill="1" applyBorder="1">
      <alignment vertical="center"/>
    </xf>
    <xf numFmtId="0" fontId="13" fillId="0" borderId="31" xfId="49" applyFont="1" applyFill="1" applyBorder="1" applyAlignment="1">
      <alignment vertical="top" wrapText="1"/>
    </xf>
    <xf numFmtId="0" fontId="13" fillId="0" borderId="0" xfId="49" applyFont="1" applyFill="1" applyAlignment="1">
      <alignment vertical="center" wrapText="1"/>
    </xf>
    <xf numFmtId="0" fontId="13" fillId="0" borderId="30" xfId="49" applyFont="1" applyFill="1" applyBorder="1" applyAlignment="1">
      <alignment vertical="center" wrapText="1"/>
    </xf>
    <xf numFmtId="0" fontId="31" fillId="0" borderId="113" xfId="41" applyFont="1" applyFill="1" applyBorder="1" applyAlignment="1">
      <alignment horizontal="center" vertical="center"/>
    </xf>
    <xf numFmtId="0" fontId="31" fillId="0" borderId="82" xfId="41" applyFont="1" applyFill="1" applyBorder="1" applyAlignment="1">
      <alignment horizontal="center" vertical="center"/>
    </xf>
    <xf numFmtId="0" fontId="31" fillId="0" borderId="77" xfId="41" applyFont="1" applyFill="1" applyBorder="1" applyAlignment="1">
      <alignment horizontal="center" vertical="center"/>
    </xf>
    <xf numFmtId="0" fontId="31" fillId="0" borderId="78" xfId="56" applyFont="1" applyFill="1" applyBorder="1">
      <alignment vertical="center"/>
    </xf>
    <xf numFmtId="0" fontId="31" fillId="0" borderId="79" xfId="56" applyFont="1" applyFill="1" applyBorder="1" applyAlignment="1">
      <alignment horizontal="left" vertical="center" wrapText="1"/>
    </xf>
    <xf numFmtId="0" fontId="31" fillId="0" borderId="76" xfId="56" applyFont="1" applyFill="1" applyBorder="1" applyAlignment="1">
      <alignment horizontal="left" vertical="center" wrapText="1"/>
    </xf>
    <xf numFmtId="0" fontId="31" fillId="0" borderId="79" xfId="41" applyFont="1" applyFill="1" applyBorder="1" applyAlignment="1">
      <alignment horizontal="left" vertical="center" shrinkToFit="1"/>
    </xf>
    <xf numFmtId="0" fontId="31" fillId="0" borderId="77" xfId="41" applyFont="1" applyFill="1" applyBorder="1">
      <alignment vertical="center"/>
    </xf>
    <xf numFmtId="0" fontId="31" fillId="0" borderId="76" xfId="41" applyFont="1" applyFill="1" applyBorder="1" applyAlignment="1">
      <alignment horizontal="left" vertical="center"/>
    </xf>
    <xf numFmtId="0" fontId="31" fillId="0" borderId="76" xfId="41" applyFont="1" applyFill="1" applyBorder="1" applyAlignment="1">
      <alignment horizontal="center" vertical="top" wrapText="1"/>
    </xf>
    <xf numFmtId="0" fontId="31" fillId="0" borderId="77" xfId="41" applyFont="1" applyFill="1" applyBorder="1" applyAlignment="1">
      <alignment horizontal="center" vertical="top" wrapText="1"/>
    </xf>
    <xf numFmtId="0" fontId="31" fillId="0" borderId="76" xfId="41" applyFont="1" applyFill="1" applyBorder="1">
      <alignment vertical="center"/>
    </xf>
    <xf numFmtId="0" fontId="31" fillId="0" borderId="109" xfId="41" applyFont="1" applyFill="1" applyBorder="1">
      <alignment vertical="center"/>
    </xf>
    <xf numFmtId="0" fontId="46" fillId="0" borderId="114" xfId="41" applyFont="1" applyFill="1" applyBorder="1" applyAlignment="1">
      <alignment horizontal="center" vertical="center" wrapText="1"/>
    </xf>
    <xf numFmtId="0" fontId="31" fillId="0" borderId="35" xfId="56" applyFont="1" applyFill="1" applyBorder="1" applyAlignment="1">
      <alignment horizontal="center" vertical="center"/>
    </xf>
    <xf numFmtId="0" fontId="31" fillId="0" borderId="115" xfId="41" applyFont="1" applyFill="1" applyBorder="1" applyAlignment="1">
      <alignment horizontal="center" vertical="center"/>
    </xf>
    <xf numFmtId="0" fontId="31" fillId="0" borderId="18" xfId="56" applyFont="1" applyFill="1" applyBorder="1" applyAlignment="1">
      <alignment horizontal="center" vertical="center"/>
    </xf>
    <xf numFmtId="0" fontId="31" fillId="0" borderId="93" xfId="41" applyFont="1" applyFill="1" applyBorder="1" applyAlignment="1">
      <alignment horizontal="center" vertical="center"/>
    </xf>
    <xf numFmtId="0" fontId="31" fillId="0" borderId="17" xfId="41" applyFont="1" applyFill="1" applyBorder="1" applyAlignment="1">
      <alignment horizontal="center" vertical="center"/>
    </xf>
    <xf numFmtId="0" fontId="31" fillId="0" borderId="89" xfId="41" applyFont="1" applyFill="1" applyBorder="1" applyAlignment="1">
      <alignment vertical="center" wrapText="1" shrinkToFit="1"/>
    </xf>
    <xf numFmtId="0" fontId="31" fillId="0" borderId="0" xfId="41" applyFont="1" applyFill="1" applyAlignment="1">
      <alignment vertical="center" wrapText="1" shrinkToFit="1"/>
    </xf>
    <xf numFmtId="0" fontId="13" fillId="0" borderId="0" xfId="49" applyFont="1" applyFill="1" applyBorder="1">
      <alignment vertical="center"/>
    </xf>
    <xf numFmtId="0" fontId="46" fillId="0" borderId="116" xfId="41" applyFont="1" applyFill="1" applyBorder="1" applyAlignment="1">
      <alignment horizontal="center" vertical="center"/>
    </xf>
    <xf numFmtId="0" fontId="31" fillId="0" borderId="27" xfId="56" applyFont="1" applyFill="1" applyBorder="1" applyAlignment="1">
      <alignment horizontal="center" vertical="center"/>
    </xf>
    <xf numFmtId="0" fontId="31" fillId="0" borderId="117" xfId="41" applyFont="1" applyFill="1" applyBorder="1" applyAlignment="1">
      <alignment horizontal="center" vertical="center"/>
    </xf>
    <xf numFmtId="0" fontId="31" fillId="0" borderId="12" xfId="56" applyFont="1" applyFill="1" applyBorder="1" applyAlignment="1">
      <alignment horizontal="center" vertical="center"/>
    </xf>
    <xf numFmtId="0" fontId="31" fillId="0" borderId="11" xfId="41" applyFont="1" applyFill="1" applyBorder="1" applyAlignment="1">
      <alignment horizontal="center" vertical="center"/>
    </xf>
    <xf numFmtId="0" fontId="31" fillId="0" borderId="118" xfId="41" applyFont="1" applyFill="1" applyBorder="1" applyAlignment="1">
      <alignment vertical="center" shrinkToFit="1"/>
    </xf>
    <xf numFmtId="0" fontId="31" fillId="0" borderId="0" xfId="41" applyFont="1" applyFill="1" applyAlignment="1">
      <alignment vertical="center" shrinkToFit="1"/>
    </xf>
    <xf numFmtId="0" fontId="46" fillId="0" borderId="114" xfId="41" applyFont="1" applyFill="1" applyBorder="1" applyAlignment="1">
      <alignment horizontal="center" vertical="center"/>
    </xf>
    <xf numFmtId="0" fontId="31" fillId="0" borderId="27" xfId="56" applyFont="1" applyFill="1" applyBorder="1" applyAlignment="1">
      <alignment vertical="center" wrapText="1"/>
    </xf>
    <xf numFmtId="0" fontId="31" fillId="0" borderId="119" xfId="41" applyFont="1" applyFill="1" applyBorder="1" applyAlignment="1">
      <alignment vertical="center" wrapText="1"/>
    </xf>
    <xf numFmtId="0" fontId="31" fillId="0" borderId="119" xfId="41" applyFont="1" applyFill="1" applyBorder="1" applyAlignment="1">
      <alignment horizontal="left" vertical="center" wrapText="1"/>
    </xf>
    <xf numFmtId="0" fontId="31" fillId="0" borderId="12" xfId="56" applyFont="1" applyFill="1" applyBorder="1" applyAlignment="1">
      <alignment vertical="center" wrapText="1"/>
    </xf>
    <xf numFmtId="0" fontId="31" fillId="0" borderId="10" xfId="56" applyFont="1" applyFill="1" applyBorder="1" applyAlignment="1">
      <alignment vertical="center" wrapText="1"/>
    </xf>
    <xf numFmtId="0" fontId="31" fillId="0" borderId="11" xfId="41" applyFont="1" applyFill="1" applyBorder="1" applyAlignment="1">
      <alignment vertical="center" wrapText="1"/>
    </xf>
    <xf numFmtId="0" fontId="31" fillId="0" borderId="117" xfId="41" applyFont="1" applyFill="1" applyBorder="1" applyAlignment="1">
      <alignment vertical="center" wrapText="1"/>
    </xf>
    <xf numFmtId="0" fontId="31" fillId="0" borderId="11" xfId="41" applyFont="1" applyFill="1" applyBorder="1" applyAlignment="1">
      <alignment horizontal="left" vertical="center" wrapText="1"/>
    </xf>
    <xf numFmtId="0" fontId="46" fillId="0" borderId="120" xfId="41" applyFont="1" applyFill="1" applyBorder="1" applyAlignment="1">
      <alignment horizontal="center" vertical="center"/>
    </xf>
    <xf numFmtId="0" fontId="31" fillId="0" borderId="77" xfId="41" applyFont="1" applyFill="1" applyBorder="1" applyAlignment="1">
      <alignment vertical="center" wrapText="1"/>
    </xf>
    <xf numFmtId="0" fontId="31" fillId="0" borderId="121" xfId="41" applyFont="1" applyFill="1" applyBorder="1" applyAlignment="1">
      <alignment horizontal="left" vertical="center"/>
    </xf>
    <xf numFmtId="0" fontId="31" fillId="0" borderId="121" xfId="41" applyFont="1" applyFill="1" applyBorder="1" applyAlignment="1">
      <alignment horizontal="left" vertical="center" wrapText="1"/>
    </xf>
    <xf numFmtId="0" fontId="31" fillId="0" borderId="110" xfId="41" applyFont="1" applyFill="1" applyBorder="1" applyAlignment="1">
      <alignment horizontal="left" vertical="center" wrapText="1"/>
    </xf>
    <xf numFmtId="0" fontId="31" fillId="0" borderId="122" xfId="41" applyFont="1" applyFill="1" applyBorder="1" applyAlignment="1">
      <alignment horizontal="left" vertical="center" wrapText="1"/>
    </xf>
    <xf numFmtId="0" fontId="31" fillId="0" borderId="123" xfId="41" applyFont="1" applyFill="1" applyBorder="1" applyAlignment="1">
      <alignment horizontal="center" vertical="center"/>
    </xf>
    <xf numFmtId="0" fontId="31" fillId="0" borderId="124" xfId="41" applyFont="1" applyFill="1" applyBorder="1" applyAlignment="1">
      <alignment horizontal="left" vertical="center" wrapText="1"/>
    </xf>
    <xf numFmtId="0" fontId="31" fillId="0" borderId="121" xfId="41" applyFont="1" applyFill="1" applyBorder="1" applyAlignment="1">
      <alignment horizontal="center" vertical="center"/>
    </xf>
    <xf numFmtId="0" fontId="31" fillId="0" borderId="125" xfId="41" applyFont="1" applyFill="1" applyBorder="1" applyAlignment="1">
      <alignment horizontal="left" vertical="center" wrapText="1"/>
    </xf>
    <xf numFmtId="0" fontId="31" fillId="0" borderId="109" xfId="41" applyFont="1" applyFill="1" applyBorder="1" applyAlignment="1">
      <alignment vertical="center" shrinkToFit="1"/>
    </xf>
    <xf numFmtId="0" fontId="31" fillId="0" borderId="17" xfId="50" applyFont="1" applyFill="1" applyBorder="1">
      <alignment vertical="center"/>
    </xf>
    <xf numFmtId="0" fontId="31" fillId="0" borderId="35" xfId="50" applyFont="1" applyFill="1" applyBorder="1" applyAlignment="1">
      <alignment vertical="center"/>
    </xf>
    <xf numFmtId="0" fontId="31" fillId="0" borderId="35" xfId="50" applyFont="1" applyFill="1" applyBorder="1">
      <alignment vertical="center"/>
    </xf>
    <xf numFmtId="0" fontId="31" fillId="0" borderId="18" xfId="50" applyFont="1" applyFill="1" applyBorder="1">
      <alignment vertical="center"/>
    </xf>
    <xf numFmtId="0" fontId="31" fillId="0" borderId="0" xfId="50" applyFont="1" applyFill="1" applyBorder="1" applyAlignment="1">
      <alignment vertical="center"/>
    </xf>
    <xf numFmtId="0" fontId="31" fillId="0" borderId="17" xfId="0" applyFont="1" applyFill="1" applyBorder="1" applyAlignment="1">
      <alignment vertical="center"/>
    </xf>
    <xf numFmtId="0" fontId="31" fillId="0" borderId="18" xfId="0" applyFont="1" applyFill="1" applyBorder="1" applyAlignment="1">
      <alignment vertical="center"/>
    </xf>
    <xf numFmtId="0" fontId="13" fillId="0" borderId="17" xfId="49" applyFont="1" applyFill="1" applyBorder="1">
      <alignment vertical="center"/>
    </xf>
    <xf numFmtId="0" fontId="13" fillId="0" borderId="18" xfId="49" applyFont="1" applyFill="1" applyBorder="1">
      <alignment vertical="center"/>
    </xf>
    <xf numFmtId="0" fontId="13" fillId="0" borderId="35" xfId="49" applyFont="1" applyFill="1" applyBorder="1" applyAlignment="1">
      <alignment horizontal="center" vertical="top"/>
    </xf>
    <xf numFmtId="0" fontId="13" fillId="0" borderId="35" xfId="49" applyFont="1" applyFill="1" applyBorder="1">
      <alignment vertical="center"/>
    </xf>
    <xf numFmtId="0" fontId="13" fillId="0" borderId="18" xfId="49" applyFont="1" applyFill="1" applyBorder="1" applyAlignment="1">
      <alignment horizontal="center" vertical="top"/>
    </xf>
    <xf numFmtId="0" fontId="31" fillId="0" borderId="35" xfId="50" applyFont="1" applyFill="1" applyBorder="1" applyAlignment="1">
      <alignment horizontal="center" vertical="top"/>
    </xf>
    <xf numFmtId="0" fontId="13" fillId="0" borderId="35" xfId="49" applyFont="1" applyFill="1" applyBorder="1" applyAlignment="1">
      <alignment horizontal="center" vertical="center"/>
    </xf>
    <xf numFmtId="0" fontId="31" fillId="0" borderId="0" xfId="50" applyFont="1" applyFill="1" applyBorder="1" applyAlignment="1">
      <alignment horizontal="right" vertical="center" shrinkToFit="1"/>
    </xf>
    <xf numFmtId="0" fontId="47" fillId="0" borderId="0" xfId="0" applyFont="1"/>
    <xf numFmtId="0" fontId="47" fillId="0" borderId="0" xfId="0" applyFont="1" applyAlignment="1">
      <alignment vertical="center"/>
    </xf>
    <xf numFmtId="0" fontId="47" fillId="0" borderId="35" xfId="0" applyFont="1" applyBorder="1"/>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horizontal="right" vertical="center"/>
    </xf>
    <xf numFmtId="0" fontId="47" fillId="0" borderId="11" xfId="0" applyFont="1" applyBorder="1" applyAlignment="1">
      <alignment horizontal="center" vertical="center" textRotation="255" wrapText="1"/>
    </xf>
    <xf numFmtId="0" fontId="47" fillId="0" borderId="27" xfId="0" applyFont="1" applyBorder="1" applyAlignment="1">
      <alignment horizontal="center" vertical="center" textRotation="255" wrapText="1"/>
    </xf>
    <xf numFmtId="0" fontId="47" fillId="0" borderId="12" xfId="0" applyFont="1" applyBorder="1" applyAlignment="1">
      <alignment horizontal="center" vertical="center" textRotation="255" wrapText="1"/>
    </xf>
    <xf numFmtId="0" fontId="47" fillId="0" borderId="11" xfId="0" applyFont="1" applyBorder="1" applyAlignment="1">
      <alignment horizontal="center" vertical="center" textRotation="255" shrinkToFit="1"/>
    </xf>
    <xf numFmtId="0" fontId="47" fillId="0" borderId="27" xfId="0" applyFont="1" applyBorder="1" applyAlignment="1">
      <alignment horizontal="center" vertical="center" textRotation="255" shrinkToFit="1"/>
    </xf>
    <xf numFmtId="0" fontId="47" fillId="0" borderId="12" xfId="0" applyFont="1" applyBorder="1" applyAlignment="1">
      <alignment horizontal="center" vertical="center" textRotation="255" shrinkToFit="1"/>
    </xf>
    <xf numFmtId="0" fontId="48" fillId="0" borderId="11" xfId="0" applyFont="1" applyBorder="1" applyAlignment="1">
      <alignment horizontal="center" vertical="center" textRotation="255" wrapText="1" shrinkToFit="1"/>
    </xf>
    <xf numFmtId="0" fontId="48" fillId="0" borderId="12" xfId="0" applyFont="1" applyBorder="1" applyAlignment="1">
      <alignment horizontal="center" vertical="center" textRotation="255" wrapText="1" shrinkToFit="1"/>
    </xf>
    <xf numFmtId="0" fontId="48" fillId="0" borderId="27" xfId="0" applyFont="1" applyBorder="1" applyAlignment="1">
      <alignment horizontal="center" vertical="center" textRotation="255" wrapText="1" shrinkToFit="1"/>
    </xf>
    <xf numFmtId="0" fontId="47" fillId="0" borderId="13" xfId="0" applyFont="1" applyBorder="1" applyAlignment="1">
      <alignment horizontal="left" wrapText="1"/>
    </xf>
    <xf numFmtId="0" fontId="47" fillId="0" borderId="13" xfId="0" applyFont="1" applyBorder="1" applyAlignment="1">
      <alignment horizontal="center" vertical="center" wrapText="1"/>
    </xf>
    <xf numFmtId="0" fontId="47" fillId="0" borderId="0" xfId="0" applyFont="1" applyAlignment="1">
      <alignment horizontal="left"/>
    </xf>
    <xf numFmtId="0" fontId="47" fillId="0" borderId="14" xfId="0" applyFont="1" applyBorder="1" applyAlignment="1">
      <alignment horizontal="left" vertical="center" wrapText="1"/>
    </xf>
    <xf numFmtId="0" fontId="47" fillId="0" borderId="26" xfId="0" applyFont="1" applyBorder="1" applyAlignment="1">
      <alignment horizontal="left" vertical="center" wrapText="1"/>
    </xf>
    <xf numFmtId="0" fontId="47" fillId="0" borderId="15" xfId="0" applyFont="1" applyBorder="1" applyAlignment="1">
      <alignment horizontal="left" vertical="center" wrapText="1"/>
    </xf>
    <xf numFmtId="0" fontId="47" fillId="0" borderId="13" xfId="0" applyFont="1" applyBorder="1" applyAlignment="1">
      <alignment horizontal="left" vertical="center" wrapText="1"/>
    </xf>
    <xf numFmtId="0" fontId="47" fillId="0" borderId="10" xfId="0" applyFont="1" applyBorder="1" applyAlignment="1">
      <alignment horizontal="left" wrapText="1"/>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8" fillId="0" borderId="10" xfId="0" applyFont="1" applyBorder="1" applyAlignment="1">
      <alignment horizontal="left" vertical="center" wrapText="1"/>
    </xf>
    <xf numFmtId="0" fontId="47" fillId="0" borderId="30" xfId="0" applyFont="1" applyBorder="1" applyAlignment="1">
      <alignment horizontal="left" wrapText="1"/>
    </xf>
    <xf numFmtId="0" fontId="47" fillId="0" borderId="31" xfId="0" applyFont="1" applyBorder="1" applyAlignment="1">
      <alignment horizontal="left" wrapText="1"/>
    </xf>
    <xf numFmtId="0" fontId="47" fillId="0" borderId="19" xfId="0" applyFont="1" applyBorder="1" applyAlignment="1">
      <alignment horizontal="left" wrapText="1"/>
    </xf>
    <xf numFmtId="0" fontId="47" fillId="0" borderId="13" xfId="0" applyFont="1" applyBorder="1" applyAlignment="1">
      <alignment horizontal="center" wrapText="1"/>
    </xf>
    <xf numFmtId="0" fontId="47" fillId="0" borderId="14" xfId="0" applyFont="1" applyBorder="1" applyAlignment="1">
      <alignment horizontal="left" vertical="top" wrapText="1"/>
    </xf>
    <xf numFmtId="0" fontId="47" fillId="0" borderId="26" xfId="0" applyFont="1" applyBorder="1" applyAlignment="1">
      <alignment horizontal="left" vertical="top" wrapText="1"/>
    </xf>
    <xf numFmtId="0" fontId="47" fillId="0" borderId="15" xfId="0" applyFont="1" applyBorder="1" applyAlignment="1">
      <alignment horizontal="left" vertical="top" wrapText="1"/>
    </xf>
    <xf numFmtId="0" fontId="47" fillId="0" borderId="19" xfId="0" applyFont="1" applyBorder="1" applyAlignment="1">
      <alignment horizontal="center" vertical="center" wrapText="1"/>
    </xf>
    <xf numFmtId="0" fontId="47" fillId="0" borderId="31" xfId="0" applyFont="1" applyBorder="1"/>
    <xf numFmtId="0" fontId="47" fillId="0" borderId="30" xfId="0" applyFont="1" applyBorder="1"/>
    <xf numFmtId="0" fontId="47" fillId="0" borderId="30" xfId="0" applyFont="1" applyBorder="1" applyAlignment="1">
      <alignment horizontal="left" vertical="center" wrapText="1"/>
    </xf>
    <xf numFmtId="0" fontId="47" fillId="0" borderId="0" xfId="0" applyFont="1" applyAlignment="1">
      <alignment horizontal="left" vertical="center" wrapText="1"/>
    </xf>
    <xf numFmtId="0" fontId="47" fillId="0" borderId="31" xfId="0" applyFont="1" applyBorder="1" applyAlignment="1">
      <alignment horizontal="left" vertical="center" wrapText="1"/>
    </xf>
    <xf numFmtId="0" fontId="47" fillId="0" borderId="19" xfId="0" applyFont="1" applyBorder="1" applyAlignment="1">
      <alignment horizontal="left" vertical="center" wrapText="1"/>
    </xf>
    <xf numFmtId="0" fontId="47" fillId="0" borderId="15" xfId="0" applyFont="1" applyBorder="1" applyAlignment="1">
      <alignment horizontal="center" vertical="center" textRotation="255" wrapText="1"/>
    </xf>
    <xf numFmtId="0" fontId="47" fillId="0" borderId="13" xfId="0" applyFont="1" applyBorder="1" applyAlignment="1">
      <alignment horizontal="center" vertical="center" textRotation="255" wrapText="1"/>
    </xf>
    <xf numFmtId="0" fontId="47" fillId="0" borderId="19" xfId="0" applyFont="1" applyBorder="1" applyAlignment="1">
      <alignment horizontal="center" wrapText="1"/>
    </xf>
    <xf numFmtId="0" fontId="47" fillId="0" borderId="30" xfId="0" applyFont="1" applyBorder="1" applyAlignment="1">
      <alignment horizontal="left" vertical="top" wrapText="1"/>
    </xf>
    <xf numFmtId="0" fontId="47" fillId="0" borderId="0" xfId="0" applyFont="1" applyAlignment="1">
      <alignment horizontal="left" vertical="top" wrapText="1"/>
    </xf>
    <xf numFmtId="0" fontId="47" fillId="0" borderId="31" xfId="0" applyFont="1" applyBorder="1" applyAlignment="1">
      <alignment horizontal="left" vertical="top" wrapText="1"/>
    </xf>
    <xf numFmtId="0" fontId="13" fillId="0" borderId="19" xfId="0" applyFont="1" applyBorder="1" applyAlignment="1">
      <alignment horizontal="left" wrapText="1"/>
    </xf>
    <xf numFmtId="0" fontId="47" fillId="0" borderId="16" xfId="0" applyFont="1" applyBorder="1" applyAlignment="1">
      <alignment horizontal="center" vertical="center" wrapText="1"/>
    </xf>
    <xf numFmtId="0" fontId="13" fillId="0" borderId="10" xfId="0" applyFont="1" applyBorder="1" applyAlignment="1">
      <alignment horizontal="left"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30" xfId="0" applyFont="1" applyBorder="1" applyAlignment="1">
      <alignment horizontal="left" vertical="center" wrapText="1"/>
    </xf>
    <xf numFmtId="0" fontId="47" fillId="0" borderId="17" xfId="0" applyFont="1" applyBorder="1" applyAlignment="1">
      <alignment horizontal="left" vertical="center" wrapText="1"/>
    </xf>
    <xf numFmtId="0" fontId="47" fillId="0" borderId="35" xfId="0" applyFont="1" applyBorder="1" applyAlignment="1">
      <alignment horizontal="left" vertical="center" wrapText="1"/>
    </xf>
    <xf numFmtId="0" fontId="47" fillId="0" borderId="18" xfId="0" applyFont="1" applyBorder="1" applyAlignment="1">
      <alignment horizontal="left" vertical="center" wrapText="1"/>
    </xf>
    <xf numFmtId="0" fontId="47" fillId="0" borderId="16" xfId="0" applyFont="1" applyBorder="1" applyAlignment="1">
      <alignment horizontal="left" vertical="center" wrapText="1"/>
    </xf>
    <xf numFmtId="0" fontId="13" fillId="0" borderId="13" xfId="0" applyFont="1" applyBorder="1" applyAlignment="1">
      <alignment horizontal="left" wrapText="1"/>
    </xf>
    <xf numFmtId="0" fontId="47" fillId="0" borderId="16" xfId="0" applyFont="1" applyBorder="1" applyAlignment="1">
      <alignment horizontal="left" wrapText="1"/>
    </xf>
    <xf numFmtId="0" fontId="47" fillId="0" borderId="28" xfId="0" applyFont="1" applyBorder="1" applyAlignment="1">
      <alignment horizontal="center" vertical="center"/>
    </xf>
    <xf numFmtId="0" fontId="47" fillId="0" borderId="39" xfId="0" applyFont="1" applyBorder="1" applyAlignment="1">
      <alignment horizontal="center" vertical="center"/>
    </xf>
    <xf numFmtId="0" fontId="47" fillId="0" borderId="14" xfId="0" applyFont="1" applyBorder="1" applyAlignment="1">
      <alignment horizontal="center" vertical="center" wrapText="1"/>
    </xf>
    <xf numFmtId="0" fontId="47" fillId="0" borderId="126" xfId="0" applyFont="1" applyBorder="1" applyAlignment="1">
      <alignment horizontal="center" vertical="center" wrapText="1"/>
    </xf>
    <xf numFmtId="0" fontId="47" fillId="0" borderId="29" xfId="0" applyFont="1" applyBorder="1" applyAlignment="1">
      <alignment horizontal="justify" vertical="center" wrapText="1"/>
    </xf>
    <xf numFmtId="0" fontId="47" fillId="0" borderId="127" xfId="0" applyFont="1" applyBorder="1" applyAlignment="1">
      <alignment horizontal="left" wrapText="1"/>
    </xf>
    <xf numFmtId="0" fontId="47" fillId="0" borderId="0" xfId="0" applyFont="1" applyAlignment="1">
      <alignment horizontal="justify" vertical="center" wrapText="1"/>
    </xf>
    <xf numFmtId="0" fontId="47" fillId="0" borderId="32" xfId="0" applyFont="1" applyBorder="1" applyAlignment="1">
      <alignment horizontal="center" vertical="center"/>
    </xf>
    <xf numFmtId="0" fontId="47" fillId="0" borderId="41" xfId="0" applyFont="1" applyBorder="1" applyAlignment="1">
      <alignment horizontal="center" vertical="center"/>
    </xf>
    <xf numFmtId="0" fontId="47" fillId="0" borderId="30" xfId="0" applyFont="1" applyBorder="1" applyAlignment="1">
      <alignment horizontal="center" vertical="center" wrapText="1"/>
    </xf>
    <xf numFmtId="0" fontId="47" fillId="0" borderId="128" xfId="0" applyFont="1" applyBorder="1" applyAlignment="1">
      <alignment horizontal="center" vertical="center" wrapText="1"/>
    </xf>
    <xf numFmtId="0" fontId="47" fillId="0" borderId="33" xfId="0" applyFont="1" applyBorder="1" applyAlignment="1">
      <alignment horizontal="justify" vertical="center" wrapText="1"/>
    </xf>
    <xf numFmtId="0" fontId="47" fillId="0" borderId="129" xfId="0" applyFont="1" applyBorder="1" applyAlignment="1">
      <alignment horizontal="left" wrapText="1"/>
    </xf>
    <xf numFmtId="0" fontId="13" fillId="0" borderId="130" xfId="0" applyFont="1" applyBorder="1" applyAlignment="1">
      <alignment horizontal="left" wrapText="1"/>
    </xf>
    <xf numFmtId="0" fontId="47" fillId="0" borderId="131" xfId="0" applyFont="1" applyBorder="1" applyAlignment="1">
      <alignment horizontal="justify" wrapText="1"/>
    </xf>
    <xf numFmtId="0" fontId="47" fillId="0" borderId="14" xfId="0" applyFont="1" applyBorder="1" applyAlignment="1">
      <alignment horizontal="center" wrapText="1"/>
    </xf>
    <xf numFmtId="0" fontId="47" fillId="0" borderId="15" xfId="0" applyFont="1" applyBorder="1" applyAlignment="1">
      <alignment horizontal="center" wrapText="1"/>
    </xf>
    <xf numFmtId="0" fontId="47" fillId="0" borderId="132" xfId="0" applyFont="1" applyBorder="1" applyAlignment="1">
      <alignment horizontal="center" vertical="center" wrapText="1"/>
    </xf>
    <xf numFmtId="0" fontId="47" fillId="0" borderId="133" xfId="0" applyFont="1" applyBorder="1" applyAlignment="1">
      <alignment horizontal="center" vertical="center" wrapText="1"/>
    </xf>
    <xf numFmtId="0" fontId="47" fillId="0" borderId="17" xfId="0" applyFont="1" applyBorder="1" applyAlignment="1">
      <alignment horizontal="center" wrapText="1"/>
    </xf>
    <xf numFmtId="0" fontId="47" fillId="0" borderId="18" xfId="0" applyFont="1" applyBorder="1" applyAlignment="1">
      <alignment horizontal="center" wrapText="1"/>
    </xf>
    <xf numFmtId="0" fontId="47" fillId="0" borderId="129" xfId="0" applyFont="1" applyBorder="1" applyAlignment="1">
      <alignment horizontal="center" vertical="center" wrapText="1"/>
    </xf>
    <xf numFmtId="0" fontId="47" fillId="0" borderId="130" xfId="0" applyFont="1" applyBorder="1" applyAlignment="1">
      <alignment horizontal="center" vertical="center" wrapText="1"/>
    </xf>
    <xf numFmtId="0" fontId="47" fillId="0" borderId="0" xfId="0" applyFont="1" applyAlignment="1">
      <alignment vertical="center" wrapText="1"/>
    </xf>
    <xf numFmtId="0" fontId="47" fillId="0" borderId="16" xfId="0" applyFont="1" applyBorder="1" applyAlignment="1">
      <alignment horizontal="center" wrapText="1"/>
    </xf>
    <xf numFmtId="0" fontId="47" fillId="0" borderId="132" xfId="0" applyFont="1" applyBorder="1" applyAlignment="1">
      <alignment horizontal="center" wrapText="1"/>
    </xf>
    <xf numFmtId="0" fontId="47" fillId="0" borderId="133" xfId="0" applyFont="1" applyBorder="1" applyAlignment="1">
      <alignment horizontal="center" wrapText="1"/>
    </xf>
    <xf numFmtId="0" fontId="47" fillId="0" borderId="13" xfId="0" applyFont="1" applyBorder="1" applyAlignment="1">
      <alignment horizontal="center" vertical="center"/>
    </xf>
    <xf numFmtId="0" fontId="47" fillId="0" borderId="13" xfId="0" applyFont="1" applyBorder="1" applyAlignment="1">
      <alignment horizontal="center"/>
    </xf>
    <xf numFmtId="0" fontId="47" fillId="0" borderId="31" xfId="0" applyFont="1" applyBorder="1" applyAlignment="1">
      <alignment horizontal="center" wrapText="1"/>
    </xf>
    <xf numFmtId="0" fontId="47" fillId="0" borderId="131" xfId="0" applyFont="1" applyBorder="1"/>
    <xf numFmtId="0" fontId="47" fillId="0" borderId="19" xfId="0" applyFont="1" applyBorder="1" applyAlignment="1">
      <alignment horizontal="center" vertical="center"/>
    </xf>
    <xf numFmtId="0" fontId="47" fillId="0" borderId="19" xfId="0" applyFont="1" applyBorder="1" applyAlignment="1">
      <alignment horizontal="center"/>
    </xf>
    <xf numFmtId="0" fontId="47" fillId="0" borderId="30" xfId="0" applyFont="1" applyBorder="1" applyAlignment="1">
      <alignment vertical="center" wrapText="1"/>
    </xf>
    <xf numFmtId="0" fontId="47" fillId="0" borderId="17" xfId="0" applyFont="1" applyBorder="1" applyAlignment="1">
      <alignment horizontal="left" wrapText="1"/>
    </xf>
    <xf numFmtId="0" fontId="47" fillId="0" borderId="18" xfId="0" applyFont="1" applyBorder="1" applyAlignment="1">
      <alignment horizontal="left" wrapText="1"/>
    </xf>
    <xf numFmtId="0" fontId="47" fillId="0" borderId="17" xfId="0" applyFont="1" applyBorder="1" applyAlignment="1">
      <alignment horizontal="left" vertical="top" wrapText="1"/>
    </xf>
    <xf numFmtId="0" fontId="47" fillId="0" borderId="35" xfId="0" applyFont="1" applyBorder="1" applyAlignment="1">
      <alignment horizontal="left" vertical="top" wrapText="1"/>
    </xf>
    <xf numFmtId="0" fontId="47" fillId="0" borderId="18" xfId="0" applyFont="1" applyBorder="1" applyAlignment="1">
      <alignment horizontal="left" vertical="top" wrapText="1"/>
    </xf>
    <xf numFmtId="0" fontId="47" fillId="0" borderId="0" xfId="0" applyFont="1" applyAlignment="1">
      <alignment horizontal="center" vertical="top"/>
    </xf>
    <xf numFmtId="0" fontId="48" fillId="0" borderId="15" xfId="34" applyFont="1" applyBorder="1" applyAlignment="1">
      <alignment horizontal="center" vertical="center"/>
    </xf>
    <xf numFmtId="0" fontId="48" fillId="0" borderId="13" xfId="34" applyFont="1" applyBorder="1" applyAlignment="1">
      <alignment horizontal="center" vertical="center"/>
    </xf>
    <xf numFmtId="0" fontId="47" fillId="0" borderId="134" xfId="0" applyFont="1" applyBorder="1"/>
    <xf numFmtId="0" fontId="48" fillId="0" borderId="31" xfId="0" applyFont="1" applyBorder="1" applyAlignment="1">
      <alignment horizontal="left" vertical="center" wrapText="1"/>
    </xf>
    <xf numFmtId="0" fontId="48" fillId="0" borderId="19" xfId="0" applyFont="1" applyBorder="1" applyAlignment="1">
      <alignment horizontal="left" vertical="center" wrapText="1"/>
    </xf>
    <xf numFmtId="0" fontId="47" fillId="0" borderId="10" xfId="0" applyFont="1" applyBorder="1" applyAlignment="1">
      <alignment horizontal="center"/>
    </xf>
    <xf numFmtId="0" fontId="48" fillId="0" borderId="31" xfId="34" applyFont="1" applyBorder="1" applyAlignment="1">
      <alignment horizontal="center" vertical="center"/>
    </xf>
    <xf numFmtId="0" fontId="48" fillId="0" borderId="19" xfId="34" applyFont="1" applyBorder="1" applyAlignment="1">
      <alignment horizontal="center" vertical="center"/>
    </xf>
    <xf numFmtId="0" fontId="47" fillId="0" borderId="16" xfId="0" applyFont="1" applyBorder="1" applyAlignment="1">
      <alignment horizontal="center" vertical="center"/>
    </xf>
    <xf numFmtId="0" fontId="47" fillId="0" borderId="16" xfId="0" applyFont="1" applyBorder="1" applyAlignment="1">
      <alignment horizontal="center"/>
    </xf>
    <xf numFmtId="0" fontId="48" fillId="0" borderId="18" xfId="0" applyFont="1" applyBorder="1" applyAlignment="1">
      <alignment horizontal="left" vertical="center" wrapText="1"/>
    </xf>
    <xf numFmtId="0" fontId="48" fillId="0" borderId="16" xfId="0" applyFont="1" applyBorder="1" applyAlignment="1">
      <alignment horizontal="left" vertical="center" wrapText="1"/>
    </xf>
    <xf numFmtId="0" fontId="47" fillId="0" borderId="14" xfId="0" applyFont="1" applyBorder="1" applyAlignment="1">
      <alignment horizontal="left" wrapText="1"/>
    </xf>
    <xf numFmtId="0" fontId="47" fillId="0" borderId="15" xfId="0" applyFont="1" applyBorder="1" applyAlignment="1">
      <alignment horizontal="left" wrapText="1"/>
    </xf>
    <xf numFmtId="0" fontId="47" fillId="0" borderId="15" xfId="0" applyFont="1" applyBorder="1" applyAlignment="1">
      <alignment horizontal="center" vertical="center"/>
    </xf>
    <xf numFmtId="0" fontId="47" fillId="0" borderId="17" xfId="0" applyFont="1" applyBorder="1" applyAlignment="1">
      <alignment horizontal="center" vertical="center" wrapText="1"/>
    </xf>
    <xf numFmtId="0" fontId="47" fillId="0" borderId="31" xfId="0" applyFont="1" applyBorder="1" applyAlignment="1">
      <alignment horizontal="center" vertical="center"/>
    </xf>
    <xf numFmtId="0" fontId="47" fillId="0" borderId="0" xfId="0" applyFont="1" applyAlignment="1">
      <alignment horizontal="left" wrapText="1"/>
    </xf>
    <xf numFmtId="0" fontId="47" fillId="0" borderId="26" xfId="0" applyFont="1" applyBorder="1" applyAlignment="1">
      <alignment horizontal="left" wrapText="1"/>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135" xfId="0" applyFont="1" applyBorder="1" applyAlignment="1">
      <alignment horizontal="center" vertical="center" wrapText="1"/>
    </xf>
    <xf numFmtId="0" fontId="47" fillId="0" borderId="34" xfId="0" applyFont="1" applyBorder="1" applyAlignment="1">
      <alignment horizontal="justify" vertical="center" wrapText="1"/>
    </xf>
    <xf numFmtId="0" fontId="47" fillId="0" borderId="35" xfId="0" applyFont="1" applyBorder="1" applyAlignment="1">
      <alignment horizontal="left" wrapText="1"/>
    </xf>
    <xf numFmtId="0" fontId="47" fillId="24" borderId="0" xfId="0" applyFont="1" applyFill="1" applyAlignment="1">
      <alignment horizontal="center" vertical="center"/>
    </xf>
    <xf numFmtId="0" fontId="49" fillId="24" borderId="0" xfId="0" applyFont="1" applyFill="1" applyAlignment="1">
      <alignment horizontal="left" vertical="center"/>
    </xf>
    <xf numFmtId="0" fontId="49" fillId="24" borderId="0" xfId="0" applyFont="1" applyFill="1" applyAlignment="1">
      <alignment horizontal="center" vertical="center"/>
    </xf>
    <xf numFmtId="0" fontId="47" fillId="0" borderId="10" xfId="54" applyFont="1" applyBorder="1" applyAlignment="1">
      <alignment horizontal="center" vertical="center"/>
    </xf>
    <xf numFmtId="0" fontId="47" fillId="24" borderId="13" xfId="0" applyFont="1" applyFill="1" applyBorder="1" applyAlignment="1">
      <alignment horizontal="center" vertical="center"/>
    </xf>
    <xf numFmtId="0" fontId="47" fillId="24" borderId="14" xfId="0" applyFont="1" applyFill="1" applyBorder="1" applyAlignment="1">
      <alignment vertical="center"/>
    </xf>
    <xf numFmtId="0" fontId="47" fillId="24" borderId="26" xfId="0" applyFont="1" applyFill="1" applyBorder="1" applyAlignment="1">
      <alignment vertical="center"/>
    </xf>
    <xf numFmtId="0" fontId="13" fillId="24" borderId="26" xfId="0" applyFont="1" applyFill="1" applyBorder="1" applyAlignment="1">
      <alignment horizontal="center" vertical="center"/>
    </xf>
    <xf numFmtId="0" fontId="47" fillId="24" borderId="26" xfId="0" applyFont="1" applyFill="1" applyBorder="1" applyAlignment="1">
      <alignment horizontal="center" vertical="center"/>
    </xf>
    <xf numFmtId="0" fontId="47" fillId="0" borderId="26" xfId="0" applyFont="1" applyFill="1" applyBorder="1" applyAlignment="1">
      <alignment vertical="center"/>
    </xf>
    <xf numFmtId="0" fontId="47" fillId="24" borderId="15" xfId="0" applyFont="1" applyFill="1" applyBorder="1" applyAlignment="1">
      <alignment vertical="center"/>
    </xf>
    <xf numFmtId="0" fontId="47" fillId="24" borderId="0" xfId="0" applyFont="1" applyFill="1" applyAlignment="1">
      <alignment vertical="center"/>
    </xf>
    <xf numFmtId="0" fontId="47" fillId="24" borderId="0" xfId="0" applyFont="1" applyFill="1"/>
    <xf numFmtId="0" fontId="47" fillId="24" borderId="0" xfId="0" applyFont="1" applyFill="1" applyAlignment="1">
      <alignment horizontal="center"/>
    </xf>
    <xf numFmtId="0" fontId="47" fillId="24" borderId="19" xfId="0" applyFont="1" applyFill="1" applyBorder="1" applyAlignment="1">
      <alignment horizontal="center" vertical="center"/>
    </xf>
    <xf numFmtId="0" fontId="47" fillId="24" borderId="17" xfId="0" applyFont="1" applyFill="1" applyBorder="1" applyAlignment="1">
      <alignment horizontal="center" vertical="center"/>
    </xf>
    <xf numFmtId="0" fontId="47" fillId="24" borderId="35" xfId="0" applyFont="1" applyFill="1" applyBorder="1" applyAlignment="1">
      <alignment horizontal="center" vertical="center"/>
    </xf>
    <xf numFmtId="0" fontId="47" fillId="0" borderId="35" xfId="0" applyFont="1" applyFill="1" applyBorder="1" applyAlignment="1">
      <alignment horizontal="center" vertical="center"/>
    </xf>
    <xf numFmtId="0" fontId="47" fillId="24" borderId="18" xfId="0" applyFont="1" applyFill="1" applyBorder="1" applyAlignment="1">
      <alignment horizontal="center" vertical="center"/>
    </xf>
    <xf numFmtId="0" fontId="47" fillId="24" borderId="0" xfId="0" applyFont="1" applyFill="1" applyAlignment="1">
      <alignment horizontal="left" vertical="center"/>
    </xf>
    <xf numFmtId="0" fontId="47" fillId="24" borderId="16" xfId="0" applyFont="1" applyFill="1" applyBorder="1" applyAlignment="1">
      <alignment horizontal="center" vertical="center"/>
    </xf>
    <xf numFmtId="0" fontId="47" fillId="24" borderId="11" xfId="0" applyFont="1" applyFill="1" applyBorder="1" applyAlignment="1">
      <alignment vertical="center"/>
    </xf>
    <xf numFmtId="0" fontId="47" fillId="24" borderId="27" xfId="0" applyFont="1" applyFill="1" applyBorder="1" applyAlignment="1">
      <alignment vertical="center"/>
    </xf>
    <xf numFmtId="0" fontId="47" fillId="24" borderId="27" xfId="0" applyFont="1" applyFill="1" applyBorder="1" applyAlignment="1">
      <alignment vertical="top" wrapText="1"/>
    </xf>
    <xf numFmtId="0" fontId="47" fillId="0" borderId="27" xfId="0" applyFont="1" applyFill="1" applyBorder="1" applyAlignment="1">
      <alignment vertical="center"/>
    </xf>
    <xf numFmtId="0" fontId="47" fillId="24" borderId="12" xfId="0" applyFont="1" applyFill="1" applyBorder="1" applyAlignment="1">
      <alignment vertical="center"/>
    </xf>
    <xf numFmtId="0" fontId="47" fillId="0" borderId="31" xfId="0" applyFont="1" applyBorder="1" applyAlignment="1">
      <alignment horizontal="left" vertical="center"/>
    </xf>
    <xf numFmtId="0" fontId="47" fillId="0" borderId="13" xfId="53" applyFont="1" applyBorder="1" applyAlignment="1">
      <alignment horizontal="left" vertical="center"/>
    </xf>
    <xf numFmtId="0" fontId="47" fillId="24" borderId="14" xfId="0" applyFont="1" applyFill="1" applyBorder="1" applyAlignment="1">
      <alignment horizontal="left" vertical="center"/>
    </xf>
    <xf numFmtId="0" fontId="47" fillId="24" borderId="26" xfId="0" applyFont="1" applyFill="1" applyBorder="1" applyAlignment="1">
      <alignment horizontal="left" vertical="center"/>
    </xf>
    <xf numFmtId="0" fontId="47" fillId="0" borderId="26" xfId="0" applyFont="1" applyFill="1" applyBorder="1" applyAlignment="1">
      <alignment horizontal="left" vertical="center"/>
    </xf>
    <xf numFmtId="0" fontId="47" fillId="24" borderId="15" xfId="0" applyFont="1" applyFill="1" applyBorder="1" applyAlignment="1">
      <alignment horizontal="left" vertical="center"/>
    </xf>
    <xf numFmtId="0" fontId="47" fillId="0" borderId="19" xfId="53" applyFont="1" applyBorder="1" applyAlignment="1">
      <alignment horizontal="left" vertical="center"/>
    </xf>
    <xf numFmtId="0" fontId="47" fillId="24" borderId="17" xfId="0" applyFont="1" applyFill="1" applyBorder="1" applyAlignment="1">
      <alignment vertical="center"/>
    </xf>
    <xf numFmtId="0" fontId="47" fillId="24" borderId="35" xfId="0" applyFont="1" applyFill="1" applyBorder="1" applyAlignment="1">
      <alignment vertical="center"/>
    </xf>
    <xf numFmtId="0" fontId="47" fillId="0" borderId="35" xfId="0" applyFont="1" applyBorder="1" applyAlignment="1">
      <alignment vertical="center"/>
    </xf>
    <xf numFmtId="0" fontId="47" fillId="24" borderId="18" xfId="0" applyFont="1" applyFill="1" applyBorder="1" applyAlignment="1">
      <alignment vertical="center"/>
    </xf>
    <xf numFmtId="0" fontId="47" fillId="24" borderId="14" xfId="0" applyFont="1" applyFill="1" applyBorder="1" applyAlignment="1">
      <alignment horizontal="center" vertical="center"/>
    </xf>
    <xf numFmtId="0" fontId="47" fillId="0" borderId="26" xfId="0" applyFont="1" applyBorder="1" applyAlignment="1">
      <alignment horizontal="center" vertical="center"/>
    </xf>
    <xf numFmtId="0" fontId="47" fillId="24" borderId="15" xfId="0" applyFont="1" applyFill="1" applyBorder="1" applyAlignment="1">
      <alignment horizontal="center" vertical="center"/>
    </xf>
    <xf numFmtId="0" fontId="47" fillId="0" borderId="16" xfId="53" applyFont="1" applyBorder="1" applyAlignment="1">
      <alignment horizontal="left" vertical="center"/>
    </xf>
    <xf numFmtId="0" fontId="47" fillId="24" borderId="17" xfId="0" applyFont="1" applyFill="1" applyBorder="1" applyAlignment="1">
      <alignment vertical="top"/>
    </xf>
    <xf numFmtId="0" fontId="47" fillId="24" borderId="35" xfId="0" applyFont="1" applyFill="1" applyBorder="1" applyAlignment="1">
      <alignment vertical="top"/>
    </xf>
    <xf numFmtId="0" fontId="47" fillId="0" borderId="35" xfId="0" applyFont="1" applyFill="1" applyBorder="1" applyAlignment="1">
      <alignment vertical="top"/>
    </xf>
    <xf numFmtId="0" fontId="47" fillId="24" borderId="18" xfId="0" applyFont="1" applyFill="1" applyBorder="1" applyAlignment="1">
      <alignment vertical="top"/>
    </xf>
    <xf numFmtId="0" fontId="47" fillId="24" borderId="0" xfId="0" applyFont="1" applyFill="1" applyAlignment="1">
      <alignment vertical="top"/>
    </xf>
    <xf numFmtId="0" fontId="47" fillId="0" borderId="18" xfId="0" applyFont="1" applyBorder="1" applyAlignment="1">
      <alignment horizontal="left" vertical="center"/>
    </xf>
    <xf numFmtId="0" fontId="47" fillId="24" borderId="136" xfId="0" applyFont="1" applyFill="1" applyBorder="1" applyAlignment="1">
      <alignment horizontal="left" vertical="center"/>
    </xf>
    <xf numFmtId="0" fontId="47" fillId="24" borderId="137" xfId="0" applyFont="1" applyFill="1" applyBorder="1" applyAlignment="1">
      <alignment horizontal="left" vertical="center"/>
    </xf>
    <xf numFmtId="0" fontId="47" fillId="24" borderId="138" xfId="0" applyFont="1" applyFill="1" applyBorder="1" applyAlignment="1">
      <alignment vertical="center"/>
    </xf>
    <xf numFmtId="0" fontId="47" fillId="24" borderId="139" xfId="0" applyFont="1" applyFill="1" applyBorder="1" applyAlignment="1">
      <alignment horizontal="left" vertical="center"/>
    </xf>
    <xf numFmtId="0" fontId="47" fillId="24" borderId="139" xfId="0" applyFont="1" applyFill="1" applyBorder="1" applyAlignment="1">
      <alignment horizontal="left" vertical="center" shrinkToFit="1"/>
    </xf>
    <xf numFmtId="0" fontId="47" fillId="24" borderId="139" xfId="0" applyFont="1" applyFill="1" applyBorder="1" applyAlignment="1">
      <alignment horizontal="left" vertical="center" wrapText="1"/>
    </xf>
    <xf numFmtId="0" fontId="47" fillId="0" borderId="139" xfId="0" applyFont="1" applyBorder="1" applyAlignment="1">
      <alignment vertical="center" wrapText="1"/>
    </xf>
    <xf numFmtId="0" fontId="47" fillId="24" borderId="140" xfId="0" applyFont="1" applyFill="1" applyBorder="1" applyAlignment="1">
      <alignment vertical="center" wrapText="1"/>
    </xf>
    <xf numFmtId="0" fontId="47" fillId="24" borderId="141" xfId="0" applyFont="1" applyFill="1" applyBorder="1" applyAlignment="1">
      <alignment horizontal="left" vertical="center"/>
    </xf>
    <xf numFmtId="0" fontId="13" fillId="24" borderId="28" xfId="0" applyFont="1" applyFill="1" applyBorder="1" applyAlignment="1">
      <alignment horizontal="center" vertical="center"/>
    </xf>
    <xf numFmtId="0" fontId="13" fillId="24" borderId="138" xfId="0" applyFont="1" applyFill="1" applyBorder="1" applyAlignment="1">
      <alignment horizontal="center" vertical="center"/>
    </xf>
    <xf numFmtId="0" fontId="13" fillId="24" borderId="29" xfId="0" applyFont="1" applyFill="1" applyBorder="1" applyAlignment="1">
      <alignment horizontal="center" vertical="center"/>
    </xf>
    <xf numFmtId="0" fontId="47" fillId="24" borderId="29" xfId="0" applyFont="1" applyFill="1" applyBorder="1" applyAlignment="1">
      <alignment horizontal="center" vertical="center"/>
    </xf>
    <xf numFmtId="0" fontId="13" fillId="24" borderId="39" xfId="0" applyFont="1" applyFill="1" applyBorder="1" applyAlignment="1">
      <alignment horizontal="center" vertical="center"/>
    </xf>
    <xf numFmtId="0" fontId="47" fillId="24" borderId="28" xfId="0" applyFont="1" applyFill="1" applyBorder="1" applyAlignment="1">
      <alignment horizontal="center" vertical="center"/>
    </xf>
    <xf numFmtId="0" fontId="47" fillId="24" borderId="138" xfId="0" applyFont="1" applyFill="1" applyBorder="1" applyAlignment="1">
      <alignment horizontal="center" vertical="center"/>
    </xf>
    <xf numFmtId="0" fontId="47" fillId="24" borderId="39" xfId="0" applyFont="1" applyFill="1" applyBorder="1" applyAlignment="1">
      <alignment horizontal="center" vertical="center"/>
    </xf>
    <xf numFmtId="0" fontId="47" fillId="24" borderId="32" xfId="0" applyFont="1" applyFill="1" applyBorder="1" applyAlignment="1">
      <alignment vertical="center"/>
    </xf>
    <xf numFmtId="0" fontId="47" fillId="24" borderId="142" xfId="0" applyFont="1" applyFill="1" applyBorder="1" applyAlignment="1">
      <alignment vertical="center"/>
    </xf>
    <xf numFmtId="0" fontId="47" fillId="24" borderId="33" xfId="0" applyFont="1" applyFill="1" applyBorder="1" applyAlignment="1">
      <alignment vertical="center"/>
    </xf>
    <xf numFmtId="0" fontId="47" fillId="24" borderId="41" xfId="0" applyFont="1" applyFill="1" applyBorder="1" applyAlignment="1">
      <alignment vertical="center"/>
    </xf>
    <xf numFmtId="0" fontId="13" fillId="24" borderId="142" xfId="0" applyFont="1" applyFill="1" applyBorder="1" applyAlignment="1">
      <alignment vertical="center"/>
    </xf>
    <xf numFmtId="0" fontId="47" fillId="24" borderId="32" xfId="0" applyFont="1" applyFill="1" applyBorder="1" applyAlignment="1">
      <alignment horizontal="left" vertical="center" wrapText="1"/>
    </xf>
    <xf numFmtId="0" fontId="47" fillId="24" borderId="0" xfId="0" applyFont="1" applyFill="1" applyAlignment="1">
      <alignment horizontal="left" vertical="center" wrapText="1"/>
    </xf>
    <xf numFmtId="0" fontId="47" fillId="24" borderId="142" xfId="0" applyFont="1" applyFill="1" applyBorder="1" applyAlignment="1">
      <alignment horizontal="left" vertical="center" wrapText="1"/>
    </xf>
    <xf numFmtId="0" fontId="13" fillId="24" borderId="142" xfId="0" applyFont="1" applyFill="1" applyBorder="1" applyAlignment="1">
      <alignment horizontal="center" vertical="center"/>
    </xf>
    <xf numFmtId="0" fontId="47" fillId="24" borderId="142" xfId="0" applyFont="1" applyFill="1" applyBorder="1" applyAlignment="1">
      <alignment horizontal="center" vertical="center"/>
    </xf>
    <xf numFmtId="0" fontId="13" fillId="24" borderId="33" xfId="0" applyFont="1" applyFill="1" applyBorder="1" applyAlignment="1">
      <alignment horizontal="center" vertical="center"/>
    </xf>
    <xf numFmtId="0" fontId="13" fillId="24" borderId="41" xfId="0" applyFont="1" applyFill="1" applyBorder="1" applyAlignment="1">
      <alignment horizontal="center" vertical="center"/>
    </xf>
    <xf numFmtId="0" fontId="47" fillId="24" borderId="41" xfId="0" applyFont="1" applyFill="1" applyBorder="1" applyAlignment="1">
      <alignment horizontal="center" vertical="center"/>
    </xf>
    <xf numFmtId="0" fontId="47" fillId="24" borderId="128" xfId="0" applyFont="1" applyFill="1" applyBorder="1" applyAlignment="1">
      <alignment horizontal="left" vertical="center"/>
    </xf>
    <xf numFmtId="0" fontId="13" fillId="24" borderId="32" xfId="0" applyFont="1" applyFill="1" applyBorder="1" applyAlignment="1">
      <alignment horizontal="center" vertical="center"/>
    </xf>
    <xf numFmtId="0" fontId="47" fillId="24" borderId="32" xfId="0" applyFont="1" applyFill="1" applyBorder="1" applyAlignment="1">
      <alignment horizontal="center" vertical="center"/>
    </xf>
    <xf numFmtId="0" fontId="47" fillId="24" borderId="142" xfId="0" applyFont="1" applyFill="1" applyBorder="1" applyAlignment="1">
      <alignment horizontal="left" vertical="center"/>
    </xf>
    <xf numFmtId="0" fontId="47" fillId="24" borderId="41" xfId="0" applyFont="1" applyFill="1" applyBorder="1" applyAlignment="1">
      <alignment horizontal="left" vertical="center"/>
    </xf>
    <xf numFmtId="0" fontId="13" fillId="24" borderId="142" xfId="0" applyFont="1" applyFill="1" applyBorder="1" applyAlignment="1">
      <alignment horizontal="left" vertical="center"/>
    </xf>
    <xf numFmtId="0" fontId="13" fillId="24" borderId="33" xfId="0" applyFont="1" applyFill="1" applyBorder="1" applyAlignment="1">
      <alignment horizontal="left" vertical="center"/>
    </xf>
    <xf numFmtId="0" fontId="47" fillId="24" borderId="32" xfId="0" applyFont="1" applyFill="1" applyBorder="1" applyAlignment="1">
      <alignment horizontal="left" vertical="center"/>
    </xf>
    <xf numFmtId="0" fontId="47" fillId="0" borderId="130" xfId="54" applyFont="1" applyBorder="1" applyAlignment="1">
      <alignment horizontal="left" vertical="center"/>
    </xf>
    <xf numFmtId="0" fontId="47" fillId="0" borderId="131" xfId="54" applyFont="1" applyBorder="1" applyAlignment="1">
      <alignment horizontal="left" vertical="center"/>
    </xf>
    <xf numFmtId="0" fontId="47" fillId="24" borderId="135" xfId="0" applyFont="1" applyFill="1" applyBorder="1" applyAlignment="1">
      <alignment horizontal="left" vertical="center"/>
    </xf>
    <xf numFmtId="0" fontId="47" fillId="24" borderId="143" xfId="0" applyFont="1" applyFill="1" applyBorder="1" applyAlignment="1">
      <alignment horizontal="left" vertical="center"/>
    </xf>
    <xf numFmtId="0" fontId="47" fillId="24" borderId="143" xfId="0" applyFont="1" applyFill="1" applyBorder="1" applyAlignment="1">
      <alignment vertical="center"/>
    </xf>
    <xf numFmtId="0" fontId="13" fillId="24" borderId="143" xfId="0" applyFont="1" applyFill="1" applyBorder="1" applyAlignment="1">
      <alignment horizontal="left" vertical="center"/>
    </xf>
    <xf numFmtId="0" fontId="13" fillId="24" borderId="34" xfId="0" applyFont="1" applyFill="1" applyBorder="1" applyAlignment="1">
      <alignment horizontal="left" vertical="center"/>
    </xf>
    <xf numFmtId="0" fontId="47" fillId="24" borderId="43" xfId="0" applyFont="1" applyFill="1" applyBorder="1" applyAlignment="1">
      <alignment horizontal="left" vertical="center"/>
    </xf>
    <xf numFmtId="0" fontId="13" fillId="24" borderId="14" xfId="0" applyFont="1" applyFill="1" applyBorder="1" applyAlignment="1">
      <alignment horizontal="center" vertical="center"/>
    </xf>
    <xf numFmtId="0" fontId="47" fillId="24" borderId="26" xfId="0" applyFont="1" applyFill="1" applyBorder="1" applyAlignment="1">
      <alignment vertical="top"/>
    </xf>
    <xf numFmtId="0" fontId="47" fillId="0" borderId="26" xfId="0" applyFont="1" applyFill="1" applyBorder="1" applyAlignment="1">
      <alignment vertical="top"/>
    </xf>
    <xf numFmtId="0" fontId="47" fillId="24" borderId="15" xfId="0" applyFont="1" applyFill="1" applyBorder="1" applyAlignment="1">
      <alignment vertical="top"/>
    </xf>
    <xf numFmtId="0" fontId="47" fillId="24" borderId="0" xfId="0" applyFont="1" applyFill="1" applyBorder="1" applyAlignment="1">
      <alignment horizontal="left" vertical="center"/>
    </xf>
    <xf numFmtId="0" fontId="47" fillId="24" borderId="30" xfId="0" applyFont="1" applyFill="1" applyBorder="1" applyAlignment="1">
      <alignment vertical="center"/>
    </xf>
    <xf numFmtId="0" fontId="47" fillId="0" borderId="0" xfId="0" applyFont="1" applyFill="1" applyAlignment="1">
      <alignment vertical="top"/>
    </xf>
    <xf numFmtId="0" fontId="47" fillId="24" borderId="31" xfId="0" applyFont="1" applyFill="1" applyBorder="1" applyAlignment="1">
      <alignment vertical="top"/>
    </xf>
    <xf numFmtId="0" fontId="47" fillId="24" borderId="142" xfId="0" applyFont="1" applyFill="1" applyBorder="1" applyAlignment="1">
      <alignment vertical="top"/>
    </xf>
    <xf numFmtId="0" fontId="47" fillId="24" borderId="128" xfId="0" applyFont="1" applyFill="1" applyBorder="1" applyAlignment="1">
      <alignment vertical="top"/>
    </xf>
    <xf numFmtId="0" fontId="47" fillId="24" borderId="35" xfId="0" applyFont="1" applyFill="1" applyBorder="1" applyAlignment="1">
      <alignment horizontal="left" vertical="center"/>
    </xf>
    <xf numFmtId="0" fontId="47" fillId="24" borderId="42" xfId="0" applyFont="1" applyFill="1" applyBorder="1" applyAlignment="1">
      <alignment vertical="center"/>
    </xf>
    <xf numFmtId="0" fontId="47" fillId="24" borderId="143" xfId="0" applyFont="1" applyFill="1" applyBorder="1" applyAlignment="1">
      <alignment vertical="top"/>
    </xf>
    <xf numFmtId="0" fontId="47" fillId="24" borderId="43" xfId="0" applyFont="1" applyFill="1" applyBorder="1" applyAlignment="1">
      <alignment vertical="center"/>
    </xf>
    <xf numFmtId="0" fontId="50" fillId="0" borderId="0" xfId="0" applyFont="1"/>
    <xf numFmtId="0" fontId="50" fillId="0" borderId="0" xfId="0" applyFont="1" applyAlignment="1">
      <alignment horizontal="center"/>
    </xf>
    <xf numFmtId="0" fontId="50" fillId="0" borderId="0" xfId="0" applyFont="1" applyAlignment="1">
      <alignment horizontal="left" vertical="center"/>
    </xf>
    <xf numFmtId="0" fontId="50" fillId="0" borderId="0" xfId="0" applyFont="1" applyAlignment="1">
      <alignment horizontal="center" vertical="center" wrapText="1"/>
    </xf>
    <xf numFmtId="0" fontId="50" fillId="0" borderId="10" xfId="0" applyFont="1" applyBorder="1" applyAlignment="1">
      <alignment horizontal="left" vertical="center"/>
    </xf>
    <xf numFmtId="0" fontId="50" fillId="0" borderId="13" xfId="0" applyFont="1" applyBorder="1" applyAlignment="1">
      <alignment horizontal="left" vertical="center"/>
    </xf>
    <xf numFmtId="0" fontId="50" fillId="0" borderId="14" xfId="0" applyFont="1" applyBorder="1" applyAlignment="1">
      <alignment horizontal="left" vertical="center"/>
    </xf>
    <xf numFmtId="0" fontId="50" fillId="0" borderId="26" xfId="0" applyFont="1" applyFill="1" applyBorder="1" applyAlignment="1">
      <alignment horizontal="left" vertical="center"/>
    </xf>
    <xf numFmtId="0" fontId="50" fillId="0" borderId="15" xfId="0" applyFont="1" applyFill="1" applyBorder="1" applyAlignment="1">
      <alignment horizontal="left" vertical="center"/>
    </xf>
    <xf numFmtId="0" fontId="50" fillId="0" borderId="14" xfId="0" applyFont="1" applyBorder="1" applyAlignment="1">
      <alignment horizontal="center" vertical="center" wrapText="1"/>
    </xf>
    <xf numFmtId="0" fontId="50" fillId="0" borderId="26"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1" fillId="0" borderId="0" xfId="0" applyFont="1" applyAlignment="1">
      <alignment horizontal="center" vertical="top" wrapText="1"/>
    </xf>
    <xf numFmtId="0" fontId="50" fillId="0" borderId="19" xfId="0" applyFont="1" applyBorder="1" applyAlignment="1">
      <alignment horizontal="left" vertical="center"/>
    </xf>
    <xf numFmtId="0" fontId="50" fillId="0" borderId="30" xfId="0" applyFont="1" applyBorder="1" applyAlignment="1">
      <alignment horizontal="left" vertical="center"/>
    </xf>
    <xf numFmtId="0" fontId="50" fillId="0" borderId="31" xfId="0" applyFont="1" applyBorder="1" applyAlignment="1">
      <alignment horizontal="left" vertical="center"/>
    </xf>
    <xf numFmtId="0" fontId="50" fillId="0" borderId="30" xfId="0" applyFont="1" applyBorder="1" applyAlignment="1">
      <alignment horizontal="center" vertical="center" wrapText="1"/>
    </xf>
    <xf numFmtId="0" fontId="50" fillId="0" borderId="31" xfId="40" applyFont="1" applyBorder="1" applyAlignment="1">
      <alignment horizontal="center" vertical="center" wrapText="1"/>
    </xf>
    <xf numFmtId="0" fontId="50" fillId="0" borderId="19" xfId="0" applyFont="1" applyBorder="1" applyAlignment="1">
      <alignment horizontal="center" vertical="center" wrapText="1"/>
    </xf>
    <xf numFmtId="0" fontId="51" fillId="0" borderId="0" xfId="0" applyFont="1" applyAlignment="1">
      <alignment horizontal="center" vertical="top"/>
    </xf>
    <xf numFmtId="0" fontId="50" fillId="0" borderId="31" xfId="0" applyFont="1" applyBorder="1"/>
    <xf numFmtId="0" fontId="50" fillId="0" borderId="30" xfId="0" applyFont="1" applyBorder="1"/>
    <xf numFmtId="0" fontId="51" fillId="0" borderId="0" xfId="0" applyFont="1" applyAlignment="1">
      <alignment vertical="top" wrapText="1"/>
    </xf>
    <xf numFmtId="0" fontId="50" fillId="0" borderId="16" xfId="0" applyFont="1" applyBorder="1" applyAlignment="1">
      <alignment horizontal="left" vertical="center"/>
    </xf>
    <xf numFmtId="0" fontId="50" fillId="0" borderId="17" xfId="0" applyFont="1" applyBorder="1" applyAlignment="1">
      <alignment horizontal="left" vertical="center"/>
    </xf>
    <xf numFmtId="0" fontId="50" fillId="0" borderId="35" xfId="0" applyFont="1" applyBorder="1" applyAlignment="1">
      <alignment horizontal="left" vertical="center"/>
    </xf>
    <xf numFmtId="0" fontId="50" fillId="0" borderId="18" xfId="0" applyFont="1" applyBorder="1" applyAlignment="1">
      <alignment horizontal="left" vertical="center"/>
    </xf>
    <xf numFmtId="0" fontId="50" fillId="0" borderId="17"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18" xfId="40" applyFont="1" applyBorder="1" applyAlignment="1">
      <alignment horizontal="center" vertical="center" wrapText="1"/>
    </xf>
    <xf numFmtId="0" fontId="50" fillId="0" borderId="13" xfId="0" applyFont="1" applyBorder="1" applyAlignment="1">
      <alignment horizontal="center" vertical="center"/>
    </xf>
    <xf numFmtId="0" fontId="50" fillId="0" borderId="0" xfId="0" applyFont="1" applyAlignment="1">
      <alignment horizontal="center" vertical="center"/>
    </xf>
    <xf numFmtId="0" fontId="50" fillId="0" borderId="15" xfId="0" applyFont="1" applyBorder="1" applyAlignment="1">
      <alignment horizontal="center" vertical="center"/>
    </xf>
    <xf numFmtId="0" fontId="50" fillId="0" borderId="19" xfId="0" applyFont="1" applyBorder="1" applyAlignment="1">
      <alignment vertical="center"/>
    </xf>
    <xf numFmtId="0" fontId="50" fillId="0" borderId="30" xfId="0" applyFont="1" applyFill="1" applyBorder="1" applyAlignment="1">
      <alignment vertical="center"/>
    </xf>
    <xf numFmtId="0" fontId="50" fillId="0" borderId="0" xfId="0" applyFont="1" applyAlignment="1">
      <alignment vertical="center"/>
    </xf>
    <xf numFmtId="0" fontId="50" fillId="0" borderId="31" xfId="0" applyFont="1" applyFill="1" applyBorder="1" applyAlignment="1">
      <alignment vertical="center"/>
    </xf>
    <xf numFmtId="0" fontId="52" fillId="0" borderId="31" xfId="0" applyFont="1" applyBorder="1" applyAlignment="1">
      <alignment vertical="center"/>
    </xf>
    <xf numFmtId="0" fontId="50" fillId="0" borderId="10" xfId="0" applyFont="1" applyBorder="1" applyAlignment="1">
      <alignment horizontal="center" vertical="center"/>
    </xf>
    <xf numFmtId="0" fontId="50" fillId="0" borderId="12" xfId="0" applyFont="1" applyBorder="1" applyAlignment="1">
      <alignment horizontal="center" vertical="center"/>
    </xf>
    <xf numFmtId="0" fontId="52" fillId="0" borderId="13" xfId="0" applyFont="1" applyBorder="1" applyAlignment="1">
      <alignment horizontal="left" vertical="center" wrapText="1"/>
    </xf>
    <xf numFmtId="0" fontId="52" fillId="0" borderId="19" xfId="0" applyFont="1" applyBorder="1" applyAlignment="1">
      <alignment horizontal="left" vertical="center"/>
    </xf>
    <xf numFmtId="0" fontId="52" fillId="0" borderId="15" xfId="0" applyFont="1" applyBorder="1" applyAlignment="1">
      <alignment horizontal="left" vertical="center"/>
    </xf>
    <xf numFmtId="0" fontId="52" fillId="0" borderId="13" xfId="0" applyFont="1" applyBorder="1" applyAlignment="1">
      <alignment horizontal="left" vertical="center"/>
    </xf>
    <xf numFmtId="0" fontId="52" fillId="0" borderId="13" xfId="0" applyFont="1" applyBorder="1" applyAlignment="1">
      <alignment vertical="center" wrapText="1"/>
    </xf>
    <xf numFmtId="0" fontId="52" fillId="0" borderId="19" xfId="0" applyFont="1" applyBorder="1" applyAlignment="1">
      <alignment horizontal="left" vertical="center" wrapText="1"/>
    </xf>
    <xf numFmtId="0" fontId="52" fillId="0" borderId="19" xfId="0" applyFont="1" applyBorder="1" applyAlignment="1">
      <alignment vertical="center" wrapText="1"/>
    </xf>
    <xf numFmtId="0" fontId="52" fillId="0" borderId="19" xfId="0" applyFont="1" applyBorder="1" applyAlignment="1">
      <alignment vertical="center"/>
    </xf>
    <xf numFmtId="0" fontId="52" fillId="0" borderId="30" xfId="0" applyFont="1" applyBorder="1" applyAlignment="1">
      <alignment vertical="center"/>
    </xf>
    <xf numFmtId="0" fontId="52" fillId="0" borderId="0" xfId="0" applyFont="1" applyAlignment="1">
      <alignment vertical="center"/>
    </xf>
    <xf numFmtId="179" fontId="50" fillId="0" borderId="0" xfId="0" applyNumberFormat="1" applyFont="1" applyAlignment="1">
      <alignment vertical="center"/>
    </xf>
    <xf numFmtId="179" fontId="50" fillId="0" borderId="31" xfId="0" applyNumberFormat="1" applyFont="1" applyBorder="1" applyAlignment="1">
      <alignment vertical="center"/>
    </xf>
    <xf numFmtId="0" fontId="50" fillId="0" borderId="0" xfId="0" applyFont="1" applyAlignment="1">
      <alignment horizontal="right" vertical="center"/>
    </xf>
    <xf numFmtId="0" fontId="52" fillId="0" borderId="16" xfId="0" applyFont="1" applyBorder="1" applyAlignment="1">
      <alignment horizontal="left" vertical="center" wrapText="1"/>
    </xf>
    <xf numFmtId="0" fontId="52" fillId="0" borderId="16" xfId="0" applyFont="1" applyBorder="1" applyAlignment="1">
      <alignment vertical="center" wrapText="1"/>
    </xf>
    <xf numFmtId="0" fontId="50" fillId="0" borderId="19" xfId="0" applyFont="1" applyBorder="1" applyAlignment="1">
      <alignment horizontal="center" vertical="center"/>
    </xf>
    <xf numFmtId="0" fontId="50" fillId="0" borderId="31" xfId="0" applyFont="1" applyBorder="1" applyAlignment="1">
      <alignment horizontal="center" vertical="center"/>
    </xf>
    <xf numFmtId="179" fontId="50" fillId="0" borderId="26" xfId="0" applyNumberFormat="1" applyFont="1" applyBorder="1" applyAlignment="1">
      <alignment horizontal="center" vertical="center"/>
    </xf>
    <xf numFmtId="0" fontId="50" fillId="0" borderId="26" xfId="0" applyFont="1" applyFill="1" applyBorder="1" applyAlignment="1">
      <alignment vertical="center"/>
    </xf>
    <xf numFmtId="0" fontId="53" fillId="0" borderId="0" xfId="0" applyFont="1" applyAlignment="1">
      <alignment horizontal="center" vertical="center"/>
    </xf>
    <xf numFmtId="0" fontId="54" fillId="0" borderId="30" xfId="0" applyFont="1" applyBorder="1" applyAlignment="1">
      <alignment horizontal="center" vertical="center" shrinkToFit="1"/>
    </xf>
    <xf numFmtId="0" fontId="52" fillId="0" borderId="16" xfId="0" applyFont="1" applyBorder="1" applyAlignment="1">
      <alignment vertical="center"/>
    </xf>
    <xf numFmtId="0" fontId="52" fillId="0" borderId="17" xfId="0" applyFont="1" applyBorder="1" applyAlignment="1">
      <alignment vertical="center"/>
    </xf>
    <xf numFmtId="0" fontId="52" fillId="0" borderId="35" xfId="0" applyFont="1" applyBorder="1" applyAlignment="1">
      <alignment vertical="center"/>
    </xf>
    <xf numFmtId="0" fontId="52" fillId="0" borderId="18" xfId="0" applyFont="1" applyBorder="1" applyAlignment="1">
      <alignment vertical="center"/>
    </xf>
    <xf numFmtId="0" fontId="54" fillId="0" borderId="17" xfId="0" applyFont="1" applyBorder="1" applyAlignment="1">
      <alignment horizontal="center" vertical="center" shrinkToFit="1"/>
    </xf>
    <xf numFmtId="0" fontId="50" fillId="0" borderId="35" xfId="0" applyFont="1" applyBorder="1" applyAlignment="1">
      <alignment vertical="center"/>
    </xf>
    <xf numFmtId="0" fontId="50" fillId="0" borderId="18" xfId="0" applyFont="1" applyBorder="1" applyAlignment="1">
      <alignment vertical="center"/>
    </xf>
    <xf numFmtId="0" fontId="50" fillId="0" borderId="17" xfId="0" applyFont="1" applyBorder="1" applyAlignment="1">
      <alignment vertical="center"/>
    </xf>
    <xf numFmtId="0" fontId="54" fillId="0" borderId="35" xfId="0" applyFont="1" applyBorder="1" applyAlignment="1">
      <alignment vertical="center" shrinkToFit="1"/>
    </xf>
    <xf numFmtId="0" fontId="55" fillId="0" borderId="0" xfId="0" applyFont="1" applyAlignment="1">
      <alignment horizontal="left" vertical="top"/>
    </xf>
    <xf numFmtId="0" fontId="55" fillId="0" borderId="0" xfId="0" applyFont="1" applyAlignment="1">
      <alignment horizontal="left" vertical="center"/>
    </xf>
    <xf numFmtId="0" fontId="55" fillId="0" borderId="0" xfId="0" applyFont="1" applyAlignment="1">
      <alignment horizontal="right" vertical="top"/>
    </xf>
    <xf numFmtId="0" fontId="55" fillId="0" borderId="0" xfId="0" applyFont="1" applyAlignment="1">
      <alignment horizontal="center" vertical="center" wrapText="1"/>
    </xf>
    <xf numFmtId="0" fontId="55" fillId="0" borderId="0" xfId="0" applyFont="1" applyAlignment="1">
      <alignment horizontal="center" vertical="top"/>
    </xf>
    <xf numFmtId="0" fontId="55" fillId="0" borderId="13" xfId="0" applyFont="1" applyBorder="1" applyAlignment="1">
      <alignment horizontal="center" vertical="center"/>
    </xf>
    <xf numFmtId="0" fontId="55" fillId="0" borderId="14" xfId="0" applyFont="1" applyBorder="1" applyAlignment="1">
      <alignment horizontal="left" vertical="top" wrapText="1"/>
    </xf>
    <xf numFmtId="0" fontId="0" fillId="0" borderId="26" xfId="0" applyBorder="1" applyAlignment="1">
      <alignment horizontal="left" vertical="top" wrapText="1"/>
    </xf>
    <xf numFmtId="0" fontId="0" fillId="0" borderId="15" xfId="0" applyBorder="1" applyAlignment="1">
      <alignment horizontal="left" vertical="top" wrapText="1"/>
    </xf>
    <xf numFmtId="0" fontId="55" fillId="0" borderId="26" xfId="0" applyFont="1" applyBorder="1" applyAlignment="1">
      <alignment horizontal="left" vertical="top" wrapText="1"/>
    </xf>
    <xf numFmtId="0" fontId="55" fillId="0" borderId="15" xfId="0" applyFont="1" applyBorder="1" applyAlignment="1">
      <alignment horizontal="left" vertical="top" wrapText="1"/>
    </xf>
    <xf numFmtId="0" fontId="55" fillId="0" borderId="19" xfId="0" applyFont="1" applyBorder="1" applyAlignment="1">
      <alignment horizontal="center" vertical="center"/>
    </xf>
    <xf numFmtId="0" fontId="55" fillId="0" borderId="30" xfId="0" applyFont="1"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55" fillId="0" borderId="0" xfId="0" applyFont="1" applyAlignment="1">
      <alignment horizontal="left" vertical="top" wrapText="1"/>
    </xf>
    <xf numFmtId="0" fontId="55" fillId="0" borderId="31" xfId="0" applyFont="1" applyBorder="1" applyAlignment="1">
      <alignment horizontal="left" vertical="top" wrapText="1"/>
    </xf>
    <xf numFmtId="0" fontId="55" fillId="0" borderId="31" xfId="0" applyFont="1" applyBorder="1" applyAlignment="1">
      <alignment horizontal="left" vertical="top"/>
    </xf>
    <xf numFmtId="0" fontId="55" fillId="0" borderId="30" xfId="0" applyFont="1" applyBorder="1" applyAlignment="1">
      <alignment horizontal="left" vertical="top"/>
    </xf>
    <xf numFmtId="0" fontId="55" fillId="0" borderId="16" xfId="0" applyFont="1" applyBorder="1" applyAlignment="1">
      <alignment horizontal="center" vertical="center"/>
    </xf>
    <xf numFmtId="0" fontId="55" fillId="0" borderId="17" xfId="0" applyFont="1" applyBorder="1" applyAlignment="1">
      <alignment horizontal="left" vertical="top" wrapText="1"/>
    </xf>
    <xf numFmtId="0" fontId="0" fillId="0" borderId="35" xfId="0" applyBorder="1" applyAlignment="1">
      <alignment horizontal="left" vertical="top" wrapText="1"/>
    </xf>
    <xf numFmtId="0" fontId="0" fillId="0" borderId="18" xfId="0" applyBorder="1" applyAlignment="1">
      <alignment horizontal="left" vertical="top" wrapText="1"/>
    </xf>
    <xf numFmtId="0" fontId="55" fillId="0" borderId="35" xfId="0" applyFont="1" applyBorder="1" applyAlignment="1">
      <alignment horizontal="left" vertical="top" wrapText="1"/>
    </xf>
    <xf numFmtId="0" fontId="55" fillId="0" borderId="18" xfId="0" applyFont="1" applyBorder="1" applyAlignment="1">
      <alignment horizontal="left" vertical="top" wrapText="1"/>
    </xf>
    <xf numFmtId="0" fontId="55" fillId="0" borderId="13" xfId="0" applyFont="1" applyBorder="1" applyAlignment="1">
      <alignment horizontal="left" vertical="center"/>
    </xf>
    <xf numFmtId="0" fontId="55" fillId="0" borderId="31" xfId="0" applyFont="1" applyBorder="1" applyAlignment="1">
      <alignment horizontal="left" vertical="center"/>
    </xf>
    <xf numFmtId="0" fontId="55" fillId="0" borderId="144" xfId="0" applyFont="1" applyBorder="1" applyAlignment="1">
      <alignment horizontal="left" vertical="top"/>
    </xf>
    <xf numFmtId="0" fontId="55" fillId="0" borderId="19" xfId="0" applyFont="1" applyBorder="1" applyAlignment="1">
      <alignment horizontal="left" vertical="center"/>
    </xf>
    <xf numFmtId="0" fontId="55" fillId="0" borderId="30" xfId="0" applyFont="1" applyBorder="1" applyAlignment="1">
      <alignment horizontal="left" vertical="center"/>
    </xf>
    <xf numFmtId="0" fontId="55" fillId="0" borderId="16" xfId="0" applyFont="1" applyBorder="1" applyAlignment="1">
      <alignment horizontal="left" vertical="center"/>
    </xf>
    <xf numFmtId="0" fontId="55" fillId="0" borderId="144" xfId="0" applyFont="1" applyBorder="1" applyAlignment="1">
      <alignment horizontal="center" vertical="top"/>
    </xf>
    <xf numFmtId="0" fontId="55" fillId="0" borderId="127" xfId="0" applyFont="1" applyBorder="1" applyAlignment="1">
      <alignment horizontal="center" vertical="top"/>
    </xf>
    <xf numFmtId="0" fontId="55" fillId="0" borderId="131" xfId="0" applyFont="1" applyBorder="1" applyAlignment="1">
      <alignment horizontal="center" vertical="top"/>
    </xf>
    <xf numFmtId="0" fontId="55" fillId="0" borderId="0" xfId="0" applyFont="1" applyAlignment="1">
      <alignment vertical="top"/>
    </xf>
    <xf numFmtId="0" fontId="55" fillId="0" borderId="134" xfId="0" applyFont="1" applyBorder="1" applyAlignment="1">
      <alignment horizontal="center" vertical="top"/>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 2 2" xfId="35"/>
    <cellStyle name="標準 2 3" xfId="36"/>
    <cellStyle name="標準 2_加算届（八女市従来様式）_2_地域密着型通所介護（R５~）" xfId="37"/>
    <cellStyle name="標準 3" xfId="38"/>
    <cellStyle name="標準 3 2" xfId="39"/>
    <cellStyle name="標準 3 2 2" xfId="40"/>
    <cellStyle name="標準 3_◇　加算届チェックリスト（八女市様式）_002_指定(更新)申請書＿通所相当_未_2_指定(更新)申請書_通所相当（R５~）見え消し" xfId="41"/>
    <cellStyle name="標準 4" xfId="42"/>
    <cellStyle name="標準 4 2" xfId="43"/>
    <cellStyle name="標準 5" xfId="44"/>
    <cellStyle name="標準 6" xfId="45"/>
    <cellStyle name="標準 6 2" xfId="46"/>
    <cellStyle name="標準_2_地域密着型通所介護（R５~）_1" xfId="47"/>
    <cellStyle name="標準_2_指定(更新)申請書_通所相当（R５~）" xfId="48"/>
    <cellStyle name="標準_2通所_1" xfId="49"/>
    <cellStyle name="標準_52_体制状況一覧_1" xfId="50"/>
    <cellStyle name="標準_kyotaku_shinnsei" xfId="51"/>
    <cellStyle name="標準_×0　変更届出書(各サービス共通)・チェック表" xfId="52"/>
    <cellStyle name="標準_Ⅰ-資料３②_介護給付費算定に係る体制等に関する届出における留意点についての一部改正別表_01_定期巡回・随時対応型訪問介護看護_新規・更新（R５~）見え消し" xfId="53"/>
    <cellStyle name="標準_◇（総合未）介護給付費算定に係る体制等に関する届出_01_定期巡回・随時対応型訪問介護看護_新規・更新（R５~）見え消し" xfId="54"/>
    <cellStyle name="標準_付表　訪問介護　修正版_第一号様式 2" xfId="55"/>
    <cellStyle name="標準_加算別紙ss_◇　加算届チェックリスト（八女市様式）_002_指定(更新)申請書＿通所相当_未_2_指定(更新)申請書_通所相当（R５~）見え消し" xfId="56"/>
    <cellStyle name="標準_第１号様式・付表" xfId="57"/>
    <cellStyle name="良い" xfId="58" builtinId="26" customBuiltin="1"/>
    <cellStyle name="見出し 1" xfId="59" builtinId="16" customBuiltin="1"/>
    <cellStyle name="見出し 2" xfId="60" builtinId="17" customBuiltin="1"/>
    <cellStyle name="見出し 3" xfId="61" builtinId="18" customBuiltin="1"/>
    <cellStyle name="見出し 4" xfId="62" builtinId="19" customBuiltin="1"/>
    <cellStyle name="計算" xfId="63" builtinId="22" customBuiltin="1"/>
    <cellStyle name="説明文" xfId="64" builtinId="53" customBuiltin="1"/>
    <cellStyle name="警告文" xfId="65" builtinId="11" customBuiltin="1"/>
    <cellStyle name="集計" xfId="66"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251460</xdr:colOff>
          <xdr:row>7</xdr:row>
          <xdr:rowOff>76200</xdr:rowOff>
        </xdr:to>
        <xdr:sp textlink="">
          <xdr:nvSpPr>
            <xdr:cNvPr id="169985" name="チェック 1" hidden="1">
              <a:extLst>
                <a:ext uri="{63B3BB69-23CF-44E3-9099-C40C66FF867C}">
                  <a14:compatExt spid="_x0000_s169985"/>
                </a:ext>
              </a:extLst>
            </xdr:cNvPr>
            <xdr:cNvSpPr>
              <a:spLocks noRot="1" noChangeShapeType="1"/>
            </xdr:cNvSpPr>
          </xdr:nvSpPr>
          <xdr:spPr>
            <a:xfrm>
              <a:off x="3775710" y="1419860"/>
              <a:ext cx="21336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213360</xdr:rowOff>
        </xdr:from>
        <xdr:to xmlns:xdr="http://schemas.openxmlformats.org/drawingml/2006/spreadsheetDrawing">
          <xdr:col>5</xdr:col>
          <xdr:colOff>251460</xdr:colOff>
          <xdr:row>8</xdr:row>
          <xdr:rowOff>60960</xdr:rowOff>
        </xdr:to>
        <xdr:sp textlink="">
          <xdr:nvSpPr>
            <xdr:cNvPr id="169986" name="チェック 2" hidden="1">
              <a:extLst>
                <a:ext uri="{63B3BB69-23CF-44E3-9099-C40C66FF867C}">
                  <a14:compatExt spid="_x0000_s169986"/>
                </a:ext>
              </a:extLst>
            </xdr:cNvPr>
            <xdr:cNvSpPr>
              <a:spLocks noRot="1" noChangeShapeType="1"/>
            </xdr:cNvSpPr>
          </xdr:nvSpPr>
          <xdr:spPr>
            <a:xfrm>
              <a:off x="3775710" y="1678305"/>
              <a:ext cx="21336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220980</xdr:rowOff>
        </xdr:from>
        <xdr:to xmlns:xdr="http://schemas.openxmlformats.org/drawingml/2006/spreadsheetDrawing">
          <xdr:col>5</xdr:col>
          <xdr:colOff>251460</xdr:colOff>
          <xdr:row>9</xdr:row>
          <xdr:rowOff>76200</xdr:rowOff>
        </xdr:to>
        <xdr:sp textlink="">
          <xdr:nvSpPr>
            <xdr:cNvPr id="169987" name="チェック 3" hidden="1">
              <a:extLst>
                <a:ext uri="{63B3BB69-23CF-44E3-9099-C40C66FF867C}">
                  <a14:compatExt spid="_x0000_s169987"/>
                </a:ext>
              </a:extLst>
            </xdr:cNvPr>
            <xdr:cNvSpPr>
              <a:spLocks noRot="1" noChangeShapeType="1"/>
            </xdr:cNvSpPr>
          </xdr:nvSpPr>
          <xdr:spPr>
            <a:xfrm>
              <a:off x="3775710" y="194119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213360</xdr:rowOff>
        </xdr:from>
        <xdr:to xmlns:xdr="http://schemas.openxmlformats.org/drawingml/2006/spreadsheetDrawing">
          <xdr:col>5</xdr:col>
          <xdr:colOff>251460</xdr:colOff>
          <xdr:row>10</xdr:row>
          <xdr:rowOff>69215</xdr:rowOff>
        </xdr:to>
        <xdr:sp textlink="">
          <xdr:nvSpPr>
            <xdr:cNvPr id="169988" name="チェック 4" hidden="1">
              <a:extLst>
                <a:ext uri="{63B3BB69-23CF-44E3-9099-C40C66FF867C}">
                  <a14:compatExt spid="_x0000_s169988"/>
                </a:ext>
              </a:extLst>
            </xdr:cNvPr>
            <xdr:cNvSpPr>
              <a:spLocks noRot="1" noChangeShapeType="1"/>
            </xdr:cNvSpPr>
          </xdr:nvSpPr>
          <xdr:spPr>
            <a:xfrm>
              <a:off x="3775710" y="2188845"/>
              <a:ext cx="21336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251460</xdr:rowOff>
        </xdr:from>
        <xdr:to xmlns:xdr="http://schemas.openxmlformats.org/drawingml/2006/spreadsheetDrawing">
          <xdr:col>5</xdr:col>
          <xdr:colOff>251460</xdr:colOff>
          <xdr:row>11</xdr:row>
          <xdr:rowOff>99060</xdr:rowOff>
        </xdr:to>
        <xdr:sp textlink="">
          <xdr:nvSpPr>
            <xdr:cNvPr id="169989" name="チェック 5" hidden="1">
              <a:extLst>
                <a:ext uri="{63B3BB69-23CF-44E3-9099-C40C66FF867C}">
                  <a14:compatExt spid="_x0000_s169989"/>
                </a:ext>
              </a:extLst>
            </xdr:cNvPr>
            <xdr:cNvSpPr>
              <a:spLocks noRot="1" noChangeShapeType="1"/>
            </xdr:cNvSpPr>
          </xdr:nvSpPr>
          <xdr:spPr>
            <a:xfrm>
              <a:off x="3775710" y="2482215"/>
              <a:ext cx="21336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213360</xdr:rowOff>
        </xdr:from>
        <xdr:to xmlns:xdr="http://schemas.openxmlformats.org/drawingml/2006/spreadsheetDrawing">
          <xdr:col>5</xdr:col>
          <xdr:colOff>251460</xdr:colOff>
          <xdr:row>12</xdr:row>
          <xdr:rowOff>69215</xdr:rowOff>
        </xdr:to>
        <xdr:sp textlink="">
          <xdr:nvSpPr>
            <xdr:cNvPr id="169990" name="チェック 6" hidden="1">
              <a:extLst>
                <a:ext uri="{63B3BB69-23CF-44E3-9099-C40C66FF867C}">
                  <a14:compatExt spid="_x0000_s169990"/>
                </a:ext>
              </a:extLst>
            </xdr:cNvPr>
            <xdr:cNvSpPr>
              <a:spLocks noRot="1" noChangeShapeType="1"/>
            </xdr:cNvSpPr>
          </xdr:nvSpPr>
          <xdr:spPr>
            <a:xfrm>
              <a:off x="3775710" y="2699385"/>
              <a:ext cx="21336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220980</xdr:rowOff>
        </xdr:from>
        <xdr:to xmlns:xdr="http://schemas.openxmlformats.org/drawingml/2006/spreadsheetDrawing">
          <xdr:col>5</xdr:col>
          <xdr:colOff>251460</xdr:colOff>
          <xdr:row>13</xdr:row>
          <xdr:rowOff>76200</xdr:rowOff>
        </xdr:to>
        <xdr:sp textlink="">
          <xdr:nvSpPr>
            <xdr:cNvPr id="169991" name="チェック 7" hidden="1">
              <a:extLst>
                <a:ext uri="{63B3BB69-23CF-44E3-9099-C40C66FF867C}">
                  <a14:compatExt spid="_x0000_s169991"/>
                </a:ext>
              </a:extLst>
            </xdr:cNvPr>
            <xdr:cNvSpPr>
              <a:spLocks noRot="1" noChangeShapeType="1"/>
            </xdr:cNvSpPr>
          </xdr:nvSpPr>
          <xdr:spPr>
            <a:xfrm>
              <a:off x="3775710" y="296227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220980</xdr:rowOff>
        </xdr:from>
        <xdr:to xmlns:xdr="http://schemas.openxmlformats.org/drawingml/2006/spreadsheetDrawing">
          <xdr:col>5</xdr:col>
          <xdr:colOff>251460</xdr:colOff>
          <xdr:row>14</xdr:row>
          <xdr:rowOff>76200</xdr:rowOff>
        </xdr:to>
        <xdr:sp textlink="">
          <xdr:nvSpPr>
            <xdr:cNvPr id="169992" name="チェック 8" hidden="1">
              <a:extLst>
                <a:ext uri="{63B3BB69-23CF-44E3-9099-C40C66FF867C}">
                  <a14:compatExt spid="_x0000_s169992"/>
                </a:ext>
              </a:extLst>
            </xdr:cNvPr>
            <xdr:cNvSpPr>
              <a:spLocks noRot="1" noChangeShapeType="1"/>
            </xdr:cNvSpPr>
          </xdr:nvSpPr>
          <xdr:spPr>
            <a:xfrm>
              <a:off x="3775710" y="321754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220980</xdr:rowOff>
        </xdr:from>
        <xdr:to xmlns:xdr="http://schemas.openxmlformats.org/drawingml/2006/spreadsheetDrawing">
          <xdr:col>5</xdr:col>
          <xdr:colOff>251460</xdr:colOff>
          <xdr:row>15</xdr:row>
          <xdr:rowOff>76200</xdr:rowOff>
        </xdr:to>
        <xdr:sp textlink="">
          <xdr:nvSpPr>
            <xdr:cNvPr id="169993" name="チェック 9" hidden="1">
              <a:extLst>
                <a:ext uri="{63B3BB69-23CF-44E3-9099-C40C66FF867C}">
                  <a14:compatExt spid="_x0000_s169993"/>
                </a:ext>
              </a:extLst>
            </xdr:cNvPr>
            <xdr:cNvSpPr>
              <a:spLocks noRot="1" noChangeShapeType="1"/>
            </xdr:cNvSpPr>
          </xdr:nvSpPr>
          <xdr:spPr>
            <a:xfrm>
              <a:off x="3775710" y="347281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213360</xdr:rowOff>
        </xdr:from>
        <xdr:to xmlns:xdr="http://schemas.openxmlformats.org/drawingml/2006/spreadsheetDrawing">
          <xdr:col>5</xdr:col>
          <xdr:colOff>251460</xdr:colOff>
          <xdr:row>16</xdr:row>
          <xdr:rowOff>60960</xdr:rowOff>
        </xdr:to>
        <xdr:sp textlink="">
          <xdr:nvSpPr>
            <xdr:cNvPr id="169994" name="チェック 10" hidden="1">
              <a:extLst>
                <a:ext uri="{63B3BB69-23CF-44E3-9099-C40C66FF867C}">
                  <a14:compatExt spid="_x0000_s169994"/>
                </a:ext>
              </a:extLst>
            </xdr:cNvPr>
            <xdr:cNvSpPr>
              <a:spLocks noRot="1" noChangeShapeType="1"/>
            </xdr:cNvSpPr>
          </xdr:nvSpPr>
          <xdr:spPr>
            <a:xfrm>
              <a:off x="3775710" y="3720465"/>
              <a:ext cx="21336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220980</xdr:rowOff>
        </xdr:from>
        <xdr:to xmlns:xdr="http://schemas.openxmlformats.org/drawingml/2006/spreadsheetDrawing">
          <xdr:col>5</xdr:col>
          <xdr:colOff>251460</xdr:colOff>
          <xdr:row>17</xdr:row>
          <xdr:rowOff>76200</xdr:rowOff>
        </xdr:to>
        <xdr:sp textlink="">
          <xdr:nvSpPr>
            <xdr:cNvPr id="169995" name="チェック 11" hidden="1">
              <a:extLst>
                <a:ext uri="{63B3BB69-23CF-44E3-9099-C40C66FF867C}">
                  <a14:compatExt spid="_x0000_s169995"/>
                </a:ext>
              </a:extLst>
            </xdr:cNvPr>
            <xdr:cNvSpPr>
              <a:spLocks noRot="1" noChangeShapeType="1"/>
            </xdr:cNvSpPr>
          </xdr:nvSpPr>
          <xdr:spPr>
            <a:xfrm>
              <a:off x="3775710" y="398335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22860</xdr:rowOff>
        </xdr:from>
        <xdr:to xmlns:xdr="http://schemas.openxmlformats.org/drawingml/2006/spreadsheetDrawing">
          <xdr:col>5</xdr:col>
          <xdr:colOff>253365</xdr:colOff>
          <xdr:row>18</xdr:row>
          <xdr:rowOff>22225</xdr:rowOff>
        </xdr:to>
        <xdr:sp textlink="">
          <xdr:nvSpPr>
            <xdr:cNvPr id="169996" name="チェック 12" hidden="1">
              <a:extLst>
                <a:ext uri="{63B3BB69-23CF-44E3-9099-C40C66FF867C}">
                  <a14:compatExt spid="_x0000_s169996"/>
                </a:ext>
              </a:extLst>
            </xdr:cNvPr>
            <xdr:cNvSpPr>
              <a:spLocks noRot="1" noChangeShapeType="1"/>
            </xdr:cNvSpPr>
          </xdr:nvSpPr>
          <xdr:spPr>
            <a:xfrm>
              <a:off x="3775710" y="4295775"/>
              <a:ext cx="215265"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76200</xdr:rowOff>
        </xdr:from>
        <xdr:to xmlns:xdr="http://schemas.openxmlformats.org/drawingml/2006/spreadsheetDrawing">
          <xdr:col>5</xdr:col>
          <xdr:colOff>251460</xdr:colOff>
          <xdr:row>18</xdr:row>
          <xdr:rowOff>442595</xdr:rowOff>
        </xdr:to>
        <xdr:sp textlink="">
          <xdr:nvSpPr>
            <xdr:cNvPr id="169997" name="チェック 13" hidden="1">
              <a:extLst>
                <a:ext uri="{63B3BB69-23CF-44E3-9099-C40C66FF867C}">
                  <a14:compatExt spid="_x0000_s169997"/>
                </a:ext>
              </a:extLst>
            </xdr:cNvPr>
            <xdr:cNvSpPr>
              <a:spLocks noRot="1" noChangeShapeType="1"/>
            </xdr:cNvSpPr>
          </xdr:nvSpPr>
          <xdr:spPr>
            <a:xfrm>
              <a:off x="3775710" y="4604385"/>
              <a:ext cx="21336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97790</xdr:rowOff>
        </xdr:from>
        <xdr:to xmlns:xdr="http://schemas.openxmlformats.org/drawingml/2006/spreadsheetDrawing">
          <xdr:col>4</xdr:col>
          <xdr:colOff>22860</xdr:colOff>
          <xdr:row>18</xdr:row>
          <xdr:rowOff>450215</xdr:rowOff>
        </xdr:to>
        <xdr:sp textlink="">
          <xdr:nvSpPr>
            <xdr:cNvPr id="169998" name="チェック 14" hidden="1">
              <a:extLst>
                <a:ext uri="{63B3BB69-23CF-44E3-9099-C40C66FF867C}">
                  <a14:compatExt spid="_x0000_s169998"/>
                </a:ext>
              </a:extLst>
            </xdr:cNvPr>
            <xdr:cNvSpPr>
              <a:spLocks noRot="1" noChangeShapeType="1"/>
            </xdr:cNvSpPr>
          </xdr:nvSpPr>
          <xdr:spPr>
            <a:xfrm>
              <a:off x="2792730" y="46259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76200</xdr:rowOff>
        </xdr:from>
        <xdr:to xmlns:xdr="http://schemas.openxmlformats.org/drawingml/2006/spreadsheetDrawing">
          <xdr:col>4</xdr:col>
          <xdr:colOff>22860</xdr:colOff>
          <xdr:row>17</xdr:row>
          <xdr:rowOff>190500</xdr:rowOff>
        </xdr:to>
        <xdr:sp textlink="">
          <xdr:nvSpPr>
            <xdr:cNvPr id="169999" name="チェック 15" hidden="1">
              <a:extLst>
                <a:ext uri="{63B3BB69-23CF-44E3-9099-C40C66FF867C}">
                  <a14:compatExt spid="_x0000_s169999"/>
                </a:ext>
              </a:extLst>
            </xdr:cNvPr>
            <xdr:cNvSpPr>
              <a:spLocks noRot="1" noChangeShapeType="1"/>
            </xdr:cNvSpPr>
          </xdr:nvSpPr>
          <xdr:spPr>
            <a:xfrm>
              <a:off x="2792730" y="40938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76200</xdr:rowOff>
        </xdr:from>
        <xdr:to xmlns:xdr="http://schemas.openxmlformats.org/drawingml/2006/spreadsheetDrawing">
          <xdr:col>4</xdr:col>
          <xdr:colOff>22860</xdr:colOff>
          <xdr:row>15</xdr:row>
          <xdr:rowOff>190500</xdr:rowOff>
        </xdr:to>
        <xdr:sp textlink="">
          <xdr:nvSpPr>
            <xdr:cNvPr id="170000" name="チェック 16" hidden="1">
              <a:extLst>
                <a:ext uri="{63B3BB69-23CF-44E3-9099-C40C66FF867C}">
                  <a14:compatExt spid="_x0000_s170000"/>
                </a:ext>
              </a:extLst>
            </xdr:cNvPr>
            <xdr:cNvSpPr>
              <a:spLocks noRot="1" noChangeShapeType="1"/>
            </xdr:cNvSpPr>
          </xdr:nvSpPr>
          <xdr:spPr>
            <a:xfrm>
              <a:off x="2792730" y="35833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69215</xdr:rowOff>
        </xdr:from>
        <xdr:to xmlns:xdr="http://schemas.openxmlformats.org/drawingml/2006/spreadsheetDrawing">
          <xdr:col>4</xdr:col>
          <xdr:colOff>22860</xdr:colOff>
          <xdr:row>13</xdr:row>
          <xdr:rowOff>182880</xdr:rowOff>
        </xdr:to>
        <xdr:sp textlink="">
          <xdr:nvSpPr>
            <xdr:cNvPr id="170001" name="チェック 17" hidden="1">
              <a:extLst>
                <a:ext uri="{63B3BB69-23CF-44E3-9099-C40C66FF867C}">
                  <a14:compatExt spid="_x0000_s170001"/>
                </a:ext>
              </a:extLst>
            </xdr:cNvPr>
            <xdr:cNvSpPr>
              <a:spLocks noRot="1" noChangeShapeType="1"/>
            </xdr:cNvSpPr>
          </xdr:nvSpPr>
          <xdr:spPr>
            <a:xfrm>
              <a:off x="2792730" y="3065780"/>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69215</xdr:rowOff>
        </xdr:from>
        <xdr:to xmlns:xdr="http://schemas.openxmlformats.org/drawingml/2006/spreadsheetDrawing">
          <xdr:col>4</xdr:col>
          <xdr:colOff>22860</xdr:colOff>
          <xdr:row>11</xdr:row>
          <xdr:rowOff>182880</xdr:rowOff>
        </xdr:to>
        <xdr:sp textlink="">
          <xdr:nvSpPr>
            <xdr:cNvPr id="170002" name="チェック 18" hidden="1">
              <a:extLst>
                <a:ext uri="{63B3BB69-23CF-44E3-9099-C40C66FF867C}">
                  <a14:compatExt spid="_x0000_s170002"/>
                </a:ext>
              </a:extLst>
            </xdr:cNvPr>
            <xdr:cNvSpPr>
              <a:spLocks noRot="1" noChangeShapeType="1"/>
            </xdr:cNvSpPr>
          </xdr:nvSpPr>
          <xdr:spPr>
            <a:xfrm>
              <a:off x="2792730" y="2555240"/>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60960</xdr:rowOff>
        </xdr:from>
        <xdr:to xmlns:xdr="http://schemas.openxmlformats.org/drawingml/2006/spreadsheetDrawing">
          <xdr:col>4</xdr:col>
          <xdr:colOff>22860</xdr:colOff>
          <xdr:row>9</xdr:row>
          <xdr:rowOff>175260</xdr:rowOff>
        </xdr:to>
        <xdr:sp textlink="">
          <xdr:nvSpPr>
            <xdr:cNvPr id="170003" name="チェック 19" hidden="1">
              <a:extLst>
                <a:ext uri="{63B3BB69-23CF-44E3-9099-C40C66FF867C}">
                  <a14:compatExt spid="_x0000_s170003"/>
                </a:ext>
              </a:extLst>
            </xdr:cNvPr>
            <xdr:cNvSpPr>
              <a:spLocks noRot="1" noChangeShapeType="1"/>
            </xdr:cNvSpPr>
          </xdr:nvSpPr>
          <xdr:spPr>
            <a:xfrm>
              <a:off x="2792730" y="20364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60960</xdr:rowOff>
        </xdr:from>
        <xdr:to xmlns:xdr="http://schemas.openxmlformats.org/drawingml/2006/spreadsheetDrawing">
          <xdr:col>4</xdr:col>
          <xdr:colOff>22860</xdr:colOff>
          <xdr:row>7</xdr:row>
          <xdr:rowOff>175260</xdr:rowOff>
        </xdr:to>
        <xdr:sp textlink="">
          <xdr:nvSpPr>
            <xdr:cNvPr id="170004" name="チェック 20" hidden="1">
              <a:extLst>
                <a:ext uri="{63B3BB69-23CF-44E3-9099-C40C66FF867C}">
                  <a14:compatExt spid="_x0000_s170004"/>
                </a:ext>
              </a:extLst>
            </xdr:cNvPr>
            <xdr:cNvSpPr>
              <a:spLocks noRot="1" noChangeShapeType="1"/>
            </xdr:cNvSpPr>
          </xdr:nvSpPr>
          <xdr:spPr>
            <a:xfrm>
              <a:off x="2792730" y="1525905"/>
              <a:ext cx="238125" cy="36957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17145</xdr:colOff>
          <xdr:row>45</xdr:row>
          <xdr:rowOff>210185</xdr:rowOff>
        </xdr:from>
        <xdr:to xmlns:xdr="http://schemas.openxmlformats.org/drawingml/2006/spreadsheetDrawing">
          <xdr:col>7</xdr:col>
          <xdr:colOff>68580</xdr:colOff>
          <xdr:row>45</xdr:row>
          <xdr:rowOff>567690</xdr:rowOff>
        </xdr:to>
        <xdr:sp textlink="">
          <xdr:nvSpPr>
            <xdr:cNvPr id="171009" name="チェック 1" hidden="1">
              <a:extLst>
                <a:ext uri="{63B3BB69-23CF-44E3-9099-C40C66FF867C}">
                  <a14:compatExt spid="_x0000_s171009"/>
                </a:ext>
              </a:extLst>
            </xdr:cNvPr>
            <xdr:cNvSpPr>
              <a:spLocks noRot="1" noChangeShapeType="1"/>
            </xdr:cNvSpPr>
          </xdr:nvSpPr>
          <xdr:spPr>
            <a:xfrm>
              <a:off x="4730115" y="13512800"/>
              <a:ext cx="304800"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41</xdr:row>
          <xdr:rowOff>75565</xdr:rowOff>
        </xdr:from>
        <xdr:to xmlns:xdr="http://schemas.openxmlformats.org/drawingml/2006/spreadsheetDrawing">
          <xdr:col>5</xdr:col>
          <xdr:colOff>22860</xdr:colOff>
          <xdr:row>42</xdr:row>
          <xdr:rowOff>225425</xdr:rowOff>
        </xdr:to>
        <xdr:sp textlink="">
          <xdr:nvSpPr>
            <xdr:cNvPr id="171010" name="チェック 2" hidden="1">
              <a:extLst>
                <a:ext uri="{63B3BB69-23CF-44E3-9099-C40C66FF867C}">
                  <a14:compatExt spid="_x0000_s171010"/>
                </a:ext>
              </a:extLst>
            </xdr:cNvPr>
            <xdr:cNvSpPr>
              <a:spLocks noRot="1" noChangeShapeType="1"/>
            </xdr:cNvSpPr>
          </xdr:nvSpPr>
          <xdr:spPr>
            <a:xfrm>
              <a:off x="3768090" y="11560810"/>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13</xdr:row>
          <xdr:rowOff>74930</xdr:rowOff>
        </xdr:from>
        <xdr:to xmlns:xdr="http://schemas.openxmlformats.org/drawingml/2006/spreadsheetDrawing">
          <xdr:col>5</xdr:col>
          <xdr:colOff>22860</xdr:colOff>
          <xdr:row>14</xdr:row>
          <xdr:rowOff>129540</xdr:rowOff>
        </xdr:to>
        <xdr:sp textlink="">
          <xdr:nvSpPr>
            <xdr:cNvPr id="171011" name="チェック 3" hidden="1">
              <a:extLst>
                <a:ext uri="{63B3BB69-23CF-44E3-9099-C40C66FF867C}">
                  <a14:compatExt spid="_x0000_s171011"/>
                </a:ext>
              </a:extLst>
            </xdr:cNvPr>
            <xdr:cNvSpPr>
              <a:spLocks noRot="1" noChangeShapeType="1"/>
            </xdr:cNvSpPr>
          </xdr:nvSpPr>
          <xdr:spPr>
            <a:xfrm>
              <a:off x="3768090" y="3662045"/>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121920</xdr:rowOff>
        </xdr:from>
        <xdr:to xmlns:xdr="http://schemas.openxmlformats.org/drawingml/2006/spreadsheetDrawing">
          <xdr:col>5</xdr:col>
          <xdr:colOff>88900</xdr:colOff>
          <xdr:row>10</xdr:row>
          <xdr:rowOff>185420</xdr:rowOff>
        </xdr:to>
        <xdr:sp textlink="">
          <xdr:nvSpPr>
            <xdr:cNvPr id="171012" name="チェック 4" hidden="1">
              <a:extLst>
                <a:ext uri="{63B3BB69-23CF-44E3-9099-C40C66FF867C}">
                  <a14:compatExt spid="_x0000_s171012"/>
                </a:ext>
              </a:extLst>
            </xdr:cNvPr>
            <xdr:cNvSpPr>
              <a:spLocks noRot="1" noChangeShapeType="1"/>
            </xdr:cNvSpPr>
          </xdr:nvSpPr>
          <xdr:spPr>
            <a:xfrm>
              <a:off x="3768090" y="2470785"/>
              <a:ext cx="304165" cy="368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xdr:row>
          <xdr:rowOff>60960</xdr:rowOff>
        </xdr:from>
        <xdr:to xmlns:xdr="http://schemas.openxmlformats.org/drawingml/2006/spreadsheetDrawing">
          <xdr:col>5</xdr:col>
          <xdr:colOff>22860</xdr:colOff>
          <xdr:row>4</xdr:row>
          <xdr:rowOff>175260</xdr:rowOff>
        </xdr:to>
        <xdr:sp textlink="">
          <xdr:nvSpPr>
            <xdr:cNvPr id="171013" name="チェック 5" hidden="1">
              <a:extLst>
                <a:ext uri="{63B3BB69-23CF-44E3-9099-C40C66FF867C}">
                  <a14:compatExt spid="_x0000_s171013"/>
                </a:ext>
              </a:extLst>
            </xdr:cNvPr>
            <xdr:cNvSpPr>
              <a:spLocks noRot="1" noChangeShapeType="1"/>
            </xdr:cNvSpPr>
          </xdr:nvSpPr>
          <xdr:spPr>
            <a:xfrm>
              <a:off x="3768090" y="8782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7</xdr:row>
          <xdr:rowOff>76200</xdr:rowOff>
        </xdr:from>
        <xdr:to xmlns:xdr="http://schemas.openxmlformats.org/drawingml/2006/spreadsheetDrawing">
          <xdr:col>5</xdr:col>
          <xdr:colOff>22860</xdr:colOff>
          <xdr:row>8</xdr:row>
          <xdr:rowOff>190500</xdr:rowOff>
        </xdr:to>
        <xdr:sp textlink="">
          <xdr:nvSpPr>
            <xdr:cNvPr id="171014" name="チェック 6" hidden="1">
              <a:extLst>
                <a:ext uri="{63B3BB69-23CF-44E3-9099-C40C66FF867C}">
                  <a14:compatExt spid="_x0000_s171014"/>
                </a:ext>
              </a:extLst>
            </xdr:cNvPr>
            <xdr:cNvSpPr>
              <a:spLocks noRot="1" noChangeShapeType="1"/>
            </xdr:cNvSpPr>
          </xdr:nvSpPr>
          <xdr:spPr>
            <a:xfrm>
              <a:off x="3768090" y="19145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15</xdr:row>
          <xdr:rowOff>76200</xdr:rowOff>
        </xdr:from>
        <xdr:to xmlns:xdr="http://schemas.openxmlformats.org/drawingml/2006/spreadsheetDrawing">
          <xdr:col>5</xdr:col>
          <xdr:colOff>22860</xdr:colOff>
          <xdr:row>16</xdr:row>
          <xdr:rowOff>190500</xdr:rowOff>
        </xdr:to>
        <xdr:sp textlink="">
          <xdr:nvSpPr>
            <xdr:cNvPr id="171015" name="チェック 7" hidden="1">
              <a:extLst>
                <a:ext uri="{63B3BB69-23CF-44E3-9099-C40C66FF867C}">
                  <a14:compatExt spid="_x0000_s171015"/>
                </a:ext>
              </a:extLst>
            </xdr:cNvPr>
            <xdr:cNvSpPr>
              <a:spLocks noRot="1" noChangeShapeType="1"/>
            </xdr:cNvSpPr>
          </xdr:nvSpPr>
          <xdr:spPr>
            <a:xfrm>
              <a:off x="3768090" y="429196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19</xdr:row>
          <xdr:rowOff>76200</xdr:rowOff>
        </xdr:from>
        <xdr:to xmlns:xdr="http://schemas.openxmlformats.org/drawingml/2006/spreadsheetDrawing">
          <xdr:col>5</xdr:col>
          <xdr:colOff>22860</xdr:colOff>
          <xdr:row>20</xdr:row>
          <xdr:rowOff>190500</xdr:rowOff>
        </xdr:to>
        <xdr:sp textlink="">
          <xdr:nvSpPr>
            <xdr:cNvPr id="171016" name="チェック 8" hidden="1">
              <a:extLst>
                <a:ext uri="{63B3BB69-23CF-44E3-9099-C40C66FF867C}">
                  <a14:compatExt spid="_x0000_s171016"/>
                </a:ext>
              </a:extLst>
            </xdr:cNvPr>
            <xdr:cNvSpPr>
              <a:spLocks noRot="1" noChangeShapeType="1"/>
            </xdr:cNvSpPr>
          </xdr:nvSpPr>
          <xdr:spPr>
            <a:xfrm>
              <a:off x="3768090" y="53130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21</xdr:row>
          <xdr:rowOff>76200</xdr:rowOff>
        </xdr:from>
        <xdr:to xmlns:xdr="http://schemas.openxmlformats.org/drawingml/2006/spreadsheetDrawing">
          <xdr:col>5</xdr:col>
          <xdr:colOff>22860</xdr:colOff>
          <xdr:row>22</xdr:row>
          <xdr:rowOff>190500</xdr:rowOff>
        </xdr:to>
        <xdr:sp textlink="">
          <xdr:nvSpPr>
            <xdr:cNvPr id="171017" name="チェック 9" hidden="1">
              <a:extLst>
                <a:ext uri="{63B3BB69-23CF-44E3-9099-C40C66FF867C}">
                  <a14:compatExt spid="_x0000_s171017"/>
                </a:ext>
              </a:extLst>
            </xdr:cNvPr>
            <xdr:cNvSpPr>
              <a:spLocks noRot="1" noChangeShapeType="1"/>
            </xdr:cNvSpPr>
          </xdr:nvSpPr>
          <xdr:spPr>
            <a:xfrm>
              <a:off x="3768090" y="582358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23</xdr:row>
          <xdr:rowOff>76200</xdr:rowOff>
        </xdr:from>
        <xdr:to xmlns:xdr="http://schemas.openxmlformats.org/drawingml/2006/spreadsheetDrawing">
          <xdr:col>5</xdr:col>
          <xdr:colOff>22860</xdr:colOff>
          <xdr:row>24</xdr:row>
          <xdr:rowOff>190500</xdr:rowOff>
        </xdr:to>
        <xdr:sp textlink="">
          <xdr:nvSpPr>
            <xdr:cNvPr id="171018" name="チェック 10" hidden="1">
              <a:extLst>
                <a:ext uri="{63B3BB69-23CF-44E3-9099-C40C66FF867C}">
                  <a14:compatExt spid="_x0000_s171018"/>
                </a:ext>
              </a:extLst>
            </xdr:cNvPr>
            <xdr:cNvSpPr>
              <a:spLocks noRot="1" noChangeShapeType="1"/>
            </xdr:cNvSpPr>
          </xdr:nvSpPr>
          <xdr:spPr>
            <a:xfrm>
              <a:off x="3768090" y="63341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25</xdr:row>
          <xdr:rowOff>76200</xdr:rowOff>
        </xdr:from>
        <xdr:to xmlns:xdr="http://schemas.openxmlformats.org/drawingml/2006/spreadsheetDrawing">
          <xdr:col>5</xdr:col>
          <xdr:colOff>22860</xdr:colOff>
          <xdr:row>26</xdr:row>
          <xdr:rowOff>190500</xdr:rowOff>
        </xdr:to>
        <xdr:sp textlink="">
          <xdr:nvSpPr>
            <xdr:cNvPr id="171019" name="チェック 11" hidden="1">
              <a:extLst>
                <a:ext uri="{63B3BB69-23CF-44E3-9099-C40C66FF867C}">
                  <a14:compatExt spid="_x0000_s171019"/>
                </a:ext>
              </a:extLst>
            </xdr:cNvPr>
            <xdr:cNvSpPr>
              <a:spLocks noRot="1" noChangeShapeType="1"/>
            </xdr:cNvSpPr>
          </xdr:nvSpPr>
          <xdr:spPr>
            <a:xfrm>
              <a:off x="3768090" y="684466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27</xdr:row>
          <xdr:rowOff>76200</xdr:rowOff>
        </xdr:from>
        <xdr:to xmlns:xdr="http://schemas.openxmlformats.org/drawingml/2006/spreadsheetDrawing">
          <xdr:col>5</xdr:col>
          <xdr:colOff>22860</xdr:colOff>
          <xdr:row>28</xdr:row>
          <xdr:rowOff>190500</xdr:rowOff>
        </xdr:to>
        <xdr:sp textlink="">
          <xdr:nvSpPr>
            <xdr:cNvPr id="171020" name="チェック 12" hidden="1">
              <a:extLst>
                <a:ext uri="{63B3BB69-23CF-44E3-9099-C40C66FF867C}">
                  <a14:compatExt spid="_x0000_s171020"/>
                </a:ext>
              </a:extLst>
            </xdr:cNvPr>
            <xdr:cNvSpPr>
              <a:spLocks noRot="1" noChangeShapeType="1"/>
            </xdr:cNvSpPr>
          </xdr:nvSpPr>
          <xdr:spPr>
            <a:xfrm>
              <a:off x="3768090" y="73552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35</xdr:row>
          <xdr:rowOff>76200</xdr:rowOff>
        </xdr:from>
        <xdr:to xmlns:xdr="http://schemas.openxmlformats.org/drawingml/2006/spreadsheetDrawing">
          <xdr:col>5</xdr:col>
          <xdr:colOff>22860</xdr:colOff>
          <xdr:row>36</xdr:row>
          <xdr:rowOff>190500</xdr:rowOff>
        </xdr:to>
        <xdr:sp textlink="">
          <xdr:nvSpPr>
            <xdr:cNvPr id="171021" name="チェック 13" hidden="1">
              <a:extLst>
                <a:ext uri="{63B3BB69-23CF-44E3-9099-C40C66FF867C}">
                  <a14:compatExt spid="_x0000_s171021"/>
                </a:ext>
              </a:extLst>
            </xdr:cNvPr>
            <xdr:cNvSpPr>
              <a:spLocks noRot="1" noChangeShapeType="1"/>
            </xdr:cNvSpPr>
          </xdr:nvSpPr>
          <xdr:spPr>
            <a:xfrm>
              <a:off x="3768090" y="939736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37</xdr:row>
          <xdr:rowOff>76200</xdr:rowOff>
        </xdr:from>
        <xdr:to xmlns:xdr="http://schemas.openxmlformats.org/drawingml/2006/spreadsheetDrawing">
          <xdr:col>5</xdr:col>
          <xdr:colOff>22860</xdr:colOff>
          <xdr:row>38</xdr:row>
          <xdr:rowOff>190500</xdr:rowOff>
        </xdr:to>
        <xdr:sp textlink="">
          <xdr:nvSpPr>
            <xdr:cNvPr id="171022" name="チェック 14" hidden="1">
              <a:extLst>
                <a:ext uri="{63B3BB69-23CF-44E3-9099-C40C66FF867C}">
                  <a14:compatExt spid="_x0000_s171022"/>
                </a:ext>
              </a:extLst>
            </xdr:cNvPr>
            <xdr:cNvSpPr>
              <a:spLocks noRot="1" noChangeShapeType="1"/>
            </xdr:cNvSpPr>
          </xdr:nvSpPr>
          <xdr:spPr>
            <a:xfrm>
              <a:off x="3768090" y="99079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59690</xdr:colOff>
          <xdr:row>39</xdr:row>
          <xdr:rowOff>392430</xdr:rowOff>
        </xdr:from>
        <xdr:to xmlns:xdr="http://schemas.openxmlformats.org/drawingml/2006/spreadsheetDrawing">
          <xdr:col>5</xdr:col>
          <xdr:colOff>110490</xdr:colOff>
          <xdr:row>40</xdr:row>
          <xdr:rowOff>186055</xdr:rowOff>
        </xdr:to>
        <xdr:sp textlink="">
          <xdr:nvSpPr>
            <xdr:cNvPr id="171023" name="チェック 15" hidden="1">
              <a:extLst>
                <a:ext uri="{63B3BB69-23CF-44E3-9099-C40C66FF867C}">
                  <a14:compatExt spid="_x0000_s171023"/>
                </a:ext>
              </a:extLst>
            </xdr:cNvPr>
            <xdr:cNvSpPr>
              <a:spLocks noRot="1" noChangeShapeType="1"/>
            </xdr:cNvSpPr>
          </xdr:nvSpPr>
          <xdr:spPr>
            <a:xfrm>
              <a:off x="3789680" y="10734675"/>
              <a:ext cx="304165" cy="365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5</xdr:row>
          <xdr:rowOff>60960</xdr:rowOff>
        </xdr:from>
        <xdr:to xmlns:xdr="http://schemas.openxmlformats.org/drawingml/2006/spreadsheetDrawing">
          <xdr:col>7</xdr:col>
          <xdr:colOff>22860</xdr:colOff>
          <xdr:row>6</xdr:row>
          <xdr:rowOff>175260</xdr:rowOff>
        </xdr:to>
        <xdr:sp textlink="">
          <xdr:nvSpPr>
            <xdr:cNvPr id="171024" name="チェック 16" hidden="1">
              <a:extLst>
                <a:ext uri="{63B3BB69-23CF-44E3-9099-C40C66FF867C}">
                  <a14:compatExt spid="_x0000_s171024"/>
                </a:ext>
              </a:extLst>
            </xdr:cNvPr>
            <xdr:cNvSpPr>
              <a:spLocks noRot="1" noChangeShapeType="1"/>
            </xdr:cNvSpPr>
          </xdr:nvSpPr>
          <xdr:spPr>
            <a:xfrm>
              <a:off x="4751070" y="13887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17</xdr:row>
          <xdr:rowOff>76200</xdr:rowOff>
        </xdr:from>
        <xdr:to xmlns:xdr="http://schemas.openxmlformats.org/drawingml/2006/spreadsheetDrawing">
          <xdr:col>7</xdr:col>
          <xdr:colOff>22860</xdr:colOff>
          <xdr:row>18</xdr:row>
          <xdr:rowOff>190500</xdr:rowOff>
        </xdr:to>
        <xdr:sp textlink="">
          <xdr:nvSpPr>
            <xdr:cNvPr id="171025" name="チェック 17" hidden="1">
              <a:extLst>
                <a:ext uri="{63B3BB69-23CF-44E3-9099-C40C66FF867C}">
                  <a14:compatExt spid="_x0000_s171025"/>
                </a:ext>
              </a:extLst>
            </xdr:cNvPr>
            <xdr:cNvSpPr>
              <a:spLocks noRot="1" noChangeShapeType="1"/>
            </xdr:cNvSpPr>
          </xdr:nvSpPr>
          <xdr:spPr>
            <a:xfrm>
              <a:off x="4751070" y="48025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7</xdr:row>
          <xdr:rowOff>76200</xdr:rowOff>
        </xdr:from>
        <xdr:to xmlns:xdr="http://schemas.openxmlformats.org/drawingml/2006/spreadsheetDrawing">
          <xdr:col>7</xdr:col>
          <xdr:colOff>22860</xdr:colOff>
          <xdr:row>8</xdr:row>
          <xdr:rowOff>190500</xdr:rowOff>
        </xdr:to>
        <xdr:sp textlink="">
          <xdr:nvSpPr>
            <xdr:cNvPr id="171026" name="チェック 18" hidden="1">
              <a:extLst>
                <a:ext uri="{63B3BB69-23CF-44E3-9099-C40C66FF867C}">
                  <a14:compatExt spid="_x0000_s171026"/>
                </a:ext>
              </a:extLst>
            </xdr:cNvPr>
            <xdr:cNvSpPr>
              <a:spLocks noRot="1" noChangeShapeType="1"/>
            </xdr:cNvSpPr>
          </xdr:nvSpPr>
          <xdr:spPr>
            <a:xfrm>
              <a:off x="4751070" y="19145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9</xdr:row>
          <xdr:rowOff>0</xdr:rowOff>
        </xdr:from>
        <xdr:to xmlns:xdr="http://schemas.openxmlformats.org/drawingml/2006/spreadsheetDrawing">
          <xdr:col>6</xdr:col>
          <xdr:colOff>236220</xdr:colOff>
          <xdr:row>10</xdr:row>
          <xdr:rowOff>55880</xdr:rowOff>
        </xdr:to>
        <xdr:sp textlink="">
          <xdr:nvSpPr>
            <xdr:cNvPr id="171027" name="チェック 19" hidden="1">
              <a:extLst>
                <a:ext uri="{63B3BB69-23CF-44E3-9099-C40C66FF867C}">
                  <a14:compatExt spid="_x0000_s171027"/>
                </a:ext>
              </a:extLst>
            </xdr:cNvPr>
            <xdr:cNvSpPr>
              <a:spLocks noRot="1" noChangeShapeType="1"/>
            </xdr:cNvSpPr>
          </xdr:nvSpPr>
          <xdr:spPr>
            <a:xfrm>
              <a:off x="4743450" y="2348865"/>
              <a:ext cx="20574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9</xdr:row>
          <xdr:rowOff>297815</xdr:rowOff>
        </xdr:from>
        <xdr:to xmlns:xdr="http://schemas.openxmlformats.org/drawingml/2006/spreadsheetDrawing">
          <xdr:col>7</xdr:col>
          <xdr:colOff>81280</xdr:colOff>
          <xdr:row>10</xdr:row>
          <xdr:rowOff>296545</xdr:rowOff>
        </xdr:to>
        <xdr:sp textlink="">
          <xdr:nvSpPr>
            <xdr:cNvPr id="171028" name="チェック 20" hidden="1">
              <a:extLst>
                <a:ext uri="{63B3BB69-23CF-44E3-9099-C40C66FF867C}">
                  <a14:compatExt spid="_x0000_s171028"/>
                </a:ext>
              </a:extLst>
            </xdr:cNvPr>
            <xdr:cNvSpPr>
              <a:spLocks noRot="1" noChangeShapeType="1"/>
            </xdr:cNvSpPr>
          </xdr:nvSpPr>
          <xdr:spPr>
            <a:xfrm>
              <a:off x="4743450" y="2646680"/>
              <a:ext cx="304165" cy="3035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13</xdr:row>
          <xdr:rowOff>0</xdr:rowOff>
        </xdr:from>
        <xdr:to xmlns:xdr="http://schemas.openxmlformats.org/drawingml/2006/spreadsheetDrawing">
          <xdr:col>6</xdr:col>
          <xdr:colOff>236220</xdr:colOff>
          <xdr:row>14</xdr:row>
          <xdr:rowOff>46990</xdr:rowOff>
        </xdr:to>
        <xdr:sp textlink="">
          <xdr:nvSpPr>
            <xdr:cNvPr id="171029" name="チェック 21" hidden="1">
              <a:extLst>
                <a:ext uri="{63B3BB69-23CF-44E3-9099-C40C66FF867C}">
                  <a14:compatExt spid="_x0000_s171029"/>
                </a:ext>
              </a:extLst>
            </xdr:cNvPr>
            <xdr:cNvSpPr>
              <a:spLocks noRot="1" noChangeShapeType="1"/>
            </xdr:cNvSpPr>
          </xdr:nvSpPr>
          <xdr:spPr>
            <a:xfrm>
              <a:off x="4743450" y="3587115"/>
              <a:ext cx="205740"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13</xdr:row>
          <xdr:rowOff>295910</xdr:rowOff>
        </xdr:from>
        <xdr:to xmlns:xdr="http://schemas.openxmlformats.org/drawingml/2006/spreadsheetDrawing">
          <xdr:col>7</xdr:col>
          <xdr:colOff>81280</xdr:colOff>
          <xdr:row>15</xdr:row>
          <xdr:rowOff>24765</xdr:rowOff>
        </xdr:to>
        <xdr:sp textlink="">
          <xdr:nvSpPr>
            <xdr:cNvPr id="171030" name="チェック 22" hidden="1">
              <a:extLst>
                <a:ext uri="{63B3BB69-23CF-44E3-9099-C40C66FF867C}">
                  <a14:compatExt spid="_x0000_s171030"/>
                </a:ext>
              </a:extLst>
            </xdr:cNvPr>
            <xdr:cNvSpPr>
              <a:spLocks noRot="1" noChangeShapeType="1"/>
            </xdr:cNvSpPr>
          </xdr:nvSpPr>
          <xdr:spPr>
            <a:xfrm>
              <a:off x="4743450" y="3883025"/>
              <a:ext cx="304165"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25</xdr:row>
          <xdr:rowOff>76200</xdr:rowOff>
        </xdr:from>
        <xdr:to xmlns:xdr="http://schemas.openxmlformats.org/drawingml/2006/spreadsheetDrawing">
          <xdr:col>7</xdr:col>
          <xdr:colOff>22860</xdr:colOff>
          <xdr:row>26</xdr:row>
          <xdr:rowOff>190500</xdr:rowOff>
        </xdr:to>
        <xdr:sp textlink="">
          <xdr:nvSpPr>
            <xdr:cNvPr id="171031" name="チェック 23" hidden="1">
              <a:extLst>
                <a:ext uri="{63B3BB69-23CF-44E3-9099-C40C66FF867C}">
                  <a14:compatExt spid="_x0000_s171031"/>
                </a:ext>
              </a:extLst>
            </xdr:cNvPr>
            <xdr:cNvSpPr>
              <a:spLocks noRot="1" noChangeShapeType="1"/>
            </xdr:cNvSpPr>
          </xdr:nvSpPr>
          <xdr:spPr>
            <a:xfrm>
              <a:off x="4751070" y="684466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27</xdr:row>
          <xdr:rowOff>76200</xdr:rowOff>
        </xdr:from>
        <xdr:to xmlns:xdr="http://schemas.openxmlformats.org/drawingml/2006/spreadsheetDrawing">
          <xdr:col>7</xdr:col>
          <xdr:colOff>22860</xdr:colOff>
          <xdr:row>28</xdr:row>
          <xdr:rowOff>190500</xdr:rowOff>
        </xdr:to>
        <xdr:sp textlink="">
          <xdr:nvSpPr>
            <xdr:cNvPr id="171032" name="チェック 24" hidden="1">
              <a:extLst>
                <a:ext uri="{63B3BB69-23CF-44E3-9099-C40C66FF867C}">
                  <a14:compatExt spid="_x0000_s171032"/>
                </a:ext>
              </a:extLst>
            </xdr:cNvPr>
            <xdr:cNvSpPr>
              <a:spLocks noRot="1" noChangeShapeType="1"/>
            </xdr:cNvSpPr>
          </xdr:nvSpPr>
          <xdr:spPr>
            <a:xfrm>
              <a:off x="4751070" y="73552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35</xdr:row>
          <xdr:rowOff>76200</xdr:rowOff>
        </xdr:from>
        <xdr:to xmlns:xdr="http://schemas.openxmlformats.org/drawingml/2006/spreadsheetDrawing">
          <xdr:col>7</xdr:col>
          <xdr:colOff>22860</xdr:colOff>
          <xdr:row>36</xdr:row>
          <xdr:rowOff>190500</xdr:rowOff>
        </xdr:to>
        <xdr:sp textlink="">
          <xdr:nvSpPr>
            <xdr:cNvPr id="171033" name="チェック 25" hidden="1">
              <a:extLst>
                <a:ext uri="{63B3BB69-23CF-44E3-9099-C40C66FF867C}">
                  <a14:compatExt spid="_x0000_s171033"/>
                </a:ext>
              </a:extLst>
            </xdr:cNvPr>
            <xdr:cNvSpPr>
              <a:spLocks noRot="1" noChangeShapeType="1"/>
            </xdr:cNvSpPr>
          </xdr:nvSpPr>
          <xdr:spPr>
            <a:xfrm>
              <a:off x="4751070" y="939736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37</xdr:row>
          <xdr:rowOff>76200</xdr:rowOff>
        </xdr:from>
        <xdr:to xmlns:xdr="http://schemas.openxmlformats.org/drawingml/2006/spreadsheetDrawing">
          <xdr:col>7</xdr:col>
          <xdr:colOff>22860</xdr:colOff>
          <xdr:row>38</xdr:row>
          <xdr:rowOff>190500</xdr:rowOff>
        </xdr:to>
        <xdr:sp textlink="">
          <xdr:nvSpPr>
            <xdr:cNvPr id="171034" name="チェック 26" hidden="1">
              <a:extLst>
                <a:ext uri="{63B3BB69-23CF-44E3-9099-C40C66FF867C}">
                  <a14:compatExt spid="_x0000_s171034"/>
                </a:ext>
              </a:extLst>
            </xdr:cNvPr>
            <xdr:cNvSpPr>
              <a:spLocks noRot="1" noChangeShapeType="1"/>
            </xdr:cNvSpPr>
          </xdr:nvSpPr>
          <xdr:spPr>
            <a:xfrm>
              <a:off x="4751070" y="99079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48895</xdr:colOff>
          <xdr:row>39</xdr:row>
          <xdr:rowOff>405765</xdr:rowOff>
        </xdr:from>
        <xdr:to xmlns:xdr="http://schemas.openxmlformats.org/drawingml/2006/spreadsheetDrawing">
          <xdr:col>7</xdr:col>
          <xdr:colOff>99695</xdr:colOff>
          <xdr:row>40</xdr:row>
          <xdr:rowOff>199390</xdr:rowOff>
        </xdr:to>
        <xdr:sp textlink="">
          <xdr:nvSpPr>
            <xdr:cNvPr id="171035" name="チェック 27" hidden="1">
              <a:extLst>
                <a:ext uri="{63B3BB69-23CF-44E3-9099-C40C66FF867C}">
                  <a14:compatExt spid="_x0000_s171035"/>
                </a:ext>
              </a:extLst>
            </xdr:cNvPr>
            <xdr:cNvSpPr>
              <a:spLocks noRot="1" noChangeShapeType="1"/>
            </xdr:cNvSpPr>
          </xdr:nvSpPr>
          <xdr:spPr>
            <a:xfrm>
              <a:off x="4761865" y="10748010"/>
              <a:ext cx="304165" cy="365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36195</xdr:colOff>
          <xdr:row>11</xdr:row>
          <xdr:rowOff>93980</xdr:rowOff>
        </xdr:from>
        <xdr:to xmlns:xdr="http://schemas.openxmlformats.org/drawingml/2006/spreadsheetDrawing">
          <xdr:col>5</xdr:col>
          <xdr:colOff>86995</xdr:colOff>
          <xdr:row>12</xdr:row>
          <xdr:rowOff>198755</xdr:rowOff>
        </xdr:to>
        <xdr:sp textlink="">
          <xdr:nvSpPr>
            <xdr:cNvPr id="171036" name="チェック 28" hidden="1">
              <a:extLst>
                <a:ext uri="{63B3BB69-23CF-44E3-9099-C40C66FF867C}">
                  <a14:compatExt spid="_x0000_s171036"/>
                </a:ext>
              </a:extLst>
            </xdr:cNvPr>
            <xdr:cNvSpPr>
              <a:spLocks noRot="1" noChangeShapeType="1"/>
            </xdr:cNvSpPr>
          </xdr:nvSpPr>
          <xdr:spPr>
            <a:xfrm>
              <a:off x="3766185" y="3052445"/>
              <a:ext cx="304165" cy="419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11</xdr:row>
          <xdr:rowOff>0</xdr:rowOff>
        </xdr:from>
        <xdr:to xmlns:xdr="http://schemas.openxmlformats.org/drawingml/2006/spreadsheetDrawing">
          <xdr:col>6</xdr:col>
          <xdr:colOff>236220</xdr:colOff>
          <xdr:row>12</xdr:row>
          <xdr:rowOff>35560</xdr:rowOff>
        </xdr:to>
        <xdr:sp textlink="">
          <xdr:nvSpPr>
            <xdr:cNvPr id="171037" name="チェック 29" hidden="1">
              <a:extLst>
                <a:ext uri="{63B3BB69-23CF-44E3-9099-C40C66FF867C}">
                  <a14:compatExt spid="_x0000_s171037"/>
                </a:ext>
              </a:extLst>
            </xdr:cNvPr>
            <xdr:cNvSpPr>
              <a:spLocks noRot="1" noChangeShapeType="1"/>
            </xdr:cNvSpPr>
          </xdr:nvSpPr>
          <xdr:spPr>
            <a:xfrm>
              <a:off x="4743450" y="2958465"/>
              <a:ext cx="205740"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11</xdr:row>
          <xdr:rowOff>285750</xdr:rowOff>
        </xdr:from>
        <xdr:to xmlns:xdr="http://schemas.openxmlformats.org/drawingml/2006/spreadsheetDrawing">
          <xdr:col>7</xdr:col>
          <xdr:colOff>81280</xdr:colOff>
          <xdr:row>13</xdr:row>
          <xdr:rowOff>10160</xdr:rowOff>
        </xdr:to>
        <xdr:sp textlink="">
          <xdr:nvSpPr>
            <xdr:cNvPr id="171038" name="チェック 30" hidden="1">
              <a:extLst>
                <a:ext uri="{63B3BB69-23CF-44E3-9099-C40C66FF867C}">
                  <a14:compatExt spid="_x0000_s171038"/>
                </a:ext>
              </a:extLst>
            </xdr:cNvPr>
            <xdr:cNvSpPr>
              <a:spLocks noRot="1" noChangeShapeType="1"/>
            </xdr:cNvSpPr>
          </xdr:nvSpPr>
          <xdr:spPr>
            <a:xfrm>
              <a:off x="4743450" y="3244215"/>
              <a:ext cx="30416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33</xdr:row>
          <xdr:rowOff>76200</xdr:rowOff>
        </xdr:from>
        <xdr:to xmlns:xdr="http://schemas.openxmlformats.org/drawingml/2006/spreadsheetDrawing">
          <xdr:col>5</xdr:col>
          <xdr:colOff>22860</xdr:colOff>
          <xdr:row>34</xdr:row>
          <xdr:rowOff>190500</xdr:rowOff>
        </xdr:to>
        <xdr:sp textlink="">
          <xdr:nvSpPr>
            <xdr:cNvPr id="171039" name="チェック 31" hidden="1">
              <a:extLst>
                <a:ext uri="{63B3BB69-23CF-44E3-9099-C40C66FF867C}">
                  <a14:compatExt spid="_x0000_s171039"/>
                </a:ext>
              </a:extLst>
            </xdr:cNvPr>
            <xdr:cNvSpPr>
              <a:spLocks noRot="1" noChangeShapeType="1"/>
            </xdr:cNvSpPr>
          </xdr:nvSpPr>
          <xdr:spPr>
            <a:xfrm>
              <a:off x="3768090" y="88868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29</xdr:row>
          <xdr:rowOff>121285</xdr:rowOff>
        </xdr:from>
        <xdr:to xmlns:xdr="http://schemas.openxmlformats.org/drawingml/2006/spreadsheetDrawing">
          <xdr:col>5</xdr:col>
          <xdr:colOff>88900</xdr:colOff>
          <xdr:row>30</xdr:row>
          <xdr:rowOff>233045</xdr:rowOff>
        </xdr:to>
        <xdr:sp textlink="">
          <xdr:nvSpPr>
            <xdr:cNvPr id="171041" name="チェック 33" hidden="1">
              <a:extLst>
                <a:ext uri="{63B3BB69-23CF-44E3-9099-C40C66FF867C}">
                  <a14:compatExt spid="_x0000_s171041"/>
                </a:ext>
              </a:extLst>
            </xdr:cNvPr>
            <xdr:cNvSpPr>
              <a:spLocks noRot="1" noChangeShapeType="1"/>
            </xdr:cNvSpPr>
          </xdr:nvSpPr>
          <xdr:spPr>
            <a:xfrm>
              <a:off x="3768090" y="7910830"/>
              <a:ext cx="304165" cy="367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31</xdr:row>
          <xdr:rowOff>121285</xdr:rowOff>
        </xdr:from>
        <xdr:to xmlns:xdr="http://schemas.openxmlformats.org/drawingml/2006/spreadsheetDrawing">
          <xdr:col>5</xdr:col>
          <xdr:colOff>88900</xdr:colOff>
          <xdr:row>32</xdr:row>
          <xdr:rowOff>233045</xdr:rowOff>
        </xdr:to>
        <xdr:sp textlink="">
          <xdr:nvSpPr>
            <xdr:cNvPr id="171044" name="チェック 36" hidden="1">
              <a:extLst>
                <a:ext uri="{63B3BB69-23CF-44E3-9099-C40C66FF867C}">
                  <a14:compatExt spid="_x0000_s171044"/>
                </a:ext>
              </a:extLst>
            </xdr:cNvPr>
            <xdr:cNvSpPr>
              <a:spLocks noRot="1" noChangeShapeType="1"/>
            </xdr:cNvSpPr>
          </xdr:nvSpPr>
          <xdr:spPr>
            <a:xfrm>
              <a:off x="3768090" y="8421370"/>
              <a:ext cx="304165" cy="367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35</xdr:row>
          <xdr:rowOff>76200</xdr:rowOff>
        </xdr:from>
        <xdr:to xmlns:xdr="http://schemas.openxmlformats.org/drawingml/2006/spreadsheetDrawing">
          <xdr:col>5</xdr:col>
          <xdr:colOff>22860</xdr:colOff>
          <xdr:row>36</xdr:row>
          <xdr:rowOff>190500</xdr:rowOff>
        </xdr:to>
        <xdr:sp textlink="">
          <xdr:nvSpPr>
            <xdr:cNvPr id="171050" name="チェック 42" hidden="1">
              <a:extLst>
                <a:ext uri="{63B3BB69-23CF-44E3-9099-C40C66FF867C}">
                  <a14:compatExt spid="_x0000_s171050"/>
                </a:ext>
              </a:extLst>
            </xdr:cNvPr>
            <xdr:cNvSpPr>
              <a:spLocks noRot="1" noChangeShapeType="1"/>
            </xdr:cNvSpPr>
          </xdr:nvSpPr>
          <xdr:spPr>
            <a:xfrm>
              <a:off x="3768090" y="939736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37</xdr:row>
          <xdr:rowOff>76200</xdr:rowOff>
        </xdr:from>
        <xdr:to xmlns:xdr="http://schemas.openxmlformats.org/drawingml/2006/spreadsheetDrawing">
          <xdr:col>5</xdr:col>
          <xdr:colOff>22860</xdr:colOff>
          <xdr:row>38</xdr:row>
          <xdr:rowOff>190500</xdr:rowOff>
        </xdr:to>
        <xdr:sp textlink="">
          <xdr:nvSpPr>
            <xdr:cNvPr id="171051" name="チェック 43" hidden="1">
              <a:extLst>
                <a:ext uri="{63B3BB69-23CF-44E3-9099-C40C66FF867C}">
                  <a14:compatExt spid="_x0000_s171051"/>
                </a:ext>
              </a:extLst>
            </xdr:cNvPr>
            <xdr:cNvSpPr>
              <a:spLocks noRot="1" noChangeShapeType="1"/>
            </xdr:cNvSpPr>
          </xdr:nvSpPr>
          <xdr:spPr>
            <a:xfrm>
              <a:off x="3768090" y="99079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35</xdr:row>
          <xdr:rowOff>76200</xdr:rowOff>
        </xdr:from>
        <xdr:to xmlns:xdr="http://schemas.openxmlformats.org/drawingml/2006/spreadsheetDrawing">
          <xdr:col>7</xdr:col>
          <xdr:colOff>22860</xdr:colOff>
          <xdr:row>36</xdr:row>
          <xdr:rowOff>190500</xdr:rowOff>
        </xdr:to>
        <xdr:sp textlink="">
          <xdr:nvSpPr>
            <xdr:cNvPr id="171052" name="チェック 44" hidden="1">
              <a:extLst>
                <a:ext uri="{63B3BB69-23CF-44E3-9099-C40C66FF867C}">
                  <a14:compatExt spid="_x0000_s171052"/>
                </a:ext>
              </a:extLst>
            </xdr:cNvPr>
            <xdr:cNvSpPr>
              <a:spLocks noRot="1" noChangeShapeType="1"/>
            </xdr:cNvSpPr>
          </xdr:nvSpPr>
          <xdr:spPr>
            <a:xfrm>
              <a:off x="4751070" y="939736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37</xdr:row>
          <xdr:rowOff>76200</xdr:rowOff>
        </xdr:from>
        <xdr:to xmlns:xdr="http://schemas.openxmlformats.org/drawingml/2006/spreadsheetDrawing">
          <xdr:col>7</xdr:col>
          <xdr:colOff>22860</xdr:colOff>
          <xdr:row>38</xdr:row>
          <xdr:rowOff>190500</xdr:rowOff>
        </xdr:to>
        <xdr:sp textlink="">
          <xdr:nvSpPr>
            <xdr:cNvPr id="171053" name="チェック 45" hidden="1">
              <a:extLst>
                <a:ext uri="{63B3BB69-23CF-44E3-9099-C40C66FF867C}">
                  <a14:compatExt spid="_x0000_s171053"/>
                </a:ext>
              </a:extLst>
            </xdr:cNvPr>
            <xdr:cNvSpPr>
              <a:spLocks noRot="1" noChangeShapeType="1"/>
            </xdr:cNvSpPr>
          </xdr:nvSpPr>
          <xdr:spPr>
            <a:xfrm>
              <a:off x="4751070" y="99079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43</xdr:row>
          <xdr:rowOff>249555</xdr:rowOff>
        </xdr:from>
        <xdr:to xmlns:xdr="http://schemas.openxmlformats.org/drawingml/2006/spreadsheetDrawing">
          <xdr:col>7</xdr:col>
          <xdr:colOff>80010</xdr:colOff>
          <xdr:row>43</xdr:row>
          <xdr:rowOff>608330</xdr:rowOff>
        </xdr:to>
        <xdr:sp textlink="">
          <xdr:nvSpPr>
            <xdr:cNvPr id="171091" name="チェック 83" hidden="1">
              <a:extLst>
                <a:ext uri="{63B3BB69-23CF-44E3-9099-C40C66FF867C}">
                  <a14:compatExt spid="_x0000_s171091"/>
                </a:ext>
              </a:extLst>
            </xdr:cNvPr>
            <xdr:cNvSpPr>
              <a:spLocks noRot="1" noChangeShapeType="1"/>
            </xdr:cNvSpPr>
          </xdr:nvSpPr>
          <xdr:spPr>
            <a:xfrm>
              <a:off x="4741545" y="12209145"/>
              <a:ext cx="304800"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52705</xdr:colOff>
          <xdr:row>45</xdr:row>
          <xdr:rowOff>226060</xdr:rowOff>
        </xdr:from>
        <xdr:to xmlns:xdr="http://schemas.openxmlformats.org/drawingml/2006/spreadsheetDrawing">
          <xdr:col>5</xdr:col>
          <xdr:colOff>104140</xdr:colOff>
          <xdr:row>45</xdr:row>
          <xdr:rowOff>583565</xdr:rowOff>
        </xdr:to>
        <xdr:sp textlink="">
          <xdr:nvSpPr>
            <xdr:cNvPr id="171093" name="チェック 85" hidden="1">
              <a:extLst>
                <a:ext uri="{63B3BB69-23CF-44E3-9099-C40C66FF867C}">
                  <a14:compatExt spid="_x0000_s171093"/>
                </a:ext>
              </a:extLst>
            </xdr:cNvPr>
            <xdr:cNvSpPr>
              <a:spLocks noRot="1" noChangeShapeType="1"/>
            </xdr:cNvSpPr>
          </xdr:nvSpPr>
          <xdr:spPr>
            <a:xfrm>
              <a:off x="3782695" y="13528675"/>
              <a:ext cx="304800"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52070</xdr:colOff>
          <xdr:row>44</xdr:row>
          <xdr:rowOff>89535</xdr:rowOff>
        </xdr:from>
        <xdr:to xmlns:xdr="http://schemas.openxmlformats.org/drawingml/2006/spreadsheetDrawing">
          <xdr:col>5</xdr:col>
          <xdr:colOff>103505</xdr:colOff>
          <xdr:row>44</xdr:row>
          <xdr:rowOff>447040</xdr:rowOff>
        </xdr:to>
        <xdr:sp textlink="">
          <xdr:nvSpPr>
            <xdr:cNvPr id="171094" name="チェック 86" hidden="1">
              <a:extLst>
                <a:ext uri="{63B3BB69-23CF-44E3-9099-C40C66FF867C}">
                  <a14:compatExt spid="_x0000_s171094"/>
                </a:ext>
              </a:extLst>
            </xdr:cNvPr>
            <xdr:cNvSpPr>
              <a:spLocks noRot="1" noChangeShapeType="1"/>
            </xdr:cNvSpPr>
          </xdr:nvSpPr>
          <xdr:spPr>
            <a:xfrm>
              <a:off x="3782060" y="12896850"/>
              <a:ext cx="304800" cy="35750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1.xml" /><Relationship Id="rId5" Type="http://schemas.openxmlformats.org/officeDocument/2006/relationships/ctrlProp" Target="../ctrlProps/ctrlProp22.xml" /><Relationship Id="rId6" Type="http://schemas.openxmlformats.org/officeDocument/2006/relationships/ctrlProp" Target="../ctrlProps/ctrlProp23.xml" /><Relationship Id="rId7" Type="http://schemas.openxmlformats.org/officeDocument/2006/relationships/ctrlProp" Target="../ctrlProps/ctrlProp24.xml" /><Relationship Id="rId8" Type="http://schemas.openxmlformats.org/officeDocument/2006/relationships/ctrlProp" Target="../ctrlProps/ctrlProp25.xml" /><Relationship Id="rId9" Type="http://schemas.openxmlformats.org/officeDocument/2006/relationships/ctrlProp" Target="../ctrlProps/ctrlProp26.xml" /><Relationship Id="rId10" Type="http://schemas.openxmlformats.org/officeDocument/2006/relationships/ctrlProp" Target="../ctrlProps/ctrlProp27.xml" /><Relationship Id="rId11" Type="http://schemas.openxmlformats.org/officeDocument/2006/relationships/ctrlProp" Target="../ctrlProps/ctrlProp28.xml" /><Relationship Id="rId12" Type="http://schemas.openxmlformats.org/officeDocument/2006/relationships/ctrlProp" Target="../ctrlProps/ctrlProp29.xml" /><Relationship Id="rId13" Type="http://schemas.openxmlformats.org/officeDocument/2006/relationships/ctrlProp" Target="../ctrlProps/ctrlProp30.xml" /><Relationship Id="rId14" Type="http://schemas.openxmlformats.org/officeDocument/2006/relationships/ctrlProp" Target="../ctrlProps/ctrlProp31.xml" /><Relationship Id="rId15" Type="http://schemas.openxmlformats.org/officeDocument/2006/relationships/ctrlProp" Target="../ctrlProps/ctrlProp32.xml" /><Relationship Id="rId16" Type="http://schemas.openxmlformats.org/officeDocument/2006/relationships/ctrlProp" Target="../ctrlProps/ctrlProp33.xml" /><Relationship Id="rId17" Type="http://schemas.openxmlformats.org/officeDocument/2006/relationships/ctrlProp" Target="../ctrlProps/ctrlProp34.xml" /><Relationship Id="rId18" Type="http://schemas.openxmlformats.org/officeDocument/2006/relationships/ctrlProp" Target="../ctrlProps/ctrlProp35.xml" /><Relationship Id="rId19" Type="http://schemas.openxmlformats.org/officeDocument/2006/relationships/ctrlProp" Target="../ctrlProps/ctrlProp36.xml" /><Relationship Id="rId20" Type="http://schemas.openxmlformats.org/officeDocument/2006/relationships/ctrlProp" Target="../ctrlProps/ctrlProp37.xml" /><Relationship Id="rId21" Type="http://schemas.openxmlformats.org/officeDocument/2006/relationships/ctrlProp" Target="../ctrlProps/ctrlProp38.xml" /><Relationship Id="rId22" Type="http://schemas.openxmlformats.org/officeDocument/2006/relationships/ctrlProp" Target="../ctrlProps/ctrlProp39.xml" /><Relationship Id="rId23" Type="http://schemas.openxmlformats.org/officeDocument/2006/relationships/ctrlProp" Target="../ctrlProps/ctrlProp40.xml" /><Relationship Id="rId24" Type="http://schemas.openxmlformats.org/officeDocument/2006/relationships/ctrlProp" Target="../ctrlProps/ctrlProp41.xml" /><Relationship Id="rId25" Type="http://schemas.openxmlformats.org/officeDocument/2006/relationships/ctrlProp" Target="../ctrlProps/ctrlProp42.xml" /><Relationship Id="rId26" Type="http://schemas.openxmlformats.org/officeDocument/2006/relationships/ctrlProp" Target="../ctrlProps/ctrlProp43.xml" /><Relationship Id="rId27" Type="http://schemas.openxmlformats.org/officeDocument/2006/relationships/ctrlProp" Target="../ctrlProps/ctrlProp44.xml" /><Relationship Id="rId28" Type="http://schemas.openxmlformats.org/officeDocument/2006/relationships/ctrlProp" Target="../ctrlProps/ctrlProp45.xml" /><Relationship Id="rId29" Type="http://schemas.openxmlformats.org/officeDocument/2006/relationships/ctrlProp" Target="../ctrlProps/ctrlProp46.xml" /><Relationship Id="rId30" Type="http://schemas.openxmlformats.org/officeDocument/2006/relationships/ctrlProp" Target="../ctrlProps/ctrlProp47.xml" /><Relationship Id="rId31" Type="http://schemas.openxmlformats.org/officeDocument/2006/relationships/ctrlProp" Target="../ctrlProps/ctrlProp48.xml" /><Relationship Id="rId32" Type="http://schemas.openxmlformats.org/officeDocument/2006/relationships/ctrlProp" Target="../ctrlProps/ctrlProp49.xml" /><Relationship Id="rId33" Type="http://schemas.openxmlformats.org/officeDocument/2006/relationships/ctrlProp" Target="../ctrlProps/ctrlProp50.xml" /><Relationship Id="rId34" Type="http://schemas.openxmlformats.org/officeDocument/2006/relationships/ctrlProp" Target="../ctrlProps/ctrlProp51.xml" /><Relationship Id="rId35" Type="http://schemas.openxmlformats.org/officeDocument/2006/relationships/ctrlProp" Target="../ctrlProps/ctrlProp52.xml" /><Relationship Id="rId36" Type="http://schemas.openxmlformats.org/officeDocument/2006/relationships/ctrlProp" Target="../ctrlProps/ctrlProp53.xml" /><Relationship Id="rId37" Type="http://schemas.openxmlformats.org/officeDocument/2006/relationships/ctrlProp" Target="../ctrlProps/ctrlProp54.xml" /><Relationship Id="rId38" Type="http://schemas.openxmlformats.org/officeDocument/2006/relationships/ctrlProp" Target="../ctrlProps/ctrlProp55.xml" /><Relationship Id="rId39" Type="http://schemas.openxmlformats.org/officeDocument/2006/relationships/ctrlProp" Target="../ctrlProps/ctrlProp56.xml" /><Relationship Id="rId40" Type="http://schemas.openxmlformats.org/officeDocument/2006/relationships/ctrlProp" Target="../ctrlProps/ctrlProp57.xml" /><Relationship Id="rId41" Type="http://schemas.openxmlformats.org/officeDocument/2006/relationships/ctrlProp" Target="../ctrlProps/ctrlProp58.xml" /><Relationship Id="rId42" Type="http://schemas.openxmlformats.org/officeDocument/2006/relationships/ctrlProp" Target="../ctrlProps/ctrlProp59.xml" /><Relationship Id="rId43" Type="http://schemas.openxmlformats.org/officeDocument/2006/relationships/ctrlProp" Target="../ctrlProps/ctrlProp6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6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H30"/>
  <sheetViews>
    <sheetView tabSelected="1" view="pageBreakPreview" zoomScale="90" zoomScaleSheetLayoutView="90" workbookViewId="0">
      <selection activeCell="C37" sqref="C37"/>
    </sheetView>
  </sheetViews>
  <sheetFormatPr defaultRowHeight="14.25"/>
  <cols>
    <col min="1" max="1" width="4.5" style="1" customWidth="1"/>
    <col min="2" max="2" width="21.83203125" style="2" customWidth="1"/>
    <col min="3" max="3" width="9.83203125" style="2" customWidth="1"/>
    <col min="4" max="4" width="3.328125" style="1" customWidth="1"/>
    <col min="5" max="5" width="9.58203125" style="1" customWidth="1"/>
    <col min="6" max="6" width="3.328125" style="1" customWidth="1"/>
    <col min="7" max="7" width="9.58203125" style="1" customWidth="1"/>
    <col min="8" max="8" width="14.08203125" style="1" customWidth="1"/>
    <col min="9" max="9" width="1.33203125" style="1" customWidth="1"/>
    <col min="10" max="16384" width="9" style="1" customWidth="1"/>
  </cols>
  <sheetData>
    <row r="1" spans="1:8" ht="22.5" customHeight="1">
      <c r="A1" s="3" t="s">
        <v>247</v>
      </c>
    </row>
    <row r="2" spans="1:8" ht="22.5" customHeight="1">
      <c r="A2" s="3" t="s">
        <v>248</v>
      </c>
    </row>
    <row r="4" spans="1:8">
      <c r="A4" s="1" t="s">
        <v>249</v>
      </c>
    </row>
    <row r="6" spans="1:8" ht="27.6" customHeight="1">
      <c r="A6" s="4"/>
      <c r="B6" s="7" t="s">
        <v>118</v>
      </c>
      <c r="C6" s="7" t="s">
        <v>273</v>
      </c>
      <c r="D6" s="15" t="s">
        <v>280</v>
      </c>
      <c r="E6" s="19"/>
      <c r="F6" s="15" t="s">
        <v>287</v>
      </c>
      <c r="G6" s="19"/>
      <c r="H6" s="7" t="s">
        <v>41</v>
      </c>
    </row>
    <row r="7" spans="1:8" ht="20.100000000000001" customHeight="1">
      <c r="A7" s="5">
        <v>1</v>
      </c>
      <c r="B7" s="10" t="s">
        <v>254</v>
      </c>
      <c r="C7" s="5"/>
      <c r="D7" s="16"/>
      <c r="E7" s="20" t="s">
        <v>286</v>
      </c>
      <c r="F7" s="16"/>
      <c r="G7" s="27" t="s">
        <v>286</v>
      </c>
      <c r="H7" s="31"/>
    </row>
    <row r="8" spans="1:8" ht="20.100000000000001" customHeight="1">
      <c r="A8" s="6"/>
      <c r="B8" s="11"/>
      <c r="C8" s="6"/>
      <c r="D8" s="17"/>
      <c r="E8" s="21"/>
      <c r="F8" s="17"/>
      <c r="G8" s="28" t="s">
        <v>288</v>
      </c>
      <c r="H8" s="31"/>
    </row>
    <row r="9" spans="1:8" ht="20.100000000000001" customHeight="1">
      <c r="A9" s="5">
        <v>2</v>
      </c>
      <c r="B9" s="10" t="s">
        <v>257</v>
      </c>
      <c r="C9" s="5" t="s">
        <v>274</v>
      </c>
      <c r="D9" s="16"/>
      <c r="E9" s="20" t="s">
        <v>286</v>
      </c>
      <c r="F9" s="16"/>
      <c r="G9" s="27" t="s">
        <v>286</v>
      </c>
      <c r="H9" s="31"/>
    </row>
    <row r="10" spans="1:8" ht="20.100000000000001" customHeight="1">
      <c r="A10" s="6"/>
      <c r="B10" s="11"/>
      <c r="C10" s="6"/>
      <c r="D10" s="17"/>
      <c r="E10" s="21"/>
      <c r="F10" s="17"/>
      <c r="G10" s="28" t="s">
        <v>288</v>
      </c>
      <c r="H10" s="31"/>
    </row>
    <row r="11" spans="1:8" ht="20.100000000000001" customHeight="1">
      <c r="A11" s="5">
        <v>3</v>
      </c>
      <c r="B11" s="10" t="s">
        <v>0</v>
      </c>
      <c r="C11" s="5" t="s">
        <v>275</v>
      </c>
      <c r="D11" s="16"/>
      <c r="E11" s="20" t="s">
        <v>286</v>
      </c>
      <c r="F11" s="16"/>
      <c r="G11" s="27" t="s">
        <v>286</v>
      </c>
      <c r="H11" s="31"/>
    </row>
    <row r="12" spans="1:8" ht="20.100000000000001" customHeight="1">
      <c r="A12" s="6"/>
      <c r="B12" s="11"/>
      <c r="C12" s="6"/>
      <c r="D12" s="17"/>
      <c r="E12" s="21"/>
      <c r="F12" s="17"/>
      <c r="G12" s="28" t="s">
        <v>288</v>
      </c>
      <c r="H12" s="31"/>
    </row>
    <row r="13" spans="1:8" ht="20.100000000000001" customHeight="1">
      <c r="A13" s="5">
        <v>4</v>
      </c>
      <c r="B13" s="10" t="s">
        <v>260</v>
      </c>
      <c r="C13" s="5" t="s">
        <v>276</v>
      </c>
      <c r="D13" s="16"/>
      <c r="E13" s="20" t="s">
        <v>286</v>
      </c>
      <c r="F13" s="16"/>
      <c r="G13" s="27" t="s">
        <v>286</v>
      </c>
      <c r="H13" s="31"/>
    </row>
    <row r="14" spans="1:8" ht="20.100000000000001" customHeight="1">
      <c r="A14" s="6"/>
      <c r="B14" s="11"/>
      <c r="C14" s="6"/>
      <c r="D14" s="17"/>
      <c r="E14" s="21"/>
      <c r="F14" s="17"/>
      <c r="G14" s="28" t="s">
        <v>288</v>
      </c>
      <c r="H14" s="31"/>
    </row>
    <row r="15" spans="1:8" ht="20.100000000000001" customHeight="1">
      <c r="A15" s="5">
        <v>5</v>
      </c>
      <c r="B15" s="10" t="s">
        <v>262</v>
      </c>
      <c r="C15" s="5"/>
      <c r="D15" s="16"/>
      <c r="E15" s="20" t="s">
        <v>286</v>
      </c>
      <c r="F15" s="16"/>
      <c r="G15" s="27" t="s">
        <v>286</v>
      </c>
      <c r="H15" s="31"/>
    </row>
    <row r="16" spans="1:8" ht="20.100000000000001" customHeight="1">
      <c r="A16" s="6"/>
      <c r="B16" s="11"/>
      <c r="C16" s="6"/>
      <c r="D16" s="17"/>
      <c r="E16" s="21"/>
      <c r="F16" s="17"/>
      <c r="G16" s="28" t="s">
        <v>288</v>
      </c>
      <c r="H16" s="31"/>
    </row>
    <row r="17" spans="1:8" ht="20.100000000000001" customHeight="1">
      <c r="A17" s="5">
        <v>6</v>
      </c>
      <c r="B17" s="10" t="s">
        <v>265</v>
      </c>
      <c r="C17" s="5" t="s">
        <v>278</v>
      </c>
      <c r="D17" s="16"/>
      <c r="E17" s="20" t="s">
        <v>286</v>
      </c>
      <c r="F17" s="16"/>
      <c r="G17" s="27" t="s">
        <v>286</v>
      </c>
      <c r="H17" s="31"/>
    </row>
    <row r="18" spans="1:8" ht="20.100000000000001" customHeight="1">
      <c r="A18" s="6"/>
      <c r="B18" s="11"/>
      <c r="C18" s="6"/>
      <c r="D18" s="17"/>
      <c r="E18" s="21"/>
      <c r="F18" s="17"/>
      <c r="G18" s="28" t="s">
        <v>288</v>
      </c>
      <c r="H18" s="31"/>
    </row>
    <row r="19" spans="1:8" ht="40.200000000000003" customHeight="1">
      <c r="A19" s="7">
        <v>7</v>
      </c>
      <c r="B19" s="12" t="s">
        <v>268</v>
      </c>
      <c r="C19" s="14" t="s">
        <v>279</v>
      </c>
      <c r="D19" s="18"/>
      <c r="E19" s="22" t="s">
        <v>286</v>
      </c>
      <c r="F19" s="18"/>
      <c r="G19" s="22" t="s">
        <v>286</v>
      </c>
      <c r="H19" s="4"/>
    </row>
    <row r="20" spans="1:8" ht="13.5">
      <c r="A20" s="8"/>
      <c r="B20" s="8"/>
      <c r="C20" s="8"/>
      <c r="D20" s="9"/>
      <c r="E20" s="23"/>
      <c r="F20" s="9"/>
      <c r="G20" s="23"/>
      <c r="H20" s="8"/>
    </row>
    <row r="21" spans="1:8" ht="13.5">
      <c r="A21" s="9" t="s">
        <v>188</v>
      </c>
      <c r="B21" s="8" t="s">
        <v>270</v>
      </c>
      <c r="C21" s="8"/>
      <c r="D21" s="9"/>
      <c r="E21" s="23"/>
      <c r="F21" s="9"/>
      <c r="G21" s="23"/>
      <c r="H21" s="8"/>
    </row>
    <row r="22" spans="1:8" ht="6" customHeight="1">
      <c r="A22" s="9"/>
      <c r="B22" s="8"/>
      <c r="C22" s="8"/>
      <c r="D22" s="9"/>
      <c r="E22" s="23"/>
      <c r="F22" s="9"/>
      <c r="G22" s="23"/>
      <c r="H22" s="8"/>
    </row>
    <row r="23" spans="1:8" ht="13.5">
      <c r="A23" s="9" t="s">
        <v>252</v>
      </c>
      <c r="B23" s="13" t="s">
        <v>271</v>
      </c>
      <c r="C23" s="13"/>
      <c r="D23" s="13"/>
      <c r="E23" s="13"/>
      <c r="F23" s="13"/>
      <c r="G23" s="13"/>
      <c r="H23" s="13"/>
    </row>
    <row r="24" spans="1:8" ht="27" customHeight="1">
      <c r="A24" s="9"/>
      <c r="B24" s="13"/>
      <c r="C24" s="13"/>
      <c r="D24" s="13"/>
      <c r="E24" s="13"/>
      <c r="F24" s="13"/>
      <c r="G24" s="13"/>
      <c r="H24" s="13"/>
    </row>
    <row r="25" spans="1:8" ht="13.5">
      <c r="A25" s="9"/>
      <c r="B25" s="8"/>
      <c r="C25" s="8"/>
      <c r="D25" s="9"/>
      <c r="E25" s="23"/>
      <c r="F25" s="9"/>
      <c r="G25" s="23"/>
      <c r="H25" s="8"/>
    </row>
    <row r="26" spans="1:8">
      <c r="C26" s="1"/>
      <c r="D26" s="8" t="s">
        <v>281</v>
      </c>
      <c r="E26" s="8"/>
      <c r="F26" s="8"/>
      <c r="G26" s="8"/>
      <c r="H26" s="8"/>
    </row>
    <row r="27" spans="1:8" ht="28.2" customHeight="1">
      <c r="C27" s="1"/>
      <c r="D27" s="7" t="s">
        <v>282</v>
      </c>
      <c r="E27" s="7"/>
      <c r="F27" s="24"/>
      <c r="G27" s="29"/>
      <c r="H27" s="32"/>
    </row>
    <row r="28" spans="1:8" ht="28.2" customHeight="1">
      <c r="C28" s="1"/>
      <c r="D28" s="7" t="s">
        <v>68</v>
      </c>
      <c r="E28" s="7"/>
      <c r="F28" s="24"/>
      <c r="G28" s="29"/>
      <c r="H28" s="32"/>
    </row>
    <row r="29" spans="1:8" ht="28.2" customHeight="1">
      <c r="C29" s="1"/>
      <c r="D29" s="7" t="s">
        <v>256</v>
      </c>
      <c r="E29" s="7"/>
      <c r="F29" s="25"/>
      <c r="G29" s="30"/>
      <c r="H29" s="33"/>
    </row>
    <row r="30" spans="1:8" ht="28.2" customHeight="1">
      <c r="B30" s="2" t="s">
        <v>1</v>
      </c>
      <c r="C30" s="1"/>
      <c r="D30" s="14" t="s">
        <v>283</v>
      </c>
      <c r="E30" s="14"/>
      <c r="F30" s="26"/>
      <c r="G30" s="30"/>
      <c r="H30" s="33"/>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26" type="Hiragana"/>
  <pageMargins left="0.7" right="0.7" top="0.75" bottom="0.75" header="0.3" footer="0.3"/>
  <pageSetup paperSize="9" scale="93" fitToWidth="1" fitToHeight="1" orientation="portrait" usePrinterDefaults="1" r:id="rId1"/>
  <drawing r:id="rId2"/>
  <legacyDrawing r:id="rId3"/>
  <mc:AlternateContent>
    <mc:Choice xmlns:x14="http://schemas.microsoft.com/office/spreadsheetml/2009/9/main" Requires="x14">
      <controls>
        <mc:AlternateContent>
          <mc:Choice Requires="x14">
            <control shapeId="169985"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251460</xdr:colOff>
                    <xdr:row>7</xdr:row>
                    <xdr:rowOff>76200</xdr:rowOff>
                  </to>
                </anchor>
              </controlPr>
            </control>
          </mc:Choice>
        </mc:AlternateContent>
        <mc:AlternateContent>
          <mc:Choice Requires="x14">
            <control shapeId="169986" r:id="rId5" name="チェック 2">
              <controlPr defaultSize="0" autoFill="0" autoLine="0" autoPict="0">
                <anchor moveWithCells="1">
                  <from xmlns:xdr="http://schemas.openxmlformats.org/drawingml/2006/spreadsheetDrawing">
                    <xdr:col>5</xdr:col>
                    <xdr:colOff>38100</xdr:colOff>
                    <xdr:row>6</xdr:row>
                    <xdr:rowOff>213360</xdr:rowOff>
                  </from>
                  <to xmlns:xdr="http://schemas.openxmlformats.org/drawingml/2006/spreadsheetDrawing">
                    <xdr:col>5</xdr:col>
                    <xdr:colOff>251460</xdr:colOff>
                    <xdr:row>8</xdr:row>
                    <xdr:rowOff>60960</xdr:rowOff>
                  </to>
                </anchor>
              </controlPr>
            </control>
          </mc:Choice>
        </mc:AlternateContent>
        <mc:AlternateContent>
          <mc:Choice Requires="x14">
            <control shapeId="169987" r:id="rId6" name="チェック 3">
              <controlPr defaultSize="0" autoFill="0" autoLine="0" autoPict="0">
                <anchor moveWithCells="1">
                  <from xmlns:xdr="http://schemas.openxmlformats.org/drawingml/2006/spreadsheetDrawing">
                    <xdr:col>5</xdr:col>
                    <xdr:colOff>38100</xdr:colOff>
                    <xdr:row>7</xdr:row>
                    <xdr:rowOff>220980</xdr:rowOff>
                  </from>
                  <to xmlns:xdr="http://schemas.openxmlformats.org/drawingml/2006/spreadsheetDrawing">
                    <xdr:col>5</xdr:col>
                    <xdr:colOff>251460</xdr:colOff>
                    <xdr:row>9</xdr:row>
                    <xdr:rowOff>76200</xdr:rowOff>
                  </to>
                </anchor>
              </controlPr>
            </control>
          </mc:Choice>
        </mc:AlternateContent>
        <mc:AlternateContent>
          <mc:Choice Requires="x14">
            <control shapeId="169988" r:id="rId7" name="チェック 4">
              <controlPr defaultSize="0" autoFill="0" autoLine="0" autoPict="0">
                <anchor moveWithCells="1">
                  <from xmlns:xdr="http://schemas.openxmlformats.org/drawingml/2006/spreadsheetDrawing">
                    <xdr:col>5</xdr:col>
                    <xdr:colOff>38100</xdr:colOff>
                    <xdr:row>8</xdr:row>
                    <xdr:rowOff>213360</xdr:rowOff>
                  </from>
                  <to xmlns:xdr="http://schemas.openxmlformats.org/drawingml/2006/spreadsheetDrawing">
                    <xdr:col>5</xdr:col>
                    <xdr:colOff>251460</xdr:colOff>
                    <xdr:row>10</xdr:row>
                    <xdr:rowOff>69215</xdr:rowOff>
                  </to>
                </anchor>
              </controlPr>
            </control>
          </mc:Choice>
        </mc:AlternateContent>
        <mc:AlternateContent>
          <mc:Choice Requires="x14">
            <control shapeId="169989" r:id="rId8" name="チェック 5">
              <controlPr defaultSize="0" autoFill="0" autoLine="0" autoPict="0">
                <anchor moveWithCells="1">
                  <from xmlns:xdr="http://schemas.openxmlformats.org/drawingml/2006/spreadsheetDrawing">
                    <xdr:col>5</xdr:col>
                    <xdr:colOff>38100</xdr:colOff>
                    <xdr:row>9</xdr:row>
                    <xdr:rowOff>251460</xdr:rowOff>
                  </from>
                  <to xmlns:xdr="http://schemas.openxmlformats.org/drawingml/2006/spreadsheetDrawing">
                    <xdr:col>5</xdr:col>
                    <xdr:colOff>251460</xdr:colOff>
                    <xdr:row>11</xdr:row>
                    <xdr:rowOff>99060</xdr:rowOff>
                  </to>
                </anchor>
              </controlPr>
            </control>
          </mc:Choice>
        </mc:AlternateContent>
        <mc:AlternateContent>
          <mc:Choice Requires="x14">
            <control shapeId="169990" r:id="rId9" name="チェック 6">
              <controlPr defaultSize="0" autoFill="0" autoLine="0" autoPict="0">
                <anchor moveWithCells="1">
                  <from xmlns:xdr="http://schemas.openxmlformats.org/drawingml/2006/spreadsheetDrawing">
                    <xdr:col>5</xdr:col>
                    <xdr:colOff>38100</xdr:colOff>
                    <xdr:row>10</xdr:row>
                    <xdr:rowOff>213360</xdr:rowOff>
                  </from>
                  <to xmlns:xdr="http://schemas.openxmlformats.org/drawingml/2006/spreadsheetDrawing">
                    <xdr:col>5</xdr:col>
                    <xdr:colOff>251460</xdr:colOff>
                    <xdr:row>12</xdr:row>
                    <xdr:rowOff>69215</xdr:rowOff>
                  </to>
                </anchor>
              </controlPr>
            </control>
          </mc:Choice>
        </mc:AlternateContent>
        <mc:AlternateContent>
          <mc:Choice Requires="x14">
            <control shapeId="169991" r:id="rId10" name="チェック 7">
              <controlPr defaultSize="0" autoFill="0" autoLine="0" autoPict="0">
                <anchor moveWithCells="1">
                  <from xmlns:xdr="http://schemas.openxmlformats.org/drawingml/2006/spreadsheetDrawing">
                    <xdr:col>5</xdr:col>
                    <xdr:colOff>38100</xdr:colOff>
                    <xdr:row>11</xdr:row>
                    <xdr:rowOff>220980</xdr:rowOff>
                  </from>
                  <to xmlns:xdr="http://schemas.openxmlformats.org/drawingml/2006/spreadsheetDrawing">
                    <xdr:col>5</xdr:col>
                    <xdr:colOff>251460</xdr:colOff>
                    <xdr:row>13</xdr:row>
                    <xdr:rowOff>76200</xdr:rowOff>
                  </to>
                </anchor>
              </controlPr>
            </control>
          </mc:Choice>
        </mc:AlternateContent>
        <mc:AlternateContent>
          <mc:Choice Requires="x14">
            <control shapeId="169992" r:id="rId11" name="チェック 8">
              <controlPr defaultSize="0" autoFill="0" autoLine="0" autoPict="0">
                <anchor moveWithCells="1">
                  <from xmlns:xdr="http://schemas.openxmlformats.org/drawingml/2006/spreadsheetDrawing">
                    <xdr:col>5</xdr:col>
                    <xdr:colOff>38100</xdr:colOff>
                    <xdr:row>12</xdr:row>
                    <xdr:rowOff>220980</xdr:rowOff>
                  </from>
                  <to xmlns:xdr="http://schemas.openxmlformats.org/drawingml/2006/spreadsheetDrawing">
                    <xdr:col>5</xdr:col>
                    <xdr:colOff>251460</xdr:colOff>
                    <xdr:row>14</xdr:row>
                    <xdr:rowOff>76200</xdr:rowOff>
                  </to>
                </anchor>
              </controlPr>
            </control>
          </mc:Choice>
        </mc:AlternateContent>
        <mc:AlternateContent>
          <mc:Choice Requires="x14">
            <control shapeId="169993" r:id="rId12" name="チェック 9">
              <controlPr defaultSize="0" autoFill="0" autoLine="0" autoPict="0">
                <anchor moveWithCells="1">
                  <from xmlns:xdr="http://schemas.openxmlformats.org/drawingml/2006/spreadsheetDrawing">
                    <xdr:col>5</xdr:col>
                    <xdr:colOff>38100</xdr:colOff>
                    <xdr:row>13</xdr:row>
                    <xdr:rowOff>220980</xdr:rowOff>
                  </from>
                  <to xmlns:xdr="http://schemas.openxmlformats.org/drawingml/2006/spreadsheetDrawing">
                    <xdr:col>5</xdr:col>
                    <xdr:colOff>251460</xdr:colOff>
                    <xdr:row>15</xdr:row>
                    <xdr:rowOff>76200</xdr:rowOff>
                  </to>
                </anchor>
              </controlPr>
            </control>
          </mc:Choice>
        </mc:AlternateContent>
        <mc:AlternateContent>
          <mc:Choice Requires="x14">
            <control shapeId="169994" r:id="rId13" name="チェック 10">
              <controlPr defaultSize="0" autoFill="0" autoLine="0" autoPict="0">
                <anchor moveWithCells="1">
                  <from xmlns:xdr="http://schemas.openxmlformats.org/drawingml/2006/spreadsheetDrawing">
                    <xdr:col>5</xdr:col>
                    <xdr:colOff>38100</xdr:colOff>
                    <xdr:row>14</xdr:row>
                    <xdr:rowOff>213360</xdr:rowOff>
                  </from>
                  <to xmlns:xdr="http://schemas.openxmlformats.org/drawingml/2006/spreadsheetDrawing">
                    <xdr:col>5</xdr:col>
                    <xdr:colOff>251460</xdr:colOff>
                    <xdr:row>16</xdr:row>
                    <xdr:rowOff>60960</xdr:rowOff>
                  </to>
                </anchor>
              </controlPr>
            </control>
          </mc:Choice>
        </mc:AlternateContent>
        <mc:AlternateContent>
          <mc:Choice Requires="x14">
            <control shapeId="169995" r:id="rId14" name="チェック 11">
              <controlPr defaultSize="0" autoFill="0" autoLine="0" autoPict="0">
                <anchor moveWithCells="1">
                  <from xmlns:xdr="http://schemas.openxmlformats.org/drawingml/2006/spreadsheetDrawing">
                    <xdr:col>5</xdr:col>
                    <xdr:colOff>38100</xdr:colOff>
                    <xdr:row>15</xdr:row>
                    <xdr:rowOff>220980</xdr:rowOff>
                  </from>
                  <to xmlns:xdr="http://schemas.openxmlformats.org/drawingml/2006/spreadsheetDrawing">
                    <xdr:col>5</xdr:col>
                    <xdr:colOff>251460</xdr:colOff>
                    <xdr:row>17</xdr:row>
                    <xdr:rowOff>76200</xdr:rowOff>
                  </to>
                </anchor>
              </controlPr>
            </control>
          </mc:Choice>
        </mc:AlternateContent>
        <mc:AlternateContent>
          <mc:Choice Requires="x14">
            <control shapeId="169996" r:id="rId15" name="チェック 12">
              <controlPr defaultSize="0" autoFill="0" autoLine="0" autoPict="0">
                <anchor moveWithCells="1">
                  <from xmlns:xdr="http://schemas.openxmlformats.org/drawingml/2006/spreadsheetDrawing">
                    <xdr:col>5</xdr:col>
                    <xdr:colOff>38100</xdr:colOff>
                    <xdr:row>17</xdr:row>
                    <xdr:rowOff>22860</xdr:rowOff>
                  </from>
                  <to xmlns:xdr="http://schemas.openxmlformats.org/drawingml/2006/spreadsheetDrawing">
                    <xdr:col>5</xdr:col>
                    <xdr:colOff>253365</xdr:colOff>
                    <xdr:row>18</xdr:row>
                    <xdr:rowOff>22225</xdr:rowOff>
                  </to>
                </anchor>
              </controlPr>
            </control>
          </mc:Choice>
        </mc:AlternateContent>
        <mc:AlternateContent>
          <mc:Choice Requires="x14">
            <control shapeId="169997" r:id="rId16" name="チェック 13">
              <controlPr defaultSize="0" autoFill="0" autoLine="0" autoPict="0">
                <anchor moveWithCells="1">
                  <from xmlns:xdr="http://schemas.openxmlformats.org/drawingml/2006/spreadsheetDrawing">
                    <xdr:col>5</xdr:col>
                    <xdr:colOff>38100</xdr:colOff>
                    <xdr:row>18</xdr:row>
                    <xdr:rowOff>76200</xdr:rowOff>
                  </from>
                  <to xmlns:xdr="http://schemas.openxmlformats.org/drawingml/2006/spreadsheetDrawing">
                    <xdr:col>5</xdr:col>
                    <xdr:colOff>251460</xdr:colOff>
                    <xdr:row>18</xdr:row>
                    <xdr:rowOff>442595</xdr:rowOff>
                  </to>
                </anchor>
              </controlPr>
            </control>
          </mc:Choice>
        </mc:AlternateContent>
        <mc:AlternateContent>
          <mc:Choice Requires="x14">
            <control shapeId="169998" r:id="rId17" name="チェック 14">
              <controlPr defaultSize="0" autoFill="0" autoLine="0" autoPict="0">
                <anchor moveWithCells="1">
                  <from xmlns:xdr="http://schemas.openxmlformats.org/drawingml/2006/spreadsheetDrawing">
                    <xdr:col>3</xdr:col>
                    <xdr:colOff>38100</xdr:colOff>
                    <xdr:row>18</xdr:row>
                    <xdr:rowOff>97790</xdr:rowOff>
                  </from>
                  <to xmlns:xdr="http://schemas.openxmlformats.org/drawingml/2006/spreadsheetDrawing">
                    <xdr:col>4</xdr:col>
                    <xdr:colOff>22860</xdr:colOff>
                    <xdr:row>18</xdr:row>
                    <xdr:rowOff>450215</xdr:rowOff>
                  </to>
                </anchor>
              </controlPr>
            </control>
          </mc:Choice>
        </mc:AlternateContent>
        <mc:AlternateContent>
          <mc:Choice Requires="x14">
            <control shapeId="169999" r:id="rId18" name="チェック 15">
              <controlPr defaultSize="0" autoFill="0" autoLine="0" autoPict="0">
                <anchor moveWithCells="1">
                  <from xmlns:xdr="http://schemas.openxmlformats.org/drawingml/2006/spreadsheetDrawing">
                    <xdr:col>3</xdr:col>
                    <xdr:colOff>38100</xdr:colOff>
                    <xdr:row>16</xdr:row>
                    <xdr:rowOff>76200</xdr:rowOff>
                  </from>
                  <to xmlns:xdr="http://schemas.openxmlformats.org/drawingml/2006/spreadsheetDrawing">
                    <xdr:col>4</xdr:col>
                    <xdr:colOff>22860</xdr:colOff>
                    <xdr:row>17</xdr:row>
                    <xdr:rowOff>190500</xdr:rowOff>
                  </to>
                </anchor>
              </controlPr>
            </control>
          </mc:Choice>
        </mc:AlternateContent>
        <mc:AlternateContent>
          <mc:Choice Requires="x14">
            <control shapeId="170000" r:id="rId19" name="チェック 16">
              <controlPr defaultSize="0" autoFill="0" autoLine="0" autoPict="0">
                <anchor moveWithCells="1">
                  <from xmlns:xdr="http://schemas.openxmlformats.org/drawingml/2006/spreadsheetDrawing">
                    <xdr:col>3</xdr:col>
                    <xdr:colOff>38100</xdr:colOff>
                    <xdr:row>14</xdr:row>
                    <xdr:rowOff>76200</xdr:rowOff>
                  </from>
                  <to xmlns:xdr="http://schemas.openxmlformats.org/drawingml/2006/spreadsheetDrawing">
                    <xdr:col>4</xdr:col>
                    <xdr:colOff>22860</xdr:colOff>
                    <xdr:row>15</xdr:row>
                    <xdr:rowOff>190500</xdr:rowOff>
                  </to>
                </anchor>
              </controlPr>
            </control>
          </mc:Choice>
        </mc:AlternateContent>
        <mc:AlternateContent>
          <mc:Choice Requires="x14">
            <control shapeId="170001" r:id="rId20" name="チェック 17">
              <controlPr defaultSize="0" autoFill="0" autoLine="0" autoPict="0">
                <anchor moveWithCells="1">
                  <from xmlns:xdr="http://schemas.openxmlformats.org/drawingml/2006/spreadsheetDrawing">
                    <xdr:col>3</xdr:col>
                    <xdr:colOff>38100</xdr:colOff>
                    <xdr:row>12</xdr:row>
                    <xdr:rowOff>69215</xdr:rowOff>
                  </from>
                  <to xmlns:xdr="http://schemas.openxmlformats.org/drawingml/2006/spreadsheetDrawing">
                    <xdr:col>4</xdr:col>
                    <xdr:colOff>22860</xdr:colOff>
                    <xdr:row>13</xdr:row>
                    <xdr:rowOff>182880</xdr:rowOff>
                  </to>
                </anchor>
              </controlPr>
            </control>
          </mc:Choice>
        </mc:AlternateContent>
        <mc:AlternateContent>
          <mc:Choice Requires="x14">
            <control shapeId="170002" r:id="rId21" name="チェック 18">
              <controlPr defaultSize="0" autoFill="0" autoLine="0" autoPict="0">
                <anchor moveWithCells="1">
                  <from xmlns:xdr="http://schemas.openxmlformats.org/drawingml/2006/spreadsheetDrawing">
                    <xdr:col>3</xdr:col>
                    <xdr:colOff>38100</xdr:colOff>
                    <xdr:row>10</xdr:row>
                    <xdr:rowOff>69215</xdr:rowOff>
                  </from>
                  <to xmlns:xdr="http://schemas.openxmlformats.org/drawingml/2006/spreadsheetDrawing">
                    <xdr:col>4</xdr:col>
                    <xdr:colOff>22860</xdr:colOff>
                    <xdr:row>11</xdr:row>
                    <xdr:rowOff>182880</xdr:rowOff>
                  </to>
                </anchor>
              </controlPr>
            </control>
          </mc:Choice>
        </mc:AlternateContent>
        <mc:AlternateContent>
          <mc:Choice Requires="x14">
            <control shapeId="170003" r:id="rId22" name="チェック 19">
              <controlPr defaultSize="0" autoFill="0" autoLine="0" autoPict="0">
                <anchor moveWithCells="1">
                  <from xmlns:xdr="http://schemas.openxmlformats.org/drawingml/2006/spreadsheetDrawing">
                    <xdr:col>3</xdr:col>
                    <xdr:colOff>38100</xdr:colOff>
                    <xdr:row>8</xdr:row>
                    <xdr:rowOff>60960</xdr:rowOff>
                  </from>
                  <to xmlns:xdr="http://schemas.openxmlformats.org/drawingml/2006/spreadsheetDrawing">
                    <xdr:col>4</xdr:col>
                    <xdr:colOff>22860</xdr:colOff>
                    <xdr:row>9</xdr:row>
                    <xdr:rowOff>175260</xdr:rowOff>
                  </to>
                </anchor>
              </controlPr>
            </control>
          </mc:Choice>
        </mc:AlternateContent>
        <mc:AlternateContent>
          <mc:Choice Requires="x14">
            <control shapeId="170004" r:id="rId23" name="チェック 20">
              <controlPr defaultSize="0" autoFill="0" autoLine="0" autoPict="0">
                <anchor moveWithCells="1">
                  <from xmlns:xdr="http://schemas.openxmlformats.org/drawingml/2006/spreadsheetDrawing">
                    <xdr:col>3</xdr:col>
                    <xdr:colOff>38100</xdr:colOff>
                    <xdr:row>6</xdr:row>
                    <xdr:rowOff>60960</xdr:rowOff>
                  </from>
                  <to xmlns:xdr="http://schemas.openxmlformats.org/drawingml/2006/spreadsheetDrawing">
                    <xdr:col>4</xdr:col>
                    <xdr:colOff>22860</xdr:colOff>
                    <xdr:row>7</xdr:row>
                    <xdr:rowOff>175260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D123"/>
  <sheetViews>
    <sheetView view="pageBreakPreview" zoomScale="80" zoomScaleSheetLayoutView="80" workbookViewId="0">
      <selection activeCell="G14" sqref="G14"/>
    </sheetView>
  </sheetViews>
  <sheetFormatPr defaultColWidth="3.5" defaultRowHeight="13.5"/>
  <cols>
    <col min="1" max="1" width="1.25" style="905" customWidth="1"/>
    <col min="2" max="2" width="3.125" style="906" customWidth="1"/>
    <col min="3" max="30" width="3.125" style="905" customWidth="1"/>
    <col min="31" max="31" width="1.25" style="905" customWidth="1"/>
    <col min="32" max="16384" width="3.5" style="905"/>
  </cols>
  <sheetData>
    <row r="1" spans="2:30" s="907" customFormat="1">
      <c r="B1" s="907"/>
      <c r="C1" s="907"/>
      <c r="D1" s="907"/>
      <c r="E1" s="907"/>
      <c r="F1" s="907"/>
      <c r="G1" s="907"/>
      <c r="H1" s="907"/>
      <c r="I1" s="907"/>
      <c r="J1" s="907"/>
      <c r="K1" s="907"/>
      <c r="L1" s="907"/>
      <c r="M1" s="907"/>
      <c r="N1" s="907"/>
      <c r="O1" s="907"/>
      <c r="P1" s="907"/>
      <c r="Q1" s="907"/>
      <c r="R1" s="907"/>
      <c r="S1" s="907"/>
      <c r="T1" s="907"/>
      <c r="U1" s="907"/>
      <c r="V1" s="907"/>
      <c r="W1" s="907"/>
      <c r="X1" s="907"/>
      <c r="Y1" s="907"/>
      <c r="Z1" s="907"/>
      <c r="AA1" s="907"/>
      <c r="AB1" s="907"/>
      <c r="AC1" s="907"/>
      <c r="AD1" s="907"/>
    </row>
    <row r="2" spans="2:30" s="907" customFormat="1">
      <c r="B2" s="907" t="s">
        <v>457</v>
      </c>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row>
    <row r="3" spans="2:30" s="907" customFormat="1">
      <c r="B3" s="907"/>
      <c r="C3" s="907"/>
      <c r="D3" s="907"/>
      <c r="E3" s="907"/>
      <c r="F3" s="907"/>
      <c r="G3" s="907"/>
      <c r="H3" s="907"/>
      <c r="I3" s="907"/>
      <c r="J3" s="907"/>
      <c r="K3" s="907"/>
      <c r="L3" s="907"/>
      <c r="M3" s="907"/>
      <c r="N3" s="907"/>
      <c r="O3" s="907"/>
      <c r="P3" s="907"/>
      <c r="Q3" s="907"/>
      <c r="R3" s="907"/>
      <c r="S3" s="907"/>
      <c r="T3" s="907"/>
      <c r="U3" s="957" t="s">
        <v>272</v>
      </c>
      <c r="V3" s="936"/>
      <c r="W3" s="936"/>
      <c r="X3" s="936" t="s">
        <v>425</v>
      </c>
      <c r="Y3" s="936"/>
      <c r="Z3" s="936"/>
      <c r="AA3" s="936" t="s">
        <v>429</v>
      </c>
      <c r="AB3" s="936"/>
      <c r="AC3" s="936"/>
      <c r="AD3" s="936" t="s">
        <v>461</v>
      </c>
    </row>
    <row r="4" spans="2:30" s="907" customFormat="1">
      <c r="B4" s="907"/>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57"/>
    </row>
    <row r="5" spans="2:30" s="907" customFormat="1" ht="27.75" customHeight="1">
      <c r="B5" s="908" t="s">
        <v>458</v>
      </c>
      <c r="C5" s="908"/>
      <c r="D5" s="908"/>
      <c r="E5" s="908"/>
      <c r="F5" s="908"/>
      <c r="G5" s="908"/>
      <c r="H5" s="908"/>
      <c r="I5" s="908"/>
      <c r="J5" s="908"/>
      <c r="K5" s="908"/>
      <c r="L5" s="908"/>
      <c r="M5" s="908"/>
      <c r="N5" s="908"/>
      <c r="O5" s="908"/>
      <c r="P5" s="908"/>
      <c r="Q5" s="908"/>
      <c r="R5" s="908"/>
      <c r="S5" s="908"/>
      <c r="T5" s="908"/>
      <c r="U5" s="908"/>
      <c r="V5" s="908"/>
      <c r="W5" s="908"/>
      <c r="X5" s="908"/>
      <c r="Y5" s="908"/>
      <c r="Z5" s="908"/>
      <c r="AA5" s="908"/>
      <c r="AB5" s="908"/>
      <c r="AC5" s="908"/>
      <c r="AD5" s="908"/>
    </row>
    <row r="6" spans="2:30" s="907" customFormat="1">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row>
    <row r="7" spans="2:30" s="907" customFormat="1" ht="23.25" customHeight="1">
      <c r="B7" s="909" t="s">
        <v>43</v>
      </c>
      <c r="C7" s="909"/>
      <c r="D7" s="909"/>
      <c r="E7" s="909"/>
      <c r="F7" s="910"/>
      <c r="G7" s="910"/>
      <c r="H7" s="918"/>
      <c r="I7" s="918"/>
      <c r="J7" s="918"/>
      <c r="K7" s="918"/>
      <c r="L7" s="918"/>
      <c r="M7" s="918"/>
      <c r="N7" s="918"/>
      <c r="O7" s="918"/>
      <c r="P7" s="918"/>
      <c r="Q7" s="918"/>
      <c r="R7" s="918"/>
      <c r="S7" s="918"/>
      <c r="T7" s="918"/>
      <c r="U7" s="918"/>
      <c r="V7" s="918"/>
      <c r="W7" s="918"/>
      <c r="X7" s="918"/>
      <c r="Y7" s="918"/>
      <c r="Z7" s="918"/>
      <c r="AA7" s="918"/>
      <c r="AB7" s="918"/>
      <c r="AC7" s="918"/>
      <c r="AD7" s="928"/>
    </row>
    <row r="8" spans="2:30" ht="23.25" customHeight="1">
      <c r="B8" s="910" t="s">
        <v>339</v>
      </c>
      <c r="C8" s="918"/>
      <c r="D8" s="918"/>
      <c r="E8" s="918"/>
      <c r="F8" s="928"/>
      <c r="G8" s="935" t="s">
        <v>303</v>
      </c>
      <c r="H8" s="938" t="s">
        <v>324</v>
      </c>
      <c r="I8" s="938"/>
      <c r="J8" s="938"/>
      <c r="K8" s="938"/>
      <c r="L8" s="936" t="s">
        <v>303</v>
      </c>
      <c r="M8" s="938" t="s">
        <v>292</v>
      </c>
      <c r="N8" s="938"/>
      <c r="O8" s="938"/>
      <c r="P8" s="938"/>
      <c r="Q8" s="936" t="s">
        <v>303</v>
      </c>
      <c r="R8" s="938" t="s">
        <v>157</v>
      </c>
      <c r="S8" s="952"/>
      <c r="T8" s="952"/>
      <c r="U8" s="952"/>
      <c r="V8" s="952"/>
      <c r="W8" s="952"/>
      <c r="X8" s="952"/>
      <c r="Y8" s="952"/>
      <c r="Z8" s="952"/>
      <c r="AA8" s="952"/>
      <c r="AB8" s="952"/>
      <c r="AC8" s="952"/>
      <c r="AD8" s="966"/>
    </row>
    <row r="9" spans="2:30" ht="23.25" customHeight="1">
      <c r="B9" s="911" t="s">
        <v>459</v>
      </c>
      <c r="C9" s="919"/>
      <c r="D9" s="919"/>
      <c r="E9" s="919"/>
      <c r="F9" s="929"/>
      <c r="G9" s="936" t="s">
        <v>303</v>
      </c>
      <c r="H9" s="939" t="s">
        <v>347</v>
      </c>
      <c r="I9" s="939"/>
      <c r="J9" s="939"/>
      <c r="K9" s="939"/>
      <c r="L9" s="939"/>
      <c r="M9" s="939"/>
      <c r="N9" s="939"/>
      <c r="O9" s="939"/>
      <c r="P9" s="939"/>
      <c r="Q9" s="939"/>
      <c r="R9" s="939"/>
      <c r="S9" s="953"/>
      <c r="T9" s="953"/>
      <c r="U9" s="953"/>
      <c r="V9" s="953"/>
      <c r="W9" s="953"/>
      <c r="X9" s="953"/>
      <c r="Y9" s="953"/>
      <c r="Z9" s="953"/>
      <c r="AA9" s="953"/>
      <c r="AB9" s="953"/>
      <c r="AC9" s="953"/>
      <c r="AD9" s="967"/>
    </row>
    <row r="10" spans="2:30" ht="23.25" customHeight="1">
      <c r="B10" s="912"/>
      <c r="C10" s="907"/>
      <c r="D10" s="907"/>
      <c r="E10" s="907"/>
      <c r="F10" s="930"/>
      <c r="G10" s="936" t="s">
        <v>303</v>
      </c>
      <c r="H10" s="940" t="s">
        <v>229</v>
      </c>
      <c r="I10" s="940"/>
      <c r="J10" s="940"/>
      <c r="K10" s="940"/>
      <c r="L10" s="940"/>
      <c r="M10" s="940"/>
      <c r="N10" s="940"/>
      <c r="O10" s="940"/>
      <c r="P10" s="940"/>
      <c r="Q10" s="940"/>
      <c r="R10" s="940"/>
      <c r="S10" s="954"/>
      <c r="T10" s="954"/>
      <c r="U10" s="954"/>
      <c r="V10" s="954"/>
      <c r="W10" s="954"/>
      <c r="X10" s="954"/>
      <c r="Y10" s="954"/>
      <c r="Z10" s="954"/>
      <c r="AA10" s="954"/>
      <c r="AB10" s="954"/>
      <c r="AC10" s="954"/>
      <c r="AD10" s="968"/>
    </row>
    <row r="11" spans="2:30" ht="23.25" customHeight="1">
      <c r="B11" s="913"/>
      <c r="C11" s="920"/>
      <c r="D11" s="920"/>
      <c r="E11" s="920"/>
      <c r="F11" s="931"/>
      <c r="G11" s="937" t="s">
        <v>303</v>
      </c>
      <c r="H11" s="941" t="s">
        <v>264</v>
      </c>
      <c r="I11" s="942"/>
      <c r="J11" s="942"/>
      <c r="K11" s="942"/>
      <c r="L11" s="942"/>
      <c r="M11" s="942"/>
      <c r="N11" s="942"/>
      <c r="O11" s="942"/>
      <c r="P11" s="942"/>
      <c r="Q11" s="942"/>
      <c r="R11" s="942"/>
      <c r="S11" s="942"/>
      <c r="T11" s="942"/>
      <c r="U11" s="942"/>
      <c r="V11" s="942"/>
      <c r="W11" s="942"/>
      <c r="X11" s="942"/>
      <c r="Y11" s="942"/>
      <c r="Z11" s="942"/>
      <c r="AA11" s="942"/>
      <c r="AB11" s="942"/>
      <c r="AC11" s="942"/>
      <c r="AD11" s="969"/>
    </row>
    <row r="12" spans="2:30" s="907" customFormat="1">
      <c r="B12" s="907"/>
      <c r="C12" s="907"/>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row>
    <row r="13" spans="2:30" s="907" customFormat="1">
      <c r="B13" s="907" t="s">
        <v>460</v>
      </c>
      <c r="C13" s="907"/>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row>
    <row r="14" spans="2:30" s="907" customFormat="1">
      <c r="B14" s="907" t="s">
        <v>433</v>
      </c>
      <c r="C14" s="907"/>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40"/>
      <c r="AD14" s="940"/>
    </row>
    <row r="15" spans="2:30" s="907" customFormat="1" ht="6" customHeight="1">
      <c r="B15" s="907"/>
      <c r="C15" s="907"/>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row>
    <row r="16" spans="2:30" s="907" customFormat="1" ht="4.5" customHeight="1">
      <c r="B16" s="914" t="s">
        <v>462</v>
      </c>
      <c r="C16" s="921"/>
      <c r="D16" s="921"/>
      <c r="E16" s="921"/>
      <c r="F16" s="932"/>
      <c r="G16" s="911"/>
      <c r="H16" s="919"/>
      <c r="I16" s="919"/>
      <c r="J16" s="919"/>
      <c r="K16" s="919"/>
      <c r="L16" s="919"/>
      <c r="M16" s="919"/>
      <c r="N16" s="919"/>
      <c r="O16" s="919"/>
      <c r="P16" s="919"/>
      <c r="Q16" s="919"/>
      <c r="R16" s="919"/>
      <c r="S16" s="919"/>
      <c r="T16" s="919"/>
      <c r="U16" s="919"/>
      <c r="V16" s="919"/>
      <c r="W16" s="919"/>
      <c r="X16" s="919"/>
      <c r="Y16" s="919"/>
      <c r="Z16" s="911"/>
      <c r="AA16" s="919"/>
      <c r="AB16" s="919"/>
      <c r="AC16" s="965"/>
      <c r="AD16" s="970"/>
    </row>
    <row r="17" spans="2:30" s="907" customFormat="1" ht="15.75" customHeight="1">
      <c r="B17" s="915"/>
      <c r="C17" s="908"/>
      <c r="D17" s="908"/>
      <c r="E17" s="908"/>
      <c r="F17" s="933"/>
      <c r="G17" s="912"/>
      <c r="H17" s="907" t="s">
        <v>465</v>
      </c>
      <c r="I17" s="907"/>
      <c r="J17" s="907"/>
      <c r="K17" s="907"/>
      <c r="L17" s="907"/>
      <c r="M17" s="907"/>
      <c r="N17" s="907"/>
      <c r="O17" s="907"/>
      <c r="P17" s="907"/>
      <c r="Q17" s="907"/>
      <c r="R17" s="907"/>
      <c r="S17" s="907"/>
      <c r="T17" s="907"/>
      <c r="U17" s="907"/>
      <c r="V17" s="907"/>
      <c r="W17" s="907"/>
      <c r="X17" s="907"/>
      <c r="Y17" s="907"/>
      <c r="Z17" s="962"/>
      <c r="AA17" s="964" t="s">
        <v>473</v>
      </c>
      <c r="AB17" s="964" t="s">
        <v>99</v>
      </c>
      <c r="AC17" s="964" t="s">
        <v>13</v>
      </c>
      <c r="AD17" s="971"/>
    </row>
    <row r="18" spans="2:30" s="907" customFormat="1" ht="18.75" customHeight="1">
      <c r="B18" s="915"/>
      <c r="C18" s="908"/>
      <c r="D18" s="908"/>
      <c r="E18" s="908"/>
      <c r="F18" s="933"/>
      <c r="G18" s="912"/>
      <c r="H18" s="907"/>
      <c r="I18" s="943" t="s">
        <v>468</v>
      </c>
      <c r="J18" s="945" t="s">
        <v>289</v>
      </c>
      <c r="K18" s="950"/>
      <c r="L18" s="950"/>
      <c r="M18" s="950"/>
      <c r="N18" s="950"/>
      <c r="O18" s="950"/>
      <c r="P18" s="950"/>
      <c r="Q18" s="950"/>
      <c r="R18" s="950"/>
      <c r="S18" s="950"/>
      <c r="T18" s="950"/>
      <c r="U18" s="918"/>
      <c r="V18" s="935"/>
      <c r="W18" s="960"/>
      <c r="X18" s="928" t="s">
        <v>472</v>
      </c>
      <c r="Y18" s="907"/>
      <c r="Z18" s="963"/>
      <c r="AA18" s="964"/>
      <c r="AB18" s="964"/>
      <c r="AC18" s="964"/>
      <c r="AD18" s="971"/>
    </row>
    <row r="19" spans="2:30" s="907" customFormat="1" ht="18.75" customHeight="1">
      <c r="B19" s="915"/>
      <c r="C19" s="908"/>
      <c r="D19" s="908"/>
      <c r="E19" s="908"/>
      <c r="F19" s="933"/>
      <c r="G19" s="912"/>
      <c r="H19" s="907"/>
      <c r="I19" s="943" t="s">
        <v>90</v>
      </c>
      <c r="J19" s="946" t="s">
        <v>470</v>
      </c>
      <c r="K19" s="918"/>
      <c r="L19" s="918"/>
      <c r="M19" s="918"/>
      <c r="N19" s="918"/>
      <c r="O19" s="918"/>
      <c r="P19" s="918"/>
      <c r="Q19" s="918"/>
      <c r="R19" s="918"/>
      <c r="S19" s="918"/>
      <c r="T19" s="918"/>
      <c r="U19" s="928"/>
      <c r="V19" s="937"/>
      <c r="W19" s="961"/>
      <c r="X19" s="931" t="s">
        <v>472</v>
      </c>
      <c r="Y19" s="955"/>
      <c r="Z19" s="963"/>
      <c r="AA19" s="936" t="s">
        <v>303</v>
      </c>
      <c r="AB19" s="936" t="s">
        <v>99</v>
      </c>
      <c r="AC19" s="936" t="s">
        <v>303</v>
      </c>
      <c r="AD19" s="971"/>
    </row>
    <row r="20" spans="2:30" s="907" customFormat="1">
      <c r="B20" s="915"/>
      <c r="C20" s="908"/>
      <c r="D20" s="908"/>
      <c r="E20" s="908"/>
      <c r="F20" s="933"/>
      <c r="G20" s="912"/>
      <c r="H20" s="907" t="s">
        <v>183</v>
      </c>
      <c r="I20" s="907"/>
      <c r="J20" s="907"/>
      <c r="K20" s="907"/>
      <c r="L20" s="907"/>
      <c r="M20" s="907"/>
      <c r="N20" s="907"/>
      <c r="O20" s="907"/>
      <c r="P20" s="907"/>
      <c r="Q20" s="907"/>
      <c r="R20" s="907"/>
      <c r="S20" s="907"/>
      <c r="T20" s="907"/>
      <c r="U20" s="907"/>
      <c r="V20" s="907"/>
      <c r="W20" s="907"/>
      <c r="X20" s="907"/>
      <c r="Y20" s="907"/>
      <c r="Z20" s="912"/>
      <c r="AA20" s="940"/>
      <c r="AB20" s="936"/>
      <c r="AC20" s="940"/>
      <c r="AD20" s="971"/>
    </row>
    <row r="21" spans="2:30" s="907" customFormat="1" ht="15.75" customHeight="1">
      <c r="B21" s="915"/>
      <c r="C21" s="908"/>
      <c r="D21" s="908"/>
      <c r="E21" s="908"/>
      <c r="F21" s="933"/>
      <c r="G21" s="912"/>
      <c r="H21" s="907" t="s">
        <v>87</v>
      </c>
      <c r="I21" s="907"/>
      <c r="J21" s="907"/>
      <c r="K21" s="907"/>
      <c r="L21" s="907"/>
      <c r="M21" s="907"/>
      <c r="N21" s="907"/>
      <c r="O21" s="907"/>
      <c r="P21" s="907"/>
      <c r="Q21" s="907"/>
      <c r="R21" s="907"/>
      <c r="S21" s="907"/>
      <c r="T21" s="955"/>
      <c r="U21" s="907"/>
      <c r="V21" s="955"/>
      <c r="W21" s="907"/>
      <c r="X21" s="907"/>
      <c r="Y21" s="907"/>
      <c r="Z21" s="963"/>
      <c r="AA21" s="940"/>
      <c r="AB21" s="940"/>
      <c r="AC21" s="940"/>
      <c r="AD21" s="971"/>
    </row>
    <row r="22" spans="2:30" s="907" customFormat="1" ht="30" customHeight="1">
      <c r="B22" s="915"/>
      <c r="C22" s="908"/>
      <c r="D22" s="908"/>
      <c r="E22" s="908"/>
      <c r="F22" s="933"/>
      <c r="G22" s="912"/>
      <c r="H22" s="907"/>
      <c r="I22" s="943" t="s">
        <v>190</v>
      </c>
      <c r="J22" s="945" t="s">
        <v>471</v>
      </c>
      <c r="K22" s="950"/>
      <c r="L22" s="950"/>
      <c r="M22" s="950"/>
      <c r="N22" s="950"/>
      <c r="O22" s="950"/>
      <c r="P22" s="950"/>
      <c r="Q22" s="950"/>
      <c r="R22" s="950"/>
      <c r="S22" s="950"/>
      <c r="T22" s="950"/>
      <c r="U22" s="958"/>
      <c r="V22" s="935"/>
      <c r="W22" s="960"/>
      <c r="X22" s="928" t="s">
        <v>472</v>
      </c>
      <c r="Y22" s="955"/>
      <c r="Z22" s="963"/>
      <c r="AA22" s="936" t="s">
        <v>303</v>
      </c>
      <c r="AB22" s="936" t="s">
        <v>99</v>
      </c>
      <c r="AC22" s="936" t="s">
        <v>303</v>
      </c>
      <c r="AD22" s="971"/>
    </row>
    <row r="23" spans="2:30" s="907" customFormat="1" ht="6" customHeight="1">
      <c r="B23" s="916"/>
      <c r="C23" s="922"/>
      <c r="D23" s="922"/>
      <c r="E23" s="922"/>
      <c r="F23" s="934"/>
      <c r="G23" s="913"/>
      <c r="H23" s="920"/>
      <c r="I23" s="920"/>
      <c r="J23" s="920"/>
      <c r="K23" s="920"/>
      <c r="L23" s="920"/>
      <c r="M23" s="920"/>
      <c r="N23" s="920"/>
      <c r="O23" s="920"/>
      <c r="P23" s="920"/>
      <c r="Q23" s="920"/>
      <c r="R23" s="920"/>
      <c r="S23" s="920"/>
      <c r="T23" s="956"/>
      <c r="U23" s="956"/>
      <c r="V23" s="920"/>
      <c r="W23" s="920"/>
      <c r="X23" s="920"/>
      <c r="Y23" s="920"/>
      <c r="Z23" s="913"/>
      <c r="AA23" s="920"/>
      <c r="AB23" s="920"/>
      <c r="AC23" s="941"/>
      <c r="AD23" s="972"/>
    </row>
    <row r="24" spans="2:30" s="907" customFormat="1" ht="9.75" customHeight="1">
      <c r="B24" s="908"/>
      <c r="C24" s="908"/>
      <c r="D24" s="908"/>
      <c r="E24" s="908"/>
      <c r="F24" s="908"/>
      <c r="G24" s="907"/>
      <c r="H24" s="907"/>
      <c r="I24" s="907"/>
      <c r="J24" s="907"/>
      <c r="K24" s="907"/>
      <c r="L24" s="907"/>
      <c r="M24" s="907"/>
      <c r="N24" s="907"/>
      <c r="O24" s="907"/>
      <c r="P24" s="907"/>
      <c r="Q24" s="907"/>
      <c r="R24" s="907"/>
      <c r="S24" s="907"/>
      <c r="T24" s="955"/>
      <c r="U24" s="955"/>
      <c r="V24" s="907"/>
      <c r="W24" s="907"/>
      <c r="X24" s="907"/>
      <c r="Y24" s="907"/>
      <c r="Z24" s="907"/>
      <c r="AA24" s="907"/>
      <c r="AB24" s="907"/>
      <c r="AC24" s="907"/>
      <c r="AD24" s="907"/>
    </row>
    <row r="25" spans="2:30" s="907" customFormat="1">
      <c r="B25" s="907" t="s">
        <v>120</v>
      </c>
      <c r="C25" s="908"/>
      <c r="D25" s="908"/>
      <c r="E25" s="908"/>
      <c r="F25" s="908"/>
      <c r="G25" s="907"/>
      <c r="H25" s="907"/>
      <c r="I25" s="907"/>
      <c r="J25" s="907"/>
      <c r="K25" s="907"/>
      <c r="L25" s="907"/>
      <c r="M25" s="907"/>
      <c r="N25" s="907"/>
      <c r="O25" s="907"/>
      <c r="P25" s="907"/>
      <c r="Q25" s="907"/>
      <c r="R25" s="907"/>
      <c r="S25" s="907"/>
      <c r="T25" s="955"/>
      <c r="U25" s="955"/>
      <c r="V25" s="907"/>
      <c r="W25" s="907"/>
      <c r="X25" s="907"/>
      <c r="Y25" s="907"/>
      <c r="Z25" s="907"/>
      <c r="AA25" s="907"/>
      <c r="AB25" s="907"/>
      <c r="AC25" s="907"/>
      <c r="AD25" s="907"/>
    </row>
    <row r="26" spans="2:30" s="907" customFormat="1" ht="6.75" customHeight="1">
      <c r="B26" s="908"/>
      <c r="C26" s="908"/>
      <c r="D26" s="908"/>
      <c r="E26" s="908"/>
      <c r="F26" s="908"/>
      <c r="G26" s="907"/>
      <c r="H26" s="907"/>
      <c r="I26" s="907"/>
      <c r="J26" s="907"/>
      <c r="K26" s="907"/>
      <c r="L26" s="907"/>
      <c r="M26" s="907"/>
      <c r="N26" s="907"/>
      <c r="O26" s="907"/>
      <c r="P26" s="907"/>
      <c r="Q26" s="907"/>
      <c r="R26" s="907"/>
      <c r="S26" s="907"/>
      <c r="T26" s="955"/>
      <c r="U26" s="955"/>
      <c r="V26" s="907"/>
      <c r="W26" s="907"/>
      <c r="X26" s="907"/>
      <c r="Y26" s="907"/>
      <c r="Z26" s="907"/>
      <c r="AA26" s="907"/>
      <c r="AB26" s="907"/>
      <c r="AC26" s="907"/>
      <c r="AD26" s="907"/>
    </row>
    <row r="27" spans="2:30" s="907" customFormat="1" ht="4.5" customHeight="1">
      <c r="B27" s="914" t="s">
        <v>462</v>
      </c>
      <c r="C27" s="921"/>
      <c r="D27" s="921"/>
      <c r="E27" s="921"/>
      <c r="F27" s="932"/>
      <c r="G27" s="911"/>
      <c r="H27" s="919"/>
      <c r="I27" s="919"/>
      <c r="J27" s="919"/>
      <c r="K27" s="919"/>
      <c r="L27" s="919"/>
      <c r="M27" s="919"/>
      <c r="N27" s="919"/>
      <c r="O27" s="919"/>
      <c r="P27" s="919"/>
      <c r="Q27" s="919"/>
      <c r="R27" s="919"/>
      <c r="S27" s="919"/>
      <c r="T27" s="919"/>
      <c r="U27" s="919"/>
      <c r="V27" s="919"/>
      <c r="W27" s="919"/>
      <c r="X27" s="919"/>
      <c r="Y27" s="919"/>
      <c r="Z27" s="911"/>
      <c r="AA27" s="919"/>
      <c r="AB27" s="919"/>
      <c r="AC27" s="939"/>
      <c r="AD27" s="973"/>
    </row>
    <row r="28" spans="2:30" s="907" customFormat="1" ht="15.75" customHeight="1">
      <c r="B28" s="915"/>
      <c r="C28" s="908"/>
      <c r="D28" s="908"/>
      <c r="E28" s="908"/>
      <c r="F28" s="933"/>
      <c r="G28" s="912"/>
      <c r="H28" s="907" t="s">
        <v>466</v>
      </c>
      <c r="I28" s="907"/>
      <c r="J28" s="907"/>
      <c r="K28" s="907"/>
      <c r="L28" s="907"/>
      <c r="M28" s="907"/>
      <c r="N28" s="907"/>
      <c r="O28" s="907"/>
      <c r="P28" s="907"/>
      <c r="Q28" s="907"/>
      <c r="R28" s="907"/>
      <c r="S28" s="907"/>
      <c r="T28" s="907"/>
      <c r="U28" s="907"/>
      <c r="V28" s="907"/>
      <c r="W28" s="907"/>
      <c r="X28" s="907"/>
      <c r="Y28" s="907"/>
      <c r="Z28" s="912"/>
      <c r="AA28" s="964" t="s">
        <v>473</v>
      </c>
      <c r="AB28" s="964" t="s">
        <v>99</v>
      </c>
      <c r="AC28" s="964" t="s">
        <v>13</v>
      </c>
      <c r="AD28" s="974"/>
    </row>
    <row r="29" spans="2:30" s="907" customFormat="1" ht="18.75" customHeight="1">
      <c r="B29" s="915"/>
      <c r="C29" s="908"/>
      <c r="D29" s="908"/>
      <c r="E29" s="908"/>
      <c r="F29" s="933"/>
      <c r="G29" s="912"/>
      <c r="H29" s="907"/>
      <c r="I29" s="943" t="s">
        <v>468</v>
      </c>
      <c r="J29" s="945" t="s">
        <v>289</v>
      </c>
      <c r="K29" s="950"/>
      <c r="L29" s="950"/>
      <c r="M29" s="950"/>
      <c r="N29" s="950"/>
      <c r="O29" s="950"/>
      <c r="P29" s="950"/>
      <c r="Q29" s="950"/>
      <c r="R29" s="950"/>
      <c r="S29" s="950"/>
      <c r="T29" s="950"/>
      <c r="U29" s="928"/>
      <c r="V29" s="935"/>
      <c r="W29" s="960"/>
      <c r="X29" s="928" t="s">
        <v>472</v>
      </c>
      <c r="Y29" s="907"/>
      <c r="Z29" s="912"/>
      <c r="AA29" s="964"/>
      <c r="AB29" s="964"/>
      <c r="AC29" s="964"/>
      <c r="AD29" s="971"/>
    </row>
    <row r="30" spans="2:30" s="907" customFormat="1" ht="18.75" customHeight="1">
      <c r="B30" s="915"/>
      <c r="C30" s="908"/>
      <c r="D30" s="908"/>
      <c r="E30" s="908"/>
      <c r="F30" s="933"/>
      <c r="G30" s="912"/>
      <c r="H30" s="907"/>
      <c r="I30" s="944" t="s">
        <v>90</v>
      </c>
      <c r="J30" s="947" t="s">
        <v>470</v>
      </c>
      <c r="K30" s="920"/>
      <c r="L30" s="920"/>
      <c r="M30" s="920"/>
      <c r="N30" s="920"/>
      <c r="O30" s="920"/>
      <c r="P30" s="920"/>
      <c r="Q30" s="920"/>
      <c r="R30" s="920"/>
      <c r="S30" s="920"/>
      <c r="T30" s="920"/>
      <c r="U30" s="931"/>
      <c r="V30" s="937"/>
      <c r="W30" s="961"/>
      <c r="X30" s="931" t="s">
        <v>472</v>
      </c>
      <c r="Y30" s="955"/>
      <c r="Z30" s="963"/>
      <c r="AA30" s="936" t="s">
        <v>303</v>
      </c>
      <c r="AB30" s="936" t="s">
        <v>99</v>
      </c>
      <c r="AC30" s="936" t="s">
        <v>303</v>
      </c>
      <c r="AD30" s="971"/>
    </row>
    <row r="31" spans="2:30" s="907" customFormat="1" ht="6" customHeight="1">
      <c r="B31" s="916"/>
      <c r="C31" s="922"/>
      <c r="D31" s="922"/>
      <c r="E31" s="922"/>
      <c r="F31" s="934"/>
      <c r="G31" s="913"/>
      <c r="H31" s="920"/>
      <c r="I31" s="920"/>
      <c r="J31" s="920"/>
      <c r="K31" s="920"/>
      <c r="L31" s="920"/>
      <c r="M31" s="920"/>
      <c r="N31" s="920"/>
      <c r="O31" s="920"/>
      <c r="P31" s="920"/>
      <c r="Q31" s="920"/>
      <c r="R31" s="920"/>
      <c r="S31" s="920"/>
      <c r="T31" s="956"/>
      <c r="U31" s="956"/>
      <c r="V31" s="920"/>
      <c r="W31" s="920"/>
      <c r="X31" s="920"/>
      <c r="Y31" s="920"/>
      <c r="Z31" s="913"/>
      <c r="AA31" s="920"/>
      <c r="AB31" s="920"/>
      <c r="AC31" s="941"/>
      <c r="AD31" s="972"/>
    </row>
    <row r="32" spans="2:30" s="907" customFormat="1" ht="9.75" customHeight="1">
      <c r="B32" s="908"/>
      <c r="C32" s="908"/>
      <c r="D32" s="908"/>
      <c r="E32" s="908"/>
      <c r="F32" s="908"/>
      <c r="G32" s="907"/>
      <c r="H32" s="907"/>
      <c r="I32" s="907"/>
      <c r="J32" s="907"/>
      <c r="K32" s="907"/>
      <c r="L32" s="907"/>
      <c r="M32" s="907"/>
      <c r="N32" s="907"/>
      <c r="O32" s="907"/>
      <c r="P32" s="907"/>
      <c r="Q32" s="907"/>
      <c r="R32" s="907"/>
      <c r="S32" s="907"/>
      <c r="T32" s="955"/>
      <c r="U32" s="955"/>
      <c r="V32" s="907"/>
      <c r="W32" s="907"/>
      <c r="X32" s="907"/>
      <c r="Y32" s="907"/>
      <c r="Z32" s="907"/>
      <c r="AA32" s="907"/>
      <c r="AB32" s="907"/>
      <c r="AC32" s="907"/>
      <c r="AD32" s="907"/>
    </row>
    <row r="33" spans="2:30" s="907" customFormat="1" ht="13.5" customHeight="1">
      <c r="B33" s="907" t="s">
        <v>463</v>
      </c>
      <c r="C33" s="908"/>
      <c r="D33" s="908"/>
      <c r="E33" s="908"/>
      <c r="F33" s="908"/>
      <c r="G33" s="907"/>
      <c r="H33" s="907"/>
      <c r="I33" s="907"/>
      <c r="J33" s="907"/>
      <c r="K33" s="907"/>
      <c r="L33" s="907"/>
      <c r="M33" s="907"/>
      <c r="N33" s="907"/>
      <c r="O33" s="907"/>
      <c r="P33" s="907"/>
      <c r="Q33" s="907"/>
      <c r="R33" s="907"/>
      <c r="S33" s="907"/>
      <c r="T33" s="955"/>
      <c r="U33" s="955"/>
      <c r="V33" s="907"/>
      <c r="W33" s="907"/>
      <c r="X33" s="907"/>
      <c r="Y33" s="907"/>
      <c r="Z33" s="907"/>
      <c r="AA33" s="907"/>
      <c r="AB33" s="907"/>
      <c r="AC33" s="907"/>
      <c r="AD33" s="907"/>
    </row>
    <row r="34" spans="2:30" s="907" customFormat="1" ht="6.75" customHeight="1">
      <c r="B34" s="908"/>
      <c r="C34" s="908"/>
      <c r="D34" s="908"/>
      <c r="E34" s="908"/>
      <c r="F34" s="908"/>
      <c r="G34" s="907"/>
      <c r="H34" s="907"/>
      <c r="I34" s="907"/>
      <c r="J34" s="907"/>
      <c r="K34" s="907"/>
      <c r="L34" s="907"/>
      <c r="M34" s="907"/>
      <c r="N34" s="907"/>
      <c r="O34" s="907"/>
      <c r="P34" s="907"/>
      <c r="Q34" s="907"/>
      <c r="R34" s="907"/>
      <c r="S34" s="907"/>
      <c r="T34" s="955"/>
      <c r="U34" s="955"/>
      <c r="V34" s="907"/>
      <c r="W34" s="907"/>
      <c r="X34" s="907"/>
      <c r="Y34" s="907"/>
      <c r="Z34" s="907"/>
      <c r="AA34" s="907"/>
      <c r="AB34" s="907"/>
      <c r="AC34" s="907"/>
      <c r="AD34" s="907"/>
    </row>
    <row r="35" spans="2:30" s="907" customFormat="1" ht="4.5" customHeight="1">
      <c r="B35" s="914" t="s">
        <v>462</v>
      </c>
      <c r="C35" s="921"/>
      <c r="D35" s="921"/>
      <c r="E35" s="921"/>
      <c r="F35" s="932"/>
      <c r="G35" s="911"/>
      <c r="H35" s="919"/>
      <c r="I35" s="919"/>
      <c r="J35" s="919"/>
      <c r="K35" s="919"/>
      <c r="L35" s="919"/>
      <c r="M35" s="919"/>
      <c r="N35" s="919"/>
      <c r="O35" s="919"/>
      <c r="P35" s="919"/>
      <c r="Q35" s="919"/>
      <c r="R35" s="919"/>
      <c r="S35" s="919"/>
      <c r="T35" s="919"/>
      <c r="U35" s="919"/>
      <c r="V35" s="919"/>
      <c r="W35" s="919"/>
      <c r="X35" s="919"/>
      <c r="Y35" s="919"/>
      <c r="Z35" s="911"/>
      <c r="AA35" s="919"/>
      <c r="AB35" s="919"/>
      <c r="AC35" s="939"/>
      <c r="AD35" s="973"/>
    </row>
    <row r="36" spans="2:30" s="907" customFormat="1" ht="15.75" customHeight="1">
      <c r="B36" s="915"/>
      <c r="C36" s="908"/>
      <c r="D36" s="908"/>
      <c r="E36" s="908"/>
      <c r="F36" s="933"/>
      <c r="G36" s="912"/>
      <c r="H36" s="907" t="s">
        <v>467</v>
      </c>
      <c r="I36" s="907"/>
      <c r="J36" s="907"/>
      <c r="K36" s="907"/>
      <c r="L36" s="907"/>
      <c r="M36" s="907"/>
      <c r="N36" s="907"/>
      <c r="O36" s="907"/>
      <c r="P36" s="907"/>
      <c r="Q36" s="907"/>
      <c r="R36" s="907"/>
      <c r="S36" s="907"/>
      <c r="T36" s="907"/>
      <c r="U36" s="907"/>
      <c r="V36" s="907"/>
      <c r="W36" s="907"/>
      <c r="X36" s="907"/>
      <c r="Y36" s="907"/>
      <c r="Z36" s="912"/>
      <c r="AA36" s="964" t="s">
        <v>473</v>
      </c>
      <c r="AB36" s="964" t="s">
        <v>99</v>
      </c>
      <c r="AC36" s="964" t="s">
        <v>13</v>
      </c>
      <c r="AD36" s="974"/>
    </row>
    <row r="37" spans="2:30" s="907" customFormat="1" ht="18.75" customHeight="1">
      <c r="B37" s="915"/>
      <c r="C37" s="908"/>
      <c r="D37" s="908"/>
      <c r="E37" s="908"/>
      <c r="F37" s="933"/>
      <c r="G37" s="912"/>
      <c r="H37" s="907"/>
      <c r="I37" s="943" t="s">
        <v>468</v>
      </c>
      <c r="J37" s="945" t="s">
        <v>289</v>
      </c>
      <c r="K37" s="950"/>
      <c r="L37" s="950"/>
      <c r="M37" s="950"/>
      <c r="N37" s="950"/>
      <c r="O37" s="950"/>
      <c r="P37" s="950"/>
      <c r="Q37" s="950"/>
      <c r="R37" s="950"/>
      <c r="S37" s="950"/>
      <c r="T37" s="950"/>
      <c r="U37" s="928"/>
      <c r="V37" s="943"/>
      <c r="W37" s="935"/>
      <c r="X37" s="928" t="s">
        <v>472</v>
      </c>
      <c r="Y37" s="907"/>
      <c r="Z37" s="912"/>
      <c r="AA37" s="964"/>
      <c r="AB37" s="964"/>
      <c r="AC37" s="964"/>
      <c r="AD37" s="971"/>
    </row>
    <row r="38" spans="2:30" s="907" customFormat="1" ht="18.75" customHeight="1">
      <c r="B38" s="916"/>
      <c r="C38" s="922"/>
      <c r="D38" s="922"/>
      <c r="E38" s="922"/>
      <c r="F38" s="934"/>
      <c r="G38" s="912"/>
      <c r="H38" s="907"/>
      <c r="I38" s="943" t="s">
        <v>90</v>
      </c>
      <c r="J38" s="948" t="s">
        <v>470</v>
      </c>
      <c r="K38" s="918"/>
      <c r="L38" s="918"/>
      <c r="M38" s="918"/>
      <c r="N38" s="918"/>
      <c r="O38" s="918"/>
      <c r="P38" s="918"/>
      <c r="Q38" s="918"/>
      <c r="R38" s="918"/>
      <c r="S38" s="918"/>
      <c r="T38" s="918"/>
      <c r="U38" s="928"/>
      <c r="V38" s="943"/>
      <c r="W38" s="935"/>
      <c r="X38" s="928" t="s">
        <v>472</v>
      </c>
      <c r="Y38" s="955"/>
      <c r="Z38" s="963"/>
      <c r="AA38" s="936" t="s">
        <v>303</v>
      </c>
      <c r="AB38" s="936" t="s">
        <v>99</v>
      </c>
      <c r="AC38" s="936" t="s">
        <v>303</v>
      </c>
      <c r="AD38" s="971"/>
    </row>
    <row r="39" spans="2:30" s="907" customFormat="1" ht="6" customHeight="1">
      <c r="B39" s="916"/>
      <c r="C39" s="923"/>
      <c r="D39" s="922"/>
      <c r="E39" s="922"/>
      <c r="F39" s="934"/>
      <c r="G39" s="913"/>
      <c r="H39" s="920"/>
      <c r="I39" s="920"/>
      <c r="J39" s="920"/>
      <c r="K39" s="920"/>
      <c r="L39" s="920"/>
      <c r="M39" s="920"/>
      <c r="N39" s="920"/>
      <c r="O39" s="920"/>
      <c r="P39" s="920"/>
      <c r="Q39" s="920"/>
      <c r="R39" s="920"/>
      <c r="S39" s="920"/>
      <c r="T39" s="956"/>
      <c r="U39" s="956"/>
      <c r="V39" s="920"/>
      <c r="W39" s="920"/>
      <c r="X39" s="920"/>
      <c r="Y39" s="920"/>
      <c r="Z39" s="913"/>
      <c r="AA39" s="920"/>
      <c r="AB39" s="920"/>
      <c r="AC39" s="941"/>
      <c r="AD39" s="972"/>
    </row>
    <row r="40" spans="2:30" s="907" customFormat="1" ht="4.5" customHeight="1">
      <c r="B40" s="914" t="s">
        <v>464</v>
      </c>
      <c r="C40" s="921"/>
      <c r="D40" s="921"/>
      <c r="E40" s="921"/>
      <c r="F40" s="932"/>
      <c r="G40" s="911"/>
      <c r="H40" s="919"/>
      <c r="I40" s="919"/>
      <c r="J40" s="919"/>
      <c r="K40" s="919"/>
      <c r="L40" s="919"/>
      <c r="M40" s="919"/>
      <c r="N40" s="919"/>
      <c r="O40" s="919"/>
      <c r="P40" s="919"/>
      <c r="Q40" s="919"/>
      <c r="R40" s="919"/>
      <c r="S40" s="919"/>
      <c r="T40" s="919"/>
      <c r="U40" s="919"/>
      <c r="V40" s="919"/>
      <c r="W40" s="919"/>
      <c r="X40" s="919"/>
      <c r="Y40" s="919"/>
      <c r="Z40" s="911"/>
      <c r="AA40" s="919"/>
      <c r="AB40" s="919"/>
      <c r="AC40" s="939"/>
      <c r="AD40" s="973"/>
    </row>
    <row r="41" spans="2:30" s="907" customFormat="1" ht="15.75" customHeight="1">
      <c r="B41" s="915"/>
      <c r="C41" s="908"/>
      <c r="D41" s="908"/>
      <c r="E41" s="908"/>
      <c r="F41" s="933"/>
      <c r="G41" s="912"/>
      <c r="H41" s="907" t="s">
        <v>267</v>
      </c>
      <c r="I41" s="907"/>
      <c r="J41" s="907"/>
      <c r="K41" s="907"/>
      <c r="L41" s="907"/>
      <c r="M41" s="907"/>
      <c r="N41" s="907"/>
      <c r="O41" s="907"/>
      <c r="P41" s="907"/>
      <c r="Q41" s="907"/>
      <c r="R41" s="907"/>
      <c r="S41" s="907"/>
      <c r="T41" s="907"/>
      <c r="U41" s="907"/>
      <c r="V41" s="907"/>
      <c r="W41" s="907"/>
      <c r="X41" s="907"/>
      <c r="Y41" s="907"/>
      <c r="Z41" s="912"/>
      <c r="AA41" s="964" t="s">
        <v>473</v>
      </c>
      <c r="AB41" s="964" t="s">
        <v>99</v>
      </c>
      <c r="AC41" s="964" t="s">
        <v>13</v>
      </c>
      <c r="AD41" s="974"/>
    </row>
    <row r="42" spans="2:30" s="907" customFormat="1" ht="30" customHeight="1">
      <c r="B42" s="915"/>
      <c r="C42" s="908"/>
      <c r="D42" s="908"/>
      <c r="E42" s="908"/>
      <c r="F42" s="933"/>
      <c r="G42" s="912"/>
      <c r="H42" s="907"/>
      <c r="I42" s="943" t="s">
        <v>468</v>
      </c>
      <c r="J42" s="949" t="s">
        <v>96</v>
      </c>
      <c r="K42" s="951"/>
      <c r="L42" s="951"/>
      <c r="M42" s="951"/>
      <c r="N42" s="951"/>
      <c r="O42" s="951"/>
      <c r="P42" s="951"/>
      <c r="Q42" s="951"/>
      <c r="R42" s="951"/>
      <c r="S42" s="951"/>
      <c r="T42" s="951"/>
      <c r="U42" s="959"/>
      <c r="V42" s="943"/>
      <c r="W42" s="935"/>
      <c r="X42" s="928" t="s">
        <v>472</v>
      </c>
      <c r="Y42" s="907"/>
      <c r="Z42" s="912"/>
      <c r="AA42" s="907"/>
      <c r="AB42" s="907"/>
      <c r="AC42" s="940"/>
      <c r="AD42" s="971"/>
    </row>
    <row r="43" spans="2:30" s="907" customFormat="1" ht="33" customHeight="1">
      <c r="B43" s="915"/>
      <c r="C43" s="908"/>
      <c r="D43" s="908"/>
      <c r="E43" s="908"/>
      <c r="F43" s="933"/>
      <c r="G43" s="912"/>
      <c r="H43" s="907"/>
      <c r="I43" s="943" t="s">
        <v>90</v>
      </c>
      <c r="J43" s="949" t="s">
        <v>160</v>
      </c>
      <c r="K43" s="951"/>
      <c r="L43" s="951"/>
      <c r="M43" s="951"/>
      <c r="N43" s="951"/>
      <c r="O43" s="951"/>
      <c r="P43" s="951"/>
      <c r="Q43" s="951"/>
      <c r="R43" s="951"/>
      <c r="S43" s="951"/>
      <c r="T43" s="951"/>
      <c r="U43" s="959"/>
      <c r="V43" s="943"/>
      <c r="W43" s="935"/>
      <c r="X43" s="931" t="s">
        <v>472</v>
      </c>
      <c r="Y43" s="955"/>
      <c r="Z43" s="963"/>
      <c r="AA43" s="936" t="s">
        <v>303</v>
      </c>
      <c r="AB43" s="936" t="s">
        <v>99</v>
      </c>
      <c r="AC43" s="936" t="s">
        <v>303</v>
      </c>
      <c r="AD43" s="971"/>
    </row>
    <row r="44" spans="2:30" s="907" customFormat="1" ht="6" customHeight="1">
      <c r="B44" s="916"/>
      <c r="C44" s="922"/>
      <c r="D44" s="922"/>
      <c r="E44" s="922"/>
      <c r="F44" s="934"/>
      <c r="G44" s="913"/>
      <c r="H44" s="920"/>
      <c r="I44" s="920"/>
      <c r="J44" s="920"/>
      <c r="K44" s="920"/>
      <c r="L44" s="920"/>
      <c r="M44" s="920"/>
      <c r="N44" s="920"/>
      <c r="O44" s="920"/>
      <c r="P44" s="920"/>
      <c r="Q44" s="920"/>
      <c r="R44" s="920"/>
      <c r="S44" s="920"/>
      <c r="T44" s="956"/>
      <c r="U44" s="956"/>
      <c r="V44" s="920"/>
      <c r="W44" s="920"/>
      <c r="X44" s="920"/>
      <c r="Y44" s="920"/>
      <c r="Z44" s="913"/>
      <c r="AA44" s="920"/>
      <c r="AB44" s="920"/>
      <c r="AC44" s="941"/>
      <c r="AD44" s="972"/>
    </row>
    <row r="45" spans="2:30" s="907" customFormat="1" ht="6" customHeight="1">
      <c r="B45" s="908"/>
      <c r="C45" s="908"/>
      <c r="D45" s="908"/>
      <c r="E45" s="908"/>
      <c r="F45" s="908"/>
      <c r="G45" s="907"/>
      <c r="H45" s="907"/>
      <c r="I45" s="907"/>
      <c r="J45" s="907"/>
      <c r="K45" s="907"/>
      <c r="L45" s="907"/>
      <c r="M45" s="907"/>
      <c r="N45" s="907"/>
      <c r="O45" s="907"/>
      <c r="P45" s="907"/>
      <c r="Q45" s="907"/>
      <c r="R45" s="907"/>
      <c r="S45" s="907"/>
      <c r="T45" s="955"/>
      <c r="U45" s="955"/>
      <c r="V45" s="907"/>
      <c r="W45" s="907"/>
      <c r="X45" s="907"/>
      <c r="Y45" s="907"/>
      <c r="Z45" s="907"/>
      <c r="AA45" s="907"/>
      <c r="AB45" s="907"/>
      <c r="AC45" s="907"/>
      <c r="AD45" s="907"/>
    </row>
    <row r="46" spans="2:30" s="907" customFormat="1">
      <c r="B46" s="917" t="s">
        <v>41</v>
      </c>
      <c r="C46" s="924"/>
      <c r="D46" s="927" t="s">
        <v>242</v>
      </c>
      <c r="E46" s="927"/>
      <c r="F46" s="927"/>
      <c r="G46" s="927"/>
      <c r="H46" s="927"/>
      <c r="I46" s="927"/>
      <c r="J46" s="927"/>
      <c r="K46" s="927"/>
      <c r="L46" s="927"/>
      <c r="M46" s="927"/>
      <c r="N46" s="927"/>
      <c r="O46" s="927"/>
      <c r="P46" s="927"/>
      <c r="Q46" s="927"/>
      <c r="R46" s="927"/>
      <c r="S46" s="927"/>
      <c r="T46" s="927"/>
      <c r="U46" s="927"/>
      <c r="V46" s="927"/>
      <c r="W46" s="927"/>
      <c r="X46" s="927"/>
      <c r="Y46" s="927"/>
      <c r="Z46" s="927"/>
      <c r="AA46" s="927"/>
      <c r="AB46" s="927"/>
      <c r="AC46" s="927"/>
      <c r="AD46" s="927"/>
    </row>
    <row r="47" spans="2:30" s="907" customFormat="1" ht="29.25" customHeight="1">
      <c r="B47" s="917"/>
      <c r="C47" s="924"/>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row>
    <row r="122" spans="3:7">
      <c r="C122" s="925"/>
      <c r="D122" s="925"/>
      <c r="E122" s="925"/>
      <c r="F122" s="925"/>
      <c r="G122" s="925"/>
    </row>
    <row r="123" spans="3:7">
      <c r="C123" s="92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6"/>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G14" sqref="G14"/>
    </sheetView>
  </sheetViews>
  <sheetFormatPr defaultColWidth="4" defaultRowHeight="17.25"/>
  <cols>
    <col min="1" max="12" width="3.25" style="975" customWidth="1"/>
    <col min="13" max="13" width="13" style="975" customWidth="1"/>
    <col min="14" max="14" width="4.125" style="975" bestFit="1" customWidth="1"/>
    <col min="15" max="36" width="3.25" style="975" customWidth="1"/>
    <col min="37" max="16384" width="4" style="975"/>
  </cols>
  <sheetData>
    <row r="2" spans="1:32">
      <c r="B2" s="976" t="s">
        <v>476</v>
      </c>
    </row>
    <row r="4" spans="1:32">
      <c r="W4" s="977" t="s">
        <v>272</v>
      </c>
      <c r="X4" s="979"/>
      <c r="Y4" s="979"/>
      <c r="Z4" s="1009" t="s">
        <v>425</v>
      </c>
      <c r="AA4" s="979"/>
      <c r="AB4" s="979"/>
      <c r="AC4" s="1009" t="s">
        <v>429</v>
      </c>
      <c r="AD4" s="979"/>
      <c r="AE4" s="979"/>
      <c r="AF4" s="975" t="s">
        <v>461</v>
      </c>
    </row>
    <row r="5" spans="1:32">
      <c r="B5" s="977" t="s">
        <v>293</v>
      </c>
      <c r="C5" s="977"/>
      <c r="D5" s="977"/>
      <c r="E5" s="977"/>
      <c r="F5" s="977"/>
      <c r="G5" s="977"/>
      <c r="H5" s="977"/>
      <c r="I5" s="977"/>
      <c r="J5" s="977"/>
      <c r="K5" s="975" t="s">
        <v>214</v>
      </c>
    </row>
    <row r="7" spans="1:32">
      <c r="U7" s="977" t="s">
        <v>111</v>
      </c>
      <c r="V7" s="975"/>
      <c r="W7" s="975"/>
      <c r="X7" s="975"/>
      <c r="Y7" s="975"/>
      <c r="Z7" s="975"/>
      <c r="AA7" s="975"/>
      <c r="AB7" s="975"/>
      <c r="AC7" s="975"/>
      <c r="AD7" s="975"/>
      <c r="AE7" s="975"/>
      <c r="AF7" s="975"/>
    </row>
    <row r="8" spans="1:32">
      <c r="V8" s="975"/>
      <c r="W8" s="975"/>
      <c r="X8" s="975"/>
      <c r="Y8" s="975"/>
      <c r="Z8" s="975"/>
      <c r="AA8" s="975"/>
      <c r="AB8" s="975"/>
      <c r="AC8" s="975"/>
      <c r="AD8" s="975"/>
      <c r="AE8" s="975"/>
      <c r="AF8" s="975"/>
    </row>
    <row r="9" spans="1:32" ht="20.25" customHeight="1">
      <c r="B9" s="978" t="s">
        <v>332</v>
      </c>
      <c r="C9" s="978"/>
      <c r="D9" s="978"/>
      <c r="E9" s="978"/>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row>
    <row r="10" spans="1:32" ht="20.25" customHeight="1">
      <c r="B10" s="978"/>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row>
    <row r="11" spans="1:32">
      <c r="B11" s="979"/>
      <c r="C11" s="979"/>
      <c r="D11" s="979"/>
      <c r="E11" s="979"/>
      <c r="F11" s="979"/>
      <c r="G11" s="979"/>
      <c r="H11" s="979"/>
      <c r="I11" s="979"/>
      <c r="J11" s="979"/>
      <c r="K11" s="979"/>
      <c r="L11" s="979"/>
      <c r="M11" s="979"/>
      <c r="N11" s="979"/>
      <c r="O11" s="979"/>
      <c r="P11" s="979"/>
      <c r="Q11" s="979"/>
      <c r="R11" s="979"/>
      <c r="S11" s="979"/>
      <c r="T11" s="979"/>
      <c r="U11" s="979"/>
      <c r="V11" s="979"/>
      <c r="W11" s="979"/>
      <c r="X11" s="979"/>
      <c r="Y11" s="979"/>
      <c r="Z11" s="979"/>
      <c r="AA11" s="979"/>
    </row>
    <row r="12" spans="1:32">
      <c r="A12" s="975" t="s">
        <v>406</v>
      </c>
    </row>
    <row r="14" spans="1:32" ht="36" customHeight="1">
      <c r="R14" s="980" t="s">
        <v>308</v>
      </c>
      <c r="S14" s="986"/>
      <c r="T14" s="986"/>
      <c r="U14" s="986"/>
      <c r="V14" s="994"/>
      <c r="W14" s="1007"/>
      <c r="X14" s="1008"/>
      <c r="Y14" s="1008"/>
      <c r="Z14" s="1008"/>
      <c r="AA14" s="1008"/>
      <c r="AB14" s="1008"/>
      <c r="AC14" s="1008"/>
      <c r="AD14" s="1008"/>
      <c r="AE14" s="1008"/>
      <c r="AF14" s="1010"/>
    </row>
    <row r="15" spans="1:32" ht="13.5" customHeight="1"/>
    <row r="16" spans="1:32" s="976" customFormat="1" ht="34.5" customHeight="1">
      <c r="A16" s="976"/>
      <c r="B16" s="980" t="s">
        <v>477</v>
      </c>
      <c r="C16" s="986"/>
      <c r="D16" s="986"/>
      <c r="E16" s="986"/>
      <c r="F16" s="986"/>
      <c r="G16" s="986"/>
      <c r="H16" s="986"/>
      <c r="I16" s="986"/>
      <c r="J16" s="986"/>
      <c r="K16" s="986"/>
      <c r="L16" s="994"/>
      <c r="M16" s="986" t="s">
        <v>285</v>
      </c>
      <c r="N16" s="994"/>
      <c r="O16" s="980" t="s">
        <v>480</v>
      </c>
      <c r="P16" s="986"/>
      <c r="Q16" s="986"/>
      <c r="R16" s="986"/>
      <c r="S16" s="986"/>
      <c r="T16" s="986"/>
      <c r="U16" s="986"/>
      <c r="V16" s="986"/>
      <c r="W16" s="986"/>
      <c r="X16" s="986"/>
      <c r="Y16" s="986"/>
      <c r="Z16" s="986"/>
      <c r="AA16" s="986"/>
      <c r="AB16" s="986"/>
      <c r="AC16" s="986"/>
      <c r="AD16" s="986"/>
      <c r="AE16" s="986"/>
      <c r="AF16" s="994"/>
    </row>
    <row r="17" spans="2:32" s="976" customFormat="1" ht="19.5" customHeight="1">
      <c r="B17" s="981" t="s">
        <v>408</v>
      </c>
      <c r="C17" s="987"/>
      <c r="D17" s="987"/>
      <c r="E17" s="987"/>
      <c r="F17" s="987"/>
      <c r="G17" s="987"/>
      <c r="H17" s="987"/>
      <c r="I17" s="987"/>
      <c r="J17" s="987"/>
      <c r="K17" s="987"/>
      <c r="L17" s="995"/>
      <c r="M17" s="1000"/>
      <c r="N17" s="1003" t="s">
        <v>380</v>
      </c>
      <c r="O17" s="1000"/>
      <c r="P17" s="1003"/>
      <c r="Q17" s="1003"/>
      <c r="R17" s="1003"/>
      <c r="S17" s="1003"/>
      <c r="T17" s="1003"/>
      <c r="U17" s="1003"/>
      <c r="V17" s="1003"/>
      <c r="W17" s="1003"/>
      <c r="X17" s="1003"/>
      <c r="Y17" s="1003"/>
      <c r="Z17" s="1003"/>
      <c r="AA17" s="1003"/>
      <c r="AB17" s="1003"/>
      <c r="AC17" s="1003"/>
      <c r="AD17" s="1003"/>
      <c r="AE17" s="1003"/>
      <c r="AF17" s="1005"/>
    </row>
    <row r="18" spans="2:32" s="976" customFormat="1" ht="19.5" customHeight="1">
      <c r="B18" s="982"/>
      <c r="C18" s="989"/>
      <c r="D18" s="989"/>
      <c r="E18" s="989"/>
      <c r="F18" s="989"/>
      <c r="G18" s="989"/>
      <c r="H18" s="989"/>
      <c r="I18" s="989"/>
      <c r="J18" s="989"/>
      <c r="K18" s="989"/>
      <c r="L18" s="996"/>
      <c r="M18" s="1000"/>
      <c r="N18" s="1003" t="s">
        <v>380</v>
      </c>
      <c r="O18" s="1000"/>
      <c r="P18" s="1003"/>
      <c r="Q18" s="1003"/>
      <c r="R18" s="1003"/>
      <c r="S18" s="1003"/>
      <c r="T18" s="1003"/>
      <c r="U18" s="1003"/>
      <c r="V18" s="1003"/>
      <c r="W18" s="1003"/>
      <c r="X18" s="1003"/>
      <c r="Y18" s="1003"/>
      <c r="Z18" s="1003"/>
      <c r="AA18" s="1003"/>
      <c r="AB18" s="1003"/>
      <c r="AC18" s="1003"/>
      <c r="AD18" s="1003"/>
      <c r="AE18" s="1003"/>
      <c r="AF18" s="1005"/>
    </row>
    <row r="19" spans="2:32" s="976" customFormat="1" ht="19.5" customHeight="1">
      <c r="B19" s="983"/>
      <c r="C19" s="988"/>
      <c r="D19" s="988"/>
      <c r="E19" s="988"/>
      <c r="F19" s="988"/>
      <c r="G19" s="988"/>
      <c r="H19" s="988"/>
      <c r="I19" s="988"/>
      <c r="J19" s="988"/>
      <c r="K19" s="988"/>
      <c r="L19" s="997"/>
      <c r="M19" s="976"/>
      <c r="N19" s="1004" t="s">
        <v>380</v>
      </c>
      <c r="O19" s="1000"/>
      <c r="P19" s="1003"/>
      <c r="Q19" s="1003"/>
      <c r="R19" s="1003"/>
      <c r="S19" s="1003"/>
      <c r="T19" s="1003"/>
      <c r="U19" s="1003"/>
      <c r="V19" s="1003"/>
      <c r="W19" s="1003"/>
      <c r="X19" s="1003"/>
      <c r="Y19" s="1003"/>
      <c r="Z19" s="1003"/>
      <c r="AA19" s="1003"/>
      <c r="AB19" s="1003"/>
      <c r="AC19" s="1003"/>
      <c r="AD19" s="1003"/>
      <c r="AE19" s="1003"/>
      <c r="AF19" s="1005"/>
    </row>
    <row r="20" spans="2:32" s="976" customFormat="1" ht="19.5" customHeight="1">
      <c r="B20" s="981" t="s">
        <v>413</v>
      </c>
      <c r="C20" s="987"/>
      <c r="D20" s="987"/>
      <c r="E20" s="987"/>
      <c r="F20" s="987"/>
      <c r="G20" s="987"/>
      <c r="H20" s="987"/>
      <c r="I20" s="987"/>
      <c r="J20" s="987"/>
      <c r="K20" s="987"/>
      <c r="L20" s="995"/>
      <c r="M20" s="1000"/>
      <c r="N20" s="1005" t="s">
        <v>380</v>
      </c>
      <c r="O20" s="1000"/>
      <c r="P20" s="1003"/>
      <c r="Q20" s="1003"/>
      <c r="R20" s="1003"/>
      <c r="S20" s="1003"/>
      <c r="T20" s="1003"/>
      <c r="U20" s="1003"/>
      <c r="V20" s="1003"/>
      <c r="W20" s="1003"/>
      <c r="X20" s="1003"/>
      <c r="Y20" s="1003"/>
      <c r="Z20" s="1003"/>
      <c r="AA20" s="1003"/>
      <c r="AB20" s="1003"/>
      <c r="AC20" s="1003"/>
      <c r="AD20" s="1003"/>
      <c r="AE20" s="1003"/>
      <c r="AF20" s="1005"/>
    </row>
    <row r="21" spans="2:32" s="976" customFormat="1" ht="19.5" customHeight="1">
      <c r="B21" s="984"/>
      <c r="C21" s="990"/>
      <c r="D21" s="990"/>
      <c r="E21" s="990"/>
      <c r="F21" s="990"/>
      <c r="G21" s="990"/>
      <c r="H21" s="990"/>
      <c r="I21" s="990"/>
      <c r="J21" s="990"/>
      <c r="K21" s="990"/>
      <c r="L21" s="998"/>
      <c r="M21" s="1000"/>
      <c r="N21" s="1005" t="s">
        <v>380</v>
      </c>
      <c r="O21" s="1000"/>
      <c r="P21" s="1003"/>
      <c r="Q21" s="1003"/>
      <c r="R21" s="1003"/>
      <c r="S21" s="1003"/>
      <c r="T21" s="1003"/>
      <c r="U21" s="1003"/>
      <c r="V21" s="1003"/>
      <c r="W21" s="1003"/>
      <c r="X21" s="1003"/>
      <c r="Y21" s="1003"/>
      <c r="Z21" s="1003"/>
      <c r="AA21" s="1003"/>
      <c r="AB21" s="1003"/>
      <c r="AC21" s="1003"/>
      <c r="AD21" s="1003"/>
      <c r="AE21" s="1003"/>
      <c r="AF21" s="1005"/>
    </row>
    <row r="22" spans="2:32" s="976" customFormat="1" ht="19.5" customHeight="1">
      <c r="B22" s="985"/>
      <c r="C22" s="991"/>
      <c r="D22" s="991"/>
      <c r="E22" s="991"/>
      <c r="F22" s="991"/>
      <c r="G22" s="991"/>
      <c r="H22" s="991"/>
      <c r="I22" s="991"/>
      <c r="J22" s="991"/>
      <c r="K22" s="991"/>
      <c r="L22" s="999"/>
      <c r="M22" s="1000"/>
      <c r="N22" s="1005" t="s">
        <v>380</v>
      </c>
      <c r="O22" s="1000"/>
      <c r="P22" s="1003"/>
      <c r="Q22" s="1003"/>
      <c r="R22" s="1003"/>
      <c r="S22" s="1003"/>
      <c r="T22" s="1003"/>
      <c r="U22" s="1003"/>
      <c r="V22" s="1003"/>
      <c r="W22" s="1003"/>
      <c r="X22" s="1003"/>
      <c r="Y22" s="1003"/>
      <c r="Z22" s="1003"/>
      <c r="AA22" s="1003"/>
      <c r="AB22" s="1003"/>
      <c r="AC22" s="1003"/>
      <c r="AD22" s="1003"/>
      <c r="AE22" s="1003"/>
      <c r="AF22" s="1005"/>
    </row>
    <row r="23" spans="2:32" s="976" customFormat="1" ht="19.5" customHeight="1">
      <c r="B23" s="981" t="s">
        <v>70</v>
      </c>
      <c r="C23" s="987"/>
      <c r="D23" s="987"/>
      <c r="E23" s="987"/>
      <c r="F23" s="987"/>
      <c r="G23" s="987"/>
      <c r="H23" s="987"/>
      <c r="I23" s="987"/>
      <c r="J23" s="987"/>
      <c r="K23" s="987"/>
      <c r="L23" s="995"/>
      <c r="M23" s="1001"/>
      <c r="N23" s="1003" t="s">
        <v>380</v>
      </c>
      <c r="O23" s="1000"/>
      <c r="P23" s="1003"/>
      <c r="Q23" s="1003"/>
      <c r="R23" s="1003"/>
      <c r="S23" s="1003"/>
      <c r="T23" s="1003"/>
      <c r="U23" s="1003"/>
      <c r="V23" s="1003"/>
      <c r="W23" s="1003"/>
      <c r="X23" s="1003"/>
      <c r="Y23" s="1003"/>
      <c r="Z23" s="1003"/>
      <c r="AA23" s="1003"/>
      <c r="AB23" s="1003"/>
      <c r="AC23" s="1003"/>
      <c r="AD23" s="1003"/>
      <c r="AE23" s="1003"/>
      <c r="AF23" s="1005"/>
    </row>
    <row r="24" spans="2:32" s="976" customFormat="1" ht="19.5" customHeight="1">
      <c r="B24" s="984"/>
      <c r="C24" s="990"/>
      <c r="D24" s="990"/>
      <c r="E24" s="990"/>
      <c r="F24" s="990"/>
      <c r="G24" s="990"/>
      <c r="H24" s="990"/>
      <c r="I24" s="990"/>
      <c r="J24" s="990"/>
      <c r="K24" s="990"/>
      <c r="L24" s="998"/>
      <c r="M24" s="1001"/>
      <c r="N24" s="1003" t="s">
        <v>380</v>
      </c>
      <c r="O24" s="1000"/>
      <c r="P24" s="1003"/>
      <c r="Q24" s="1003"/>
      <c r="R24" s="1003"/>
      <c r="S24" s="1003"/>
      <c r="T24" s="1003"/>
      <c r="U24" s="1003"/>
      <c r="V24" s="1003"/>
      <c r="W24" s="1003"/>
      <c r="X24" s="1003"/>
      <c r="Y24" s="1003"/>
      <c r="Z24" s="1003"/>
      <c r="AA24" s="1003"/>
      <c r="AB24" s="1003"/>
      <c r="AC24" s="1003"/>
      <c r="AD24" s="1003"/>
      <c r="AE24" s="1003"/>
      <c r="AF24" s="1005"/>
    </row>
    <row r="25" spans="2:32" s="976" customFormat="1" ht="19.5" customHeight="1">
      <c r="B25" s="985"/>
      <c r="C25" s="991"/>
      <c r="D25" s="991"/>
      <c r="E25" s="991"/>
      <c r="F25" s="991"/>
      <c r="G25" s="991"/>
      <c r="H25" s="991"/>
      <c r="I25" s="991"/>
      <c r="J25" s="991"/>
      <c r="K25" s="991"/>
      <c r="L25" s="999"/>
      <c r="M25" s="1000"/>
      <c r="N25" s="1004" t="s">
        <v>380</v>
      </c>
      <c r="O25" s="1000"/>
      <c r="P25" s="1003"/>
      <c r="Q25" s="1003"/>
      <c r="R25" s="1003"/>
      <c r="S25" s="1003"/>
      <c r="T25" s="1003"/>
      <c r="U25" s="1003"/>
      <c r="V25" s="1003"/>
      <c r="W25" s="1003"/>
      <c r="X25" s="1003"/>
      <c r="Y25" s="1003"/>
      <c r="Z25" s="1003"/>
      <c r="AA25" s="1003"/>
      <c r="AB25" s="1003"/>
      <c r="AC25" s="1003"/>
      <c r="AD25" s="1003"/>
      <c r="AE25" s="1003"/>
      <c r="AF25" s="1005"/>
    </row>
    <row r="26" spans="2:32" s="976" customFormat="1" ht="19.5" customHeight="1">
      <c r="B26" s="981" t="s">
        <v>219</v>
      </c>
      <c r="C26" s="987"/>
      <c r="D26" s="987"/>
      <c r="E26" s="987"/>
      <c r="F26" s="987"/>
      <c r="G26" s="987"/>
      <c r="H26" s="987"/>
      <c r="I26" s="987"/>
      <c r="J26" s="987"/>
      <c r="K26" s="987"/>
      <c r="L26" s="995"/>
      <c r="M26" s="1001"/>
      <c r="N26" s="1003" t="s">
        <v>380</v>
      </c>
      <c r="O26" s="1000"/>
      <c r="P26" s="1003"/>
      <c r="Q26" s="1003"/>
      <c r="R26" s="1003"/>
      <c r="S26" s="1003"/>
      <c r="T26" s="1003"/>
      <c r="U26" s="1003"/>
      <c r="V26" s="1003"/>
      <c r="W26" s="1003"/>
      <c r="X26" s="1003"/>
      <c r="Y26" s="1003"/>
      <c r="Z26" s="1003"/>
      <c r="AA26" s="1003"/>
      <c r="AB26" s="1003"/>
      <c r="AC26" s="1003"/>
      <c r="AD26" s="1003"/>
      <c r="AE26" s="1003"/>
      <c r="AF26" s="1005"/>
    </row>
    <row r="27" spans="2:32" s="976" customFormat="1" ht="19.5" customHeight="1">
      <c r="B27" s="984"/>
      <c r="C27" s="990"/>
      <c r="D27" s="990"/>
      <c r="E27" s="990"/>
      <c r="F27" s="990"/>
      <c r="G27" s="990"/>
      <c r="H27" s="990"/>
      <c r="I27" s="990"/>
      <c r="J27" s="990"/>
      <c r="K27" s="990"/>
      <c r="L27" s="998"/>
      <c r="M27" s="1001"/>
      <c r="N27" s="1003" t="s">
        <v>380</v>
      </c>
      <c r="O27" s="1000"/>
      <c r="P27" s="1003"/>
      <c r="Q27" s="1003"/>
      <c r="R27" s="1003"/>
      <c r="S27" s="1003"/>
      <c r="T27" s="1003"/>
      <c r="U27" s="1003"/>
      <c r="V27" s="1003"/>
      <c r="W27" s="1003"/>
      <c r="X27" s="1003"/>
      <c r="Y27" s="1003"/>
      <c r="Z27" s="1003"/>
      <c r="AA27" s="1003"/>
      <c r="AB27" s="1003"/>
      <c r="AC27" s="1003"/>
      <c r="AD27" s="1003"/>
      <c r="AE27" s="1003"/>
      <c r="AF27" s="1005"/>
    </row>
    <row r="28" spans="2:32" s="976" customFormat="1" ht="19.5" customHeight="1">
      <c r="B28" s="985"/>
      <c r="C28" s="991"/>
      <c r="D28" s="991"/>
      <c r="E28" s="991"/>
      <c r="F28" s="991"/>
      <c r="G28" s="991"/>
      <c r="H28" s="991"/>
      <c r="I28" s="991"/>
      <c r="J28" s="991"/>
      <c r="K28" s="991"/>
      <c r="L28" s="999"/>
      <c r="M28" s="1000"/>
      <c r="N28" s="1004" t="s">
        <v>380</v>
      </c>
      <c r="O28" s="1000"/>
      <c r="P28" s="1003"/>
      <c r="Q28" s="1003"/>
      <c r="R28" s="1003"/>
      <c r="S28" s="1003"/>
      <c r="T28" s="1003"/>
      <c r="U28" s="1003"/>
      <c r="V28" s="1003"/>
      <c r="W28" s="1003"/>
      <c r="X28" s="1003"/>
      <c r="Y28" s="1003"/>
      <c r="Z28" s="1003"/>
      <c r="AA28" s="1003"/>
      <c r="AB28" s="1003"/>
      <c r="AC28" s="1003"/>
      <c r="AD28" s="1003"/>
      <c r="AE28" s="1003"/>
      <c r="AF28" s="1005"/>
    </row>
    <row r="29" spans="2:32" s="976" customFormat="1" ht="19.5" customHeight="1">
      <c r="B29" s="981" t="s">
        <v>446</v>
      </c>
      <c r="C29" s="987"/>
      <c r="D29" s="987"/>
      <c r="E29" s="987"/>
      <c r="F29" s="987"/>
      <c r="G29" s="987"/>
      <c r="H29" s="987"/>
      <c r="I29" s="987"/>
      <c r="J29" s="987"/>
      <c r="K29" s="987"/>
      <c r="L29" s="995"/>
      <c r="M29" s="1001"/>
      <c r="N29" s="1003" t="s">
        <v>380</v>
      </c>
      <c r="O29" s="1000"/>
      <c r="P29" s="1003"/>
      <c r="Q29" s="1003"/>
      <c r="R29" s="1003"/>
      <c r="S29" s="1003"/>
      <c r="T29" s="1003"/>
      <c r="U29" s="1003"/>
      <c r="V29" s="1003"/>
      <c r="W29" s="1003"/>
      <c r="X29" s="1003"/>
      <c r="Y29" s="1003"/>
      <c r="Z29" s="1003"/>
      <c r="AA29" s="1003"/>
      <c r="AB29" s="1003"/>
      <c r="AC29" s="1003"/>
      <c r="AD29" s="1003"/>
      <c r="AE29" s="1003"/>
      <c r="AF29" s="1005"/>
    </row>
    <row r="30" spans="2:32" s="976" customFormat="1" ht="19.5" customHeight="1">
      <c r="B30" s="984"/>
      <c r="C30" s="990"/>
      <c r="D30" s="990"/>
      <c r="E30" s="990"/>
      <c r="F30" s="990"/>
      <c r="G30" s="990"/>
      <c r="H30" s="990"/>
      <c r="I30" s="990"/>
      <c r="J30" s="990"/>
      <c r="K30" s="990"/>
      <c r="L30" s="998"/>
      <c r="M30" s="1001"/>
      <c r="N30" s="1003" t="s">
        <v>380</v>
      </c>
      <c r="O30" s="1000"/>
      <c r="P30" s="1003"/>
      <c r="Q30" s="1003"/>
      <c r="R30" s="1003"/>
      <c r="S30" s="1003"/>
      <c r="T30" s="1003"/>
      <c r="U30" s="1003"/>
      <c r="V30" s="1003"/>
      <c r="W30" s="1003"/>
      <c r="X30" s="1003"/>
      <c r="Y30" s="1003"/>
      <c r="Z30" s="1003"/>
      <c r="AA30" s="1003"/>
      <c r="AB30" s="1003"/>
      <c r="AC30" s="1003"/>
      <c r="AD30" s="1003"/>
      <c r="AE30" s="1003"/>
      <c r="AF30" s="1005"/>
    </row>
    <row r="31" spans="2:32" s="976" customFormat="1" ht="19.5" customHeight="1">
      <c r="B31" s="985"/>
      <c r="C31" s="991"/>
      <c r="D31" s="991"/>
      <c r="E31" s="991"/>
      <c r="F31" s="991"/>
      <c r="G31" s="991"/>
      <c r="H31" s="991"/>
      <c r="I31" s="991"/>
      <c r="J31" s="991"/>
      <c r="K31" s="991"/>
      <c r="L31" s="999"/>
      <c r="M31" s="1000"/>
      <c r="N31" s="1004" t="s">
        <v>380</v>
      </c>
      <c r="O31" s="1000"/>
      <c r="P31" s="1003"/>
      <c r="Q31" s="1003"/>
      <c r="R31" s="1003"/>
      <c r="S31" s="1003"/>
      <c r="T31" s="1003"/>
      <c r="U31" s="1003"/>
      <c r="V31" s="1003"/>
      <c r="W31" s="1003"/>
      <c r="X31" s="1003"/>
      <c r="Y31" s="1003"/>
      <c r="Z31" s="1003"/>
      <c r="AA31" s="1003"/>
      <c r="AB31" s="1003"/>
      <c r="AC31" s="1003"/>
      <c r="AD31" s="1003"/>
      <c r="AE31" s="1003"/>
      <c r="AF31" s="1005"/>
    </row>
    <row r="32" spans="2:32" s="976" customFormat="1" ht="19.5" customHeight="1">
      <c r="B32" s="981" t="s">
        <v>478</v>
      </c>
      <c r="C32" s="987"/>
      <c r="D32" s="987"/>
      <c r="E32" s="987"/>
      <c r="F32" s="987"/>
      <c r="G32" s="987"/>
      <c r="H32" s="987"/>
      <c r="I32" s="987"/>
      <c r="J32" s="987"/>
      <c r="K32" s="987"/>
      <c r="L32" s="995"/>
      <c r="M32" s="1001"/>
      <c r="N32" s="1003" t="s">
        <v>380</v>
      </c>
      <c r="O32" s="1000"/>
      <c r="P32" s="1003"/>
      <c r="Q32" s="1003"/>
      <c r="R32" s="1003"/>
      <c r="S32" s="1003"/>
      <c r="T32" s="1003"/>
      <c r="U32" s="1003"/>
      <c r="V32" s="1003"/>
      <c r="W32" s="1003"/>
      <c r="X32" s="1003"/>
      <c r="Y32" s="1003"/>
      <c r="Z32" s="1003"/>
      <c r="AA32" s="1003"/>
      <c r="AB32" s="1003"/>
      <c r="AC32" s="1003"/>
      <c r="AD32" s="1003"/>
      <c r="AE32" s="1003"/>
      <c r="AF32" s="1005"/>
    </row>
    <row r="33" spans="1:32" s="976" customFormat="1" ht="19.5" customHeight="1">
      <c r="A33" s="976"/>
      <c r="B33" s="984"/>
      <c r="C33" s="990"/>
      <c r="D33" s="990"/>
      <c r="E33" s="990"/>
      <c r="F33" s="990"/>
      <c r="G33" s="990"/>
      <c r="H33" s="990"/>
      <c r="I33" s="990"/>
      <c r="J33" s="990"/>
      <c r="K33" s="990"/>
      <c r="L33" s="998"/>
      <c r="M33" s="1001"/>
      <c r="N33" s="1003" t="s">
        <v>380</v>
      </c>
      <c r="O33" s="1000"/>
      <c r="P33" s="1003"/>
      <c r="Q33" s="1003"/>
      <c r="R33" s="1003"/>
      <c r="S33" s="1003"/>
      <c r="T33" s="1003"/>
      <c r="U33" s="1003"/>
      <c r="V33" s="1003"/>
      <c r="W33" s="1003"/>
      <c r="X33" s="1003"/>
      <c r="Y33" s="1003"/>
      <c r="Z33" s="1003"/>
      <c r="AA33" s="1003"/>
      <c r="AB33" s="1003"/>
      <c r="AC33" s="1003"/>
      <c r="AD33" s="1003"/>
      <c r="AE33" s="1003"/>
      <c r="AF33" s="1005"/>
    </row>
    <row r="34" spans="1:32" s="976" customFormat="1" ht="19.5" customHeight="1">
      <c r="A34" s="976"/>
      <c r="B34" s="985"/>
      <c r="C34" s="991"/>
      <c r="D34" s="991"/>
      <c r="E34" s="991"/>
      <c r="F34" s="991"/>
      <c r="G34" s="991"/>
      <c r="H34" s="991"/>
      <c r="I34" s="991"/>
      <c r="J34" s="991"/>
      <c r="K34" s="991"/>
      <c r="L34" s="999"/>
      <c r="M34" s="1000"/>
      <c r="N34" s="1004" t="s">
        <v>380</v>
      </c>
      <c r="O34" s="1000"/>
      <c r="P34" s="1003"/>
      <c r="Q34" s="1003"/>
      <c r="R34" s="1003"/>
      <c r="S34" s="1003"/>
      <c r="T34" s="1003"/>
      <c r="U34" s="1003"/>
      <c r="V34" s="1003"/>
      <c r="W34" s="1003"/>
      <c r="X34" s="1003"/>
      <c r="Y34" s="1003"/>
      <c r="Z34" s="1003"/>
      <c r="AA34" s="1003"/>
      <c r="AB34" s="1003"/>
      <c r="AC34" s="1003"/>
      <c r="AD34" s="1003"/>
      <c r="AE34" s="1003"/>
      <c r="AF34" s="1005"/>
    </row>
    <row r="35" spans="1:32" s="976" customFormat="1" ht="19.5" customHeight="1">
      <c r="A35" s="976"/>
      <c r="B35" s="981" t="s">
        <v>226</v>
      </c>
      <c r="C35" s="987"/>
      <c r="D35" s="987"/>
      <c r="E35" s="987"/>
      <c r="F35" s="987"/>
      <c r="G35" s="987"/>
      <c r="H35" s="987"/>
      <c r="I35" s="987"/>
      <c r="J35" s="987"/>
      <c r="K35" s="987"/>
      <c r="L35" s="995"/>
      <c r="M35" s="1000"/>
      <c r="N35" s="1005" t="s">
        <v>380</v>
      </c>
      <c r="O35" s="1000"/>
      <c r="P35" s="1003"/>
      <c r="Q35" s="1003"/>
      <c r="R35" s="1003"/>
      <c r="S35" s="1003"/>
      <c r="T35" s="1003"/>
      <c r="U35" s="1003"/>
      <c r="V35" s="1003"/>
      <c r="W35" s="1003"/>
      <c r="X35" s="1003"/>
      <c r="Y35" s="1003"/>
      <c r="Z35" s="1003"/>
      <c r="AA35" s="1003"/>
      <c r="AB35" s="1003"/>
      <c r="AC35" s="1003"/>
      <c r="AD35" s="1003"/>
      <c r="AE35" s="1003"/>
      <c r="AF35" s="1005"/>
    </row>
    <row r="36" spans="1:32" s="976" customFormat="1" ht="19.5" customHeight="1">
      <c r="A36" s="976"/>
      <c r="B36" s="984"/>
      <c r="C36" s="990"/>
      <c r="D36" s="990"/>
      <c r="E36" s="990"/>
      <c r="F36" s="990"/>
      <c r="G36" s="990"/>
      <c r="H36" s="990"/>
      <c r="I36" s="990"/>
      <c r="J36" s="990"/>
      <c r="K36" s="990"/>
      <c r="L36" s="998"/>
      <c r="M36" s="1000"/>
      <c r="N36" s="1005" t="s">
        <v>380</v>
      </c>
      <c r="O36" s="1000"/>
      <c r="P36" s="1003"/>
      <c r="Q36" s="1003"/>
      <c r="R36" s="1003"/>
      <c r="S36" s="1003"/>
      <c r="T36" s="1003"/>
      <c r="U36" s="1003"/>
      <c r="V36" s="1003"/>
      <c r="W36" s="1003"/>
      <c r="X36" s="1003"/>
      <c r="Y36" s="1003"/>
      <c r="Z36" s="1003"/>
      <c r="AA36" s="1003"/>
      <c r="AB36" s="1003"/>
      <c r="AC36" s="1003"/>
      <c r="AD36" s="1003"/>
      <c r="AE36" s="1003"/>
      <c r="AF36" s="1005"/>
    </row>
    <row r="37" spans="1:32" s="976" customFormat="1" ht="19.5" customHeight="1">
      <c r="A37" s="976"/>
      <c r="B37" s="985"/>
      <c r="C37" s="991"/>
      <c r="D37" s="991"/>
      <c r="E37" s="991"/>
      <c r="F37" s="991"/>
      <c r="G37" s="991"/>
      <c r="H37" s="991"/>
      <c r="I37" s="991"/>
      <c r="J37" s="991"/>
      <c r="K37" s="991"/>
      <c r="L37" s="999"/>
      <c r="M37" s="1000"/>
      <c r="N37" s="1005" t="s">
        <v>380</v>
      </c>
      <c r="O37" s="1000"/>
      <c r="P37" s="1003"/>
      <c r="Q37" s="1003"/>
      <c r="R37" s="1003"/>
      <c r="S37" s="1003"/>
      <c r="T37" s="1003"/>
      <c r="U37" s="1003"/>
      <c r="V37" s="1003"/>
      <c r="W37" s="1003"/>
      <c r="X37" s="1003"/>
      <c r="Y37" s="1003"/>
      <c r="Z37" s="1003"/>
      <c r="AA37" s="1003"/>
      <c r="AB37" s="1003"/>
      <c r="AC37" s="1003"/>
      <c r="AD37" s="1003"/>
      <c r="AE37" s="1003"/>
      <c r="AF37" s="1005"/>
    </row>
    <row r="39" spans="1:32">
      <c r="B39" s="975" t="s">
        <v>403</v>
      </c>
    </row>
    <row r="40" spans="1:32">
      <c r="B40" s="975" t="s">
        <v>479</v>
      </c>
    </row>
    <row r="42" spans="1:32">
      <c r="A42" s="975" t="s">
        <v>474</v>
      </c>
      <c r="J42" s="979"/>
      <c r="K42" s="979"/>
      <c r="L42" s="979"/>
      <c r="M42" s="1002"/>
      <c r="N42" s="975" t="s">
        <v>425</v>
      </c>
      <c r="O42" s="1006"/>
      <c r="P42" s="1006"/>
      <c r="Q42" s="975" t="s">
        <v>97</v>
      </c>
      <c r="R42" s="1006"/>
      <c r="S42" s="1006"/>
      <c r="T42" s="975" t="s">
        <v>461</v>
      </c>
    </row>
    <row r="122" spans="3:7">
      <c r="C122" s="992"/>
      <c r="D122" s="992"/>
      <c r="E122" s="992"/>
      <c r="F122" s="992"/>
      <c r="G122" s="992"/>
    </row>
    <row r="123" spans="3:7">
      <c r="C123" s="993"/>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6"/>
  <pageMargins left="0.7" right="0.7" top="0.75" bottom="0.75" header="0.3" footer="0.3"/>
  <pageSetup paperSize="9" scale="7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V50"/>
  <sheetViews>
    <sheetView view="pageBreakPreview" zoomScale="80" zoomScaleNormal="20" zoomScaleSheetLayoutView="80" workbookViewId="0">
      <selection activeCell="D46" sqref="D46"/>
    </sheetView>
  </sheetViews>
  <sheetFormatPr defaultRowHeight="14.25"/>
  <cols>
    <col min="1" max="1" width="1.33203125" style="1" customWidth="1"/>
    <col min="2" max="2" width="4.5" style="1" customWidth="1"/>
    <col min="3" max="3" width="28" style="2" customWidth="1"/>
    <col min="4" max="4" width="15.125" style="2" customWidth="1"/>
    <col min="5" max="5" width="3.328125" style="1" customWidth="1"/>
    <col min="6" max="6" width="9.58203125" style="1" customWidth="1"/>
    <col min="7" max="7" width="3.328125" style="1" customWidth="1"/>
    <col min="8" max="8" width="9.58203125" style="1" customWidth="1"/>
    <col min="9" max="9" width="28.625" style="1" customWidth="1"/>
    <col min="10" max="10" width="1.33203125" style="1" customWidth="1"/>
    <col min="11" max="256" width="9" style="1" customWidth="1"/>
    <col min="257" max="16384" width="9" customWidth="1"/>
  </cols>
  <sheetData>
    <row r="1" spans="2:9" ht="22.5" customHeight="1">
      <c r="B1" s="3" t="s">
        <v>129</v>
      </c>
    </row>
    <row r="3" spans="2:9" ht="27.6" customHeight="1">
      <c r="B3" s="4"/>
      <c r="C3" s="7" t="s">
        <v>118</v>
      </c>
      <c r="D3" s="7" t="s">
        <v>395</v>
      </c>
      <c r="E3" s="15" t="s">
        <v>280</v>
      </c>
      <c r="F3" s="19"/>
      <c r="G3" s="15" t="s">
        <v>287</v>
      </c>
      <c r="H3" s="19"/>
      <c r="I3" s="7" t="s">
        <v>41</v>
      </c>
    </row>
    <row r="4" spans="2:9" ht="20.100000000000001" customHeight="1">
      <c r="B4" s="5">
        <v>8</v>
      </c>
      <c r="C4" s="10" t="s">
        <v>376</v>
      </c>
      <c r="D4" s="40" t="s">
        <v>223</v>
      </c>
      <c r="E4" s="16"/>
      <c r="F4" s="20" t="s">
        <v>286</v>
      </c>
      <c r="G4" s="45"/>
      <c r="H4" s="50"/>
      <c r="I4" s="31" t="s">
        <v>487</v>
      </c>
    </row>
    <row r="5" spans="2:9" ht="20.100000000000001" customHeight="1">
      <c r="B5" s="6"/>
      <c r="C5" s="11"/>
      <c r="D5" s="41"/>
      <c r="E5" s="17"/>
      <c r="F5" s="21"/>
      <c r="G5" s="46"/>
      <c r="H5" s="51"/>
      <c r="I5" s="31"/>
    </row>
    <row r="6" spans="2:9" ht="20.100000000000001" customHeight="1">
      <c r="B6" s="5">
        <v>9</v>
      </c>
      <c r="C6" s="10" t="s">
        <v>53</v>
      </c>
      <c r="D6" s="40" t="s">
        <v>225</v>
      </c>
      <c r="E6" s="43"/>
      <c r="F6" s="48"/>
      <c r="G6" s="16"/>
      <c r="H6" s="20" t="s">
        <v>286</v>
      </c>
      <c r="I6" s="31" t="s">
        <v>487</v>
      </c>
    </row>
    <row r="7" spans="2:9" ht="20.100000000000001" customHeight="1">
      <c r="B7" s="6"/>
      <c r="C7" s="11"/>
      <c r="D7" s="41"/>
      <c r="E7" s="44"/>
      <c r="F7" s="49"/>
      <c r="G7" s="17"/>
      <c r="H7" s="21"/>
      <c r="I7" s="31"/>
    </row>
    <row r="8" spans="2:9" ht="20.100000000000001" customHeight="1">
      <c r="B8" s="5">
        <v>10</v>
      </c>
      <c r="C8" s="34" t="s">
        <v>180</v>
      </c>
      <c r="D8" s="40" t="s">
        <v>490</v>
      </c>
      <c r="E8" s="16"/>
      <c r="F8" s="20" t="s">
        <v>286</v>
      </c>
      <c r="G8" s="16"/>
      <c r="H8" s="20" t="s">
        <v>286</v>
      </c>
      <c r="I8" s="31" t="s">
        <v>481</v>
      </c>
    </row>
    <row r="9" spans="2:9" ht="20.100000000000001" customHeight="1">
      <c r="B9" s="6"/>
      <c r="C9" s="35"/>
      <c r="D9" s="41"/>
      <c r="E9" s="17"/>
      <c r="F9" s="21"/>
      <c r="G9" s="17"/>
      <c r="H9" s="21"/>
      <c r="I9" s="31"/>
    </row>
    <row r="10" spans="2:9" ht="24" customHeight="1">
      <c r="B10" s="5">
        <v>11</v>
      </c>
      <c r="C10" s="10" t="s">
        <v>483</v>
      </c>
      <c r="D10" s="5" t="s">
        <v>494</v>
      </c>
      <c r="E10" s="16"/>
      <c r="F10" s="20" t="s">
        <v>286</v>
      </c>
      <c r="G10" s="16"/>
      <c r="H10" s="27" t="s">
        <v>286</v>
      </c>
      <c r="I10" s="31"/>
    </row>
    <row r="11" spans="2:9" ht="24" customHeight="1">
      <c r="B11" s="6"/>
      <c r="C11" s="11"/>
      <c r="D11" s="6"/>
      <c r="E11" s="17"/>
      <c r="F11" s="21"/>
      <c r="G11" s="17"/>
      <c r="H11" s="28" t="s">
        <v>288</v>
      </c>
      <c r="I11" s="31"/>
    </row>
    <row r="12" spans="2:9" ht="24.75" customHeight="1">
      <c r="B12" s="5">
        <v>12</v>
      </c>
      <c r="C12" s="10" t="s">
        <v>2</v>
      </c>
      <c r="D12" s="5" t="s">
        <v>493</v>
      </c>
      <c r="E12" s="16"/>
      <c r="F12" s="20" t="s">
        <v>286</v>
      </c>
      <c r="G12" s="16"/>
      <c r="H12" s="27" t="s">
        <v>286</v>
      </c>
      <c r="I12" s="31"/>
    </row>
    <row r="13" spans="2:9" ht="24.75" customHeight="1">
      <c r="B13" s="6"/>
      <c r="C13" s="11"/>
      <c r="D13" s="6"/>
      <c r="E13" s="17"/>
      <c r="F13" s="21"/>
      <c r="G13" s="17"/>
      <c r="H13" s="28" t="s">
        <v>288</v>
      </c>
      <c r="I13" s="31"/>
    </row>
    <row r="14" spans="2:9" ht="24.75" customHeight="1">
      <c r="B14" s="5">
        <v>13</v>
      </c>
      <c r="C14" s="10" t="s">
        <v>230</v>
      </c>
      <c r="D14" s="5"/>
      <c r="E14" s="16"/>
      <c r="F14" s="20" t="s">
        <v>286</v>
      </c>
      <c r="G14" s="16"/>
      <c r="H14" s="27" t="s">
        <v>286</v>
      </c>
      <c r="I14" s="31" t="s">
        <v>453</v>
      </c>
    </row>
    <row r="15" spans="2:9" ht="24.75" customHeight="1">
      <c r="B15" s="6"/>
      <c r="C15" s="11"/>
      <c r="D15" s="6"/>
      <c r="E15" s="17"/>
      <c r="F15" s="21"/>
      <c r="G15" s="17"/>
      <c r="H15" s="28" t="s">
        <v>288</v>
      </c>
      <c r="I15" s="31"/>
    </row>
    <row r="16" spans="2:9" ht="20.100000000000001" customHeight="1">
      <c r="B16" s="5">
        <v>14</v>
      </c>
      <c r="C16" s="10" t="s">
        <v>484</v>
      </c>
      <c r="D16" s="5"/>
      <c r="E16" s="16"/>
      <c r="F16" s="20" t="s">
        <v>286</v>
      </c>
      <c r="G16" s="45"/>
      <c r="H16" s="50"/>
      <c r="I16" s="31"/>
    </row>
    <row r="17" spans="2:9" ht="20.100000000000001" customHeight="1">
      <c r="B17" s="6"/>
      <c r="C17" s="11"/>
      <c r="D17" s="6"/>
      <c r="E17" s="17"/>
      <c r="F17" s="21"/>
      <c r="G17" s="46"/>
      <c r="H17" s="51"/>
      <c r="I17" s="31"/>
    </row>
    <row r="18" spans="2:9" ht="20.100000000000001" customHeight="1">
      <c r="B18" s="5">
        <v>15</v>
      </c>
      <c r="C18" s="10" t="s">
        <v>475</v>
      </c>
      <c r="D18" s="5"/>
      <c r="E18" s="45"/>
      <c r="F18" s="50"/>
      <c r="G18" s="16"/>
      <c r="H18" s="20" t="s">
        <v>286</v>
      </c>
      <c r="I18" s="31"/>
    </row>
    <row r="19" spans="2:9" ht="20.100000000000001" customHeight="1">
      <c r="B19" s="6"/>
      <c r="C19" s="11"/>
      <c r="D19" s="6"/>
      <c r="E19" s="46"/>
      <c r="F19" s="51"/>
      <c r="G19" s="17"/>
      <c r="H19" s="21"/>
      <c r="I19" s="31"/>
    </row>
    <row r="20" spans="2:9" ht="20.100000000000001" customHeight="1">
      <c r="B20" s="5">
        <v>16</v>
      </c>
      <c r="C20" s="10" t="s">
        <v>236</v>
      </c>
      <c r="D20" s="5"/>
      <c r="E20" s="16"/>
      <c r="F20" s="20" t="s">
        <v>286</v>
      </c>
      <c r="G20" s="45"/>
      <c r="H20" s="50"/>
      <c r="I20" s="31"/>
    </row>
    <row r="21" spans="2:9" ht="20.100000000000001" customHeight="1">
      <c r="B21" s="6"/>
      <c r="C21" s="11"/>
      <c r="D21" s="6"/>
      <c r="E21" s="17"/>
      <c r="F21" s="21"/>
      <c r="G21" s="46"/>
      <c r="H21" s="51"/>
      <c r="I21" s="31"/>
    </row>
    <row r="22" spans="2:9" ht="20.100000000000001" customHeight="1">
      <c r="B22" s="5">
        <v>17</v>
      </c>
      <c r="C22" s="10" t="s">
        <v>416</v>
      </c>
      <c r="D22" s="5"/>
      <c r="E22" s="16"/>
      <c r="F22" s="20" t="s">
        <v>286</v>
      </c>
      <c r="G22" s="45"/>
      <c r="H22" s="50"/>
      <c r="I22" s="31"/>
    </row>
    <row r="23" spans="2:9" ht="20.100000000000001" customHeight="1">
      <c r="B23" s="6"/>
      <c r="C23" s="11"/>
      <c r="D23" s="6"/>
      <c r="E23" s="17"/>
      <c r="F23" s="21"/>
      <c r="G23" s="46"/>
      <c r="H23" s="51"/>
      <c r="I23" s="31"/>
    </row>
    <row r="24" spans="2:9" ht="20.100000000000001" customHeight="1">
      <c r="B24" s="5">
        <v>18</v>
      </c>
      <c r="C24" s="10" t="s">
        <v>346</v>
      </c>
      <c r="D24" s="5" t="s">
        <v>489</v>
      </c>
      <c r="E24" s="16"/>
      <c r="F24" s="20" t="s">
        <v>286</v>
      </c>
      <c r="G24" s="45"/>
      <c r="H24" s="50"/>
      <c r="I24" s="31"/>
    </row>
    <row r="25" spans="2:9" ht="20.100000000000001" customHeight="1">
      <c r="B25" s="6"/>
      <c r="C25" s="11"/>
      <c r="D25" s="6"/>
      <c r="E25" s="17"/>
      <c r="F25" s="21"/>
      <c r="G25" s="46"/>
      <c r="H25" s="51"/>
      <c r="I25" s="31"/>
    </row>
    <row r="26" spans="2:9" ht="20.100000000000001" customHeight="1">
      <c r="B26" s="5">
        <v>19</v>
      </c>
      <c r="C26" s="10" t="s">
        <v>295</v>
      </c>
      <c r="D26" s="5"/>
      <c r="E26" s="16"/>
      <c r="F26" s="20" t="s">
        <v>286</v>
      </c>
      <c r="G26" s="16"/>
      <c r="H26" s="20" t="s">
        <v>286</v>
      </c>
      <c r="I26" s="31"/>
    </row>
    <row r="27" spans="2:9" ht="20.100000000000001" customHeight="1">
      <c r="B27" s="6"/>
      <c r="C27" s="11"/>
      <c r="D27" s="6"/>
      <c r="E27" s="17"/>
      <c r="F27" s="21"/>
      <c r="G27" s="17"/>
      <c r="H27" s="21"/>
      <c r="I27" s="31"/>
    </row>
    <row r="28" spans="2:9" ht="20.100000000000001" customHeight="1">
      <c r="B28" s="5">
        <v>20</v>
      </c>
      <c r="C28" s="10" t="s">
        <v>208</v>
      </c>
      <c r="D28" s="5"/>
      <c r="E28" s="16"/>
      <c r="F28" s="20" t="s">
        <v>286</v>
      </c>
      <c r="G28" s="16"/>
      <c r="H28" s="20" t="s">
        <v>286</v>
      </c>
      <c r="I28" s="31"/>
    </row>
    <row r="29" spans="2:9" ht="20.100000000000001" customHeight="1">
      <c r="B29" s="6"/>
      <c r="C29" s="11"/>
      <c r="D29" s="6"/>
      <c r="E29" s="17"/>
      <c r="F29" s="21"/>
      <c r="G29" s="17"/>
      <c r="H29" s="21"/>
      <c r="I29" s="31"/>
    </row>
    <row r="30" spans="2:9" ht="20.100000000000001" customHeight="1">
      <c r="B30" s="5">
        <v>21</v>
      </c>
      <c r="C30" s="10" t="s">
        <v>294</v>
      </c>
      <c r="D30" s="5"/>
      <c r="E30" s="16"/>
      <c r="F30" s="20" t="s">
        <v>286</v>
      </c>
      <c r="G30" s="45"/>
      <c r="H30" s="50"/>
      <c r="I30" s="31"/>
    </row>
    <row r="31" spans="2:9" ht="20.100000000000001" customHeight="1">
      <c r="B31" s="6"/>
      <c r="C31" s="11"/>
      <c r="D31" s="6"/>
      <c r="E31" s="17"/>
      <c r="F31" s="21"/>
      <c r="G31" s="46"/>
      <c r="H31" s="51"/>
      <c r="I31" s="31"/>
    </row>
    <row r="32" spans="2:9" ht="20.100000000000001" customHeight="1">
      <c r="B32" s="5">
        <v>22</v>
      </c>
      <c r="C32" s="10" t="s">
        <v>31</v>
      </c>
      <c r="D32" s="5"/>
      <c r="E32" s="16"/>
      <c r="F32" s="20" t="s">
        <v>286</v>
      </c>
      <c r="G32" s="45"/>
      <c r="H32" s="50"/>
      <c r="I32" s="31"/>
    </row>
    <row r="33" spans="2:9" ht="20.100000000000001" customHeight="1">
      <c r="B33" s="6"/>
      <c r="C33" s="11"/>
      <c r="D33" s="6"/>
      <c r="E33" s="17"/>
      <c r="F33" s="21"/>
      <c r="G33" s="46"/>
      <c r="H33" s="51"/>
      <c r="I33" s="31"/>
    </row>
    <row r="34" spans="2:9" ht="20.100000000000001" customHeight="1">
      <c r="B34" s="5">
        <v>23</v>
      </c>
      <c r="C34" s="36" t="s">
        <v>291</v>
      </c>
      <c r="D34" s="5"/>
      <c r="E34" s="16"/>
      <c r="F34" s="20" t="s">
        <v>286</v>
      </c>
      <c r="G34" s="45"/>
      <c r="H34" s="50"/>
      <c r="I34" s="31"/>
    </row>
    <row r="35" spans="2:9" ht="20.100000000000001" customHeight="1">
      <c r="B35" s="6"/>
      <c r="C35" s="37"/>
      <c r="D35" s="6"/>
      <c r="E35" s="17"/>
      <c r="F35" s="21"/>
      <c r="G35" s="46"/>
      <c r="H35" s="51"/>
      <c r="I35" s="31"/>
    </row>
    <row r="36" spans="2:9" ht="20.100000000000001" customHeight="1">
      <c r="B36" s="5">
        <v>24</v>
      </c>
      <c r="C36" s="36" t="s">
        <v>297</v>
      </c>
      <c r="D36" s="5" t="s">
        <v>486</v>
      </c>
      <c r="E36" s="16"/>
      <c r="F36" s="20" t="s">
        <v>286</v>
      </c>
      <c r="G36" s="16"/>
      <c r="H36" s="20" t="s">
        <v>286</v>
      </c>
      <c r="I36" s="31" t="s">
        <v>488</v>
      </c>
    </row>
    <row r="37" spans="2:9" ht="20.100000000000001" customHeight="1">
      <c r="B37" s="6"/>
      <c r="C37" s="37"/>
      <c r="D37" s="6"/>
      <c r="E37" s="17"/>
      <c r="F37" s="21"/>
      <c r="G37" s="17"/>
      <c r="H37" s="21"/>
      <c r="I37" s="31"/>
    </row>
    <row r="38" spans="2:9" ht="20.100000000000001" customHeight="1">
      <c r="B38" s="5">
        <v>25</v>
      </c>
      <c r="C38" s="36" t="s">
        <v>153</v>
      </c>
      <c r="D38" s="5" t="s">
        <v>469</v>
      </c>
      <c r="E38" s="16"/>
      <c r="F38" s="20" t="s">
        <v>286</v>
      </c>
      <c r="G38" s="16"/>
      <c r="H38" s="20" t="s">
        <v>286</v>
      </c>
      <c r="I38" s="31" t="s">
        <v>488</v>
      </c>
    </row>
    <row r="39" spans="2:9" ht="20.100000000000001" customHeight="1">
      <c r="B39" s="6"/>
      <c r="C39" s="37"/>
      <c r="D39" s="6"/>
      <c r="E39" s="17"/>
      <c r="F39" s="21"/>
      <c r="G39" s="17"/>
      <c r="H39" s="21"/>
      <c r="I39" s="31"/>
    </row>
    <row r="40" spans="2:9" ht="45" customHeight="1">
      <c r="B40" s="5">
        <v>26</v>
      </c>
      <c r="C40" s="10" t="s">
        <v>485</v>
      </c>
      <c r="D40" s="36" t="s">
        <v>203</v>
      </c>
      <c r="E40" s="16"/>
      <c r="F40" s="20" t="s">
        <v>286</v>
      </c>
      <c r="G40" s="16"/>
      <c r="H40" s="20" t="s">
        <v>286</v>
      </c>
      <c r="I40" s="31" t="s">
        <v>488</v>
      </c>
    </row>
    <row r="41" spans="2:9" ht="45" customHeight="1">
      <c r="B41" s="6"/>
      <c r="C41" s="11"/>
      <c r="D41" s="37"/>
      <c r="E41" s="17"/>
      <c r="F41" s="21"/>
      <c r="G41" s="17"/>
      <c r="H41" s="21"/>
      <c r="I41" s="31"/>
    </row>
    <row r="42" spans="2:9" ht="17.25" customHeight="1">
      <c r="B42" s="5">
        <v>27</v>
      </c>
      <c r="C42" s="36" t="s">
        <v>132</v>
      </c>
      <c r="D42" s="5" t="s">
        <v>354</v>
      </c>
      <c r="E42" s="16"/>
      <c r="F42" s="20" t="s">
        <v>286</v>
      </c>
      <c r="G42" s="45"/>
      <c r="H42" s="50"/>
      <c r="I42" s="31"/>
    </row>
    <row r="43" spans="2:9" ht="20.100000000000001" customHeight="1">
      <c r="B43" s="6"/>
      <c r="C43" s="37"/>
      <c r="D43" s="6"/>
      <c r="E43" s="17"/>
      <c r="F43" s="21"/>
      <c r="G43" s="46"/>
      <c r="H43" s="51"/>
      <c r="I43" s="31"/>
    </row>
    <row r="44" spans="2:9" ht="66.75" customHeight="1">
      <c r="B44" s="7">
        <v>28</v>
      </c>
      <c r="C44" s="12" t="s">
        <v>107</v>
      </c>
      <c r="D44" s="42" t="s">
        <v>418</v>
      </c>
      <c r="E44" s="47"/>
      <c r="F44" s="52"/>
      <c r="G44" s="18"/>
      <c r="H44" s="22" t="s">
        <v>286</v>
      </c>
      <c r="I44" s="53" t="s">
        <v>193</v>
      </c>
    </row>
    <row r="45" spans="2:9" ht="39" customHeight="1">
      <c r="B45" s="7">
        <v>29</v>
      </c>
      <c r="C45" s="38" t="s">
        <v>492</v>
      </c>
      <c r="D45" s="42"/>
      <c r="E45" s="18"/>
      <c r="F45" s="22" t="s">
        <v>286</v>
      </c>
      <c r="G45" s="47"/>
      <c r="H45" s="52"/>
      <c r="I45" s="53" t="s">
        <v>298</v>
      </c>
    </row>
    <row r="46" spans="2:9" ht="63" customHeight="1">
      <c r="B46" s="7">
        <v>30</v>
      </c>
      <c r="C46" s="12" t="s">
        <v>491</v>
      </c>
      <c r="D46" s="42"/>
      <c r="E46" s="18"/>
      <c r="F46" s="22" t="s">
        <v>286</v>
      </c>
      <c r="G46" s="18"/>
      <c r="H46" s="22" t="s">
        <v>286</v>
      </c>
      <c r="I46" s="53" t="s">
        <v>298</v>
      </c>
    </row>
    <row r="47" spans="2:9" ht="24" customHeight="1">
      <c r="B47" s="8"/>
      <c r="C47" s="8"/>
      <c r="D47" s="8"/>
      <c r="E47" s="9"/>
      <c r="F47" s="23"/>
      <c r="G47" s="9"/>
      <c r="H47" s="23"/>
      <c r="I47" s="8"/>
    </row>
    <row r="48" spans="2:9" ht="13.5">
      <c r="B48" s="9" t="s">
        <v>482</v>
      </c>
      <c r="C48" s="13" t="s">
        <v>271</v>
      </c>
      <c r="D48" s="13"/>
      <c r="E48" s="13"/>
      <c r="F48" s="13"/>
      <c r="G48" s="13"/>
      <c r="H48" s="13"/>
      <c r="I48" s="13"/>
    </row>
    <row r="49" spans="2:9" ht="13.5">
      <c r="B49" s="9"/>
      <c r="C49" s="13"/>
      <c r="D49" s="13"/>
      <c r="E49" s="13"/>
      <c r="F49" s="13"/>
      <c r="G49" s="13"/>
      <c r="H49" s="13"/>
      <c r="I49" s="13"/>
    </row>
    <row r="50" spans="2:9" ht="13.5">
      <c r="B50" s="9" t="s">
        <v>252</v>
      </c>
      <c r="C50" s="39" t="s">
        <v>179</v>
      </c>
      <c r="D50" s="39"/>
      <c r="E50" s="39"/>
      <c r="F50" s="39"/>
      <c r="G50" s="39"/>
      <c r="H50" s="39"/>
      <c r="I50" s="39"/>
    </row>
  </sheetData>
  <mergeCells count="149">
    <mergeCell ref="E3:F3"/>
    <mergeCell ref="G3:H3"/>
    <mergeCell ref="E44:F44"/>
    <mergeCell ref="G45:H45"/>
    <mergeCell ref="C50:I50"/>
    <mergeCell ref="B4:B5"/>
    <mergeCell ref="C4:C5"/>
    <mergeCell ref="D4:D5"/>
    <mergeCell ref="E4:E5"/>
    <mergeCell ref="F4:F5"/>
    <mergeCell ref="G4:H5"/>
    <mergeCell ref="I4:I5"/>
    <mergeCell ref="B6:B7"/>
    <mergeCell ref="C6:C7"/>
    <mergeCell ref="D6:D7"/>
    <mergeCell ref="E6:F7"/>
    <mergeCell ref="G6:G7"/>
    <mergeCell ref="H6:H7"/>
    <mergeCell ref="I6:I7"/>
    <mergeCell ref="B8:B9"/>
    <mergeCell ref="C8:C9"/>
    <mergeCell ref="D8:D9"/>
    <mergeCell ref="E8:E9"/>
    <mergeCell ref="F8:F9"/>
    <mergeCell ref="G8:G9"/>
    <mergeCell ref="H8:H9"/>
    <mergeCell ref="I8:I9"/>
    <mergeCell ref="B10:B11"/>
    <mergeCell ref="C10:C11"/>
    <mergeCell ref="D10:D11"/>
    <mergeCell ref="E10:E11"/>
    <mergeCell ref="F10:F11"/>
    <mergeCell ref="I10:I11"/>
    <mergeCell ref="B12:B13"/>
    <mergeCell ref="C12:C13"/>
    <mergeCell ref="D12:D13"/>
    <mergeCell ref="E12:E13"/>
    <mergeCell ref="F12:F13"/>
    <mergeCell ref="I12:I13"/>
    <mergeCell ref="B14:B15"/>
    <mergeCell ref="C14:C15"/>
    <mergeCell ref="D14:D15"/>
    <mergeCell ref="E14:E15"/>
    <mergeCell ref="F14:F15"/>
    <mergeCell ref="I14:I15"/>
    <mergeCell ref="B16:B17"/>
    <mergeCell ref="C16:C17"/>
    <mergeCell ref="D16:D17"/>
    <mergeCell ref="E16:E17"/>
    <mergeCell ref="F16:F17"/>
    <mergeCell ref="G16:H17"/>
    <mergeCell ref="I16:I17"/>
    <mergeCell ref="B18:B19"/>
    <mergeCell ref="C18:C19"/>
    <mergeCell ref="D18:D19"/>
    <mergeCell ref="E18:F19"/>
    <mergeCell ref="G18:G19"/>
    <mergeCell ref="H18:H19"/>
    <mergeCell ref="I18:I19"/>
    <mergeCell ref="B20:B21"/>
    <mergeCell ref="C20:C21"/>
    <mergeCell ref="D20:D21"/>
    <mergeCell ref="E20:E21"/>
    <mergeCell ref="F20:F21"/>
    <mergeCell ref="G20:H21"/>
    <mergeCell ref="I20:I21"/>
    <mergeCell ref="B22:B23"/>
    <mergeCell ref="C22:C23"/>
    <mergeCell ref="D22:D23"/>
    <mergeCell ref="E22:E23"/>
    <mergeCell ref="F22:F23"/>
    <mergeCell ref="G22:H23"/>
    <mergeCell ref="I22:I23"/>
    <mergeCell ref="B24:B25"/>
    <mergeCell ref="C24:C25"/>
    <mergeCell ref="D24:D25"/>
    <mergeCell ref="E24:E25"/>
    <mergeCell ref="F24:F25"/>
    <mergeCell ref="G24:H25"/>
    <mergeCell ref="I24:I25"/>
    <mergeCell ref="B26:B27"/>
    <mergeCell ref="C26:C27"/>
    <mergeCell ref="D26:D27"/>
    <mergeCell ref="E26:E27"/>
    <mergeCell ref="F26:F27"/>
    <mergeCell ref="G26:G27"/>
    <mergeCell ref="H26:H27"/>
    <mergeCell ref="I26:I27"/>
    <mergeCell ref="B28:B29"/>
    <mergeCell ref="C28:C29"/>
    <mergeCell ref="D28:D29"/>
    <mergeCell ref="E28:E29"/>
    <mergeCell ref="F28:F29"/>
    <mergeCell ref="G28:G29"/>
    <mergeCell ref="H28:H29"/>
    <mergeCell ref="I28:I29"/>
    <mergeCell ref="B30:B31"/>
    <mergeCell ref="C30:C31"/>
    <mergeCell ref="D30:D31"/>
    <mergeCell ref="E30:E31"/>
    <mergeCell ref="F30:F31"/>
    <mergeCell ref="G30:H31"/>
    <mergeCell ref="I30:I31"/>
    <mergeCell ref="B32:B33"/>
    <mergeCell ref="C32:C33"/>
    <mergeCell ref="D32:D33"/>
    <mergeCell ref="E32:E33"/>
    <mergeCell ref="F32:F33"/>
    <mergeCell ref="G32:H33"/>
    <mergeCell ref="I32:I33"/>
    <mergeCell ref="B34:B35"/>
    <mergeCell ref="C34:C35"/>
    <mergeCell ref="D34:D35"/>
    <mergeCell ref="E34:E35"/>
    <mergeCell ref="F34:F35"/>
    <mergeCell ref="G34:H35"/>
    <mergeCell ref="I34:I35"/>
    <mergeCell ref="B36:B37"/>
    <mergeCell ref="C36:C37"/>
    <mergeCell ref="D36:D37"/>
    <mergeCell ref="E36:E37"/>
    <mergeCell ref="F36:F37"/>
    <mergeCell ref="G36:G37"/>
    <mergeCell ref="H36:H37"/>
    <mergeCell ref="I36:I37"/>
    <mergeCell ref="B38:B39"/>
    <mergeCell ref="C38:C39"/>
    <mergeCell ref="D38:D39"/>
    <mergeCell ref="E38:E39"/>
    <mergeCell ref="F38:F39"/>
    <mergeCell ref="G38:G39"/>
    <mergeCell ref="H38:H39"/>
    <mergeCell ref="I38:I39"/>
    <mergeCell ref="B40:B41"/>
    <mergeCell ref="C40:C41"/>
    <mergeCell ref="D40:D41"/>
    <mergeCell ref="E40:E41"/>
    <mergeCell ref="F40:F41"/>
    <mergeCell ref="G40:G41"/>
    <mergeCell ref="H40:H41"/>
    <mergeCell ref="I40:I41"/>
    <mergeCell ref="B42:B43"/>
    <mergeCell ref="C42:C43"/>
    <mergeCell ref="D42:D43"/>
    <mergeCell ref="E42:E43"/>
    <mergeCell ref="F42:F43"/>
    <mergeCell ref="G42:H43"/>
    <mergeCell ref="I42:I43"/>
    <mergeCell ref="C48:I49"/>
  </mergeCells>
  <phoneticPr fontId="26" type="Hiragana"/>
  <pageMargins left="0.7" right="0.7" top="0.75" bottom="0.75" header="0.3" footer="0.3"/>
  <pageSetup paperSize="9" scale="69" fitToWidth="1" fitToHeight="1" orientation="portrait" usePrinterDefaults="1" r:id="rId1"/>
  <drawing r:id="rId2"/>
  <legacyDrawing r:id="rId3"/>
  <mc:AlternateContent>
    <mc:Choice xmlns:x14="http://schemas.microsoft.com/office/spreadsheetml/2009/9/main" Requires="x14">
      <controls>
        <mc:AlternateContent>
          <mc:Choice Requires="x14">
            <control shapeId="171009" r:id="rId4" name="チェック 1">
              <controlPr defaultSize="0" autoFill="0" autoLine="0" autoPict="0">
                <anchor moveWithCells="1">
                  <from xmlns:xdr="http://schemas.openxmlformats.org/drawingml/2006/spreadsheetDrawing">
                    <xdr:col>6</xdr:col>
                    <xdr:colOff>17145</xdr:colOff>
                    <xdr:row>45</xdr:row>
                    <xdr:rowOff>210185</xdr:rowOff>
                  </from>
                  <to xmlns:xdr="http://schemas.openxmlformats.org/drawingml/2006/spreadsheetDrawing">
                    <xdr:col>7</xdr:col>
                    <xdr:colOff>68580</xdr:colOff>
                    <xdr:row>45</xdr:row>
                    <xdr:rowOff>567690</xdr:rowOff>
                  </to>
                </anchor>
              </controlPr>
            </control>
          </mc:Choice>
        </mc:AlternateContent>
        <mc:AlternateContent>
          <mc:Choice Requires="x14">
            <control shapeId="171010" r:id="rId5" name="チェック 2">
              <controlPr defaultSize="0" autoFill="0" autoLine="0" autoPict="0">
                <anchor moveWithCells="1">
                  <from xmlns:xdr="http://schemas.openxmlformats.org/drawingml/2006/spreadsheetDrawing">
                    <xdr:col>4</xdr:col>
                    <xdr:colOff>38100</xdr:colOff>
                    <xdr:row>41</xdr:row>
                    <xdr:rowOff>75565</xdr:rowOff>
                  </from>
                  <to xmlns:xdr="http://schemas.openxmlformats.org/drawingml/2006/spreadsheetDrawing">
                    <xdr:col>5</xdr:col>
                    <xdr:colOff>22860</xdr:colOff>
                    <xdr:row>42</xdr:row>
                    <xdr:rowOff>225425</xdr:rowOff>
                  </to>
                </anchor>
              </controlPr>
            </control>
          </mc:Choice>
        </mc:AlternateContent>
        <mc:AlternateContent>
          <mc:Choice Requires="x14">
            <control shapeId="171011" r:id="rId6" name="チェック 3">
              <controlPr defaultSize="0" autoFill="0" autoLine="0" autoPict="0">
                <anchor moveWithCells="1">
                  <from xmlns:xdr="http://schemas.openxmlformats.org/drawingml/2006/spreadsheetDrawing">
                    <xdr:col>4</xdr:col>
                    <xdr:colOff>38100</xdr:colOff>
                    <xdr:row>13</xdr:row>
                    <xdr:rowOff>74930</xdr:rowOff>
                  </from>
                  <to xmlns:xdr="http://schemas.openxmlformats.org/drawingml/2006/spreadsheetDrawing">
                    <xdr:col>5</xdr:col>
                    <xdr:colOff>22860</xdr:colOff>
                    <xdr:row>14</xdr:row>
                    <xdr:rowOff>129540</xdr:rowOff>
                  </to>
                </anchor>
              </controlPr>
            </control>
          </mc:Choice>
        </mc:AlternateContent>
        <mc:AlternateContent>
          <mc:Choice Requires="x14">
            <control shapeId="171012" r:id="rId7" name="チェック 4">
              <controlPr defaultSize="0" autoFill="0" autoLine="0" autoPict="0">
                <anchor moveWithCells="1">
                  <from xmlns:xdr="http://schemas.openxmlformats.org/drawingml/2006/spreadsheetDrawing">
                    <xdr:col>4</xdr:col>
                    <xdr:colOff>38100</xdr:colOff>
                    <xdr:row>9</xdr:row>
                    <xdr:rowOff>121920</xdr:rowOff>
                  </from>
                  <to xmlns:xdr="http://schemas.openxmlformats.org/drawingml/2006/spreadsheetDrawing">
                    <xdr:col>5</xdr:col>
                    <xdr:colOff>88900</xdr:colOff>
                    <xdr:row>10</xdr:row>
                    <xdr:rowOff>185420</xdr:rowOff>
                  </to>
                </anchor>
              </controlPr>
            </control>
          </mc:Choice>
        </mc:AlternateContent>
        <mc:AlternateContent>
          <mc:Choice Requires="x14">
            <control shapeId="171013" r:id="rId8" name="チェック 5">
              <controlPr defaultSize="0" autoFill="0" autoLine="0" autoPict="0">
                <anchor moveWithCells="1">
                  <from xmlns:xdr="http://schemas.openxmlformats.org/drawingml/2006/spreadsheetDrawing">
                    <xdr:col>4</xdr:col>
                    <xdr:colOff>38100</xdr:colOff>
                    <xdr:row>3</xdr:row>
                    <xdr:rowOff>60960</xdr:rowOff>
                  </from>
                  <to xmlns:xdr="http://schemas.openxmlformats.org/drawingml/2006/spreadsheetDrawing">
                    <xdr:col>5</xdr:col>
                    <xdr:colOff>22860</xdr:colOff>
                    <xdr:row>4</xdr:row>
                    <xdr:rowOff>175260</xdr:rowOff>
                  </to>
                </anchor>
              </controlPr>
            </control>
          </mc:Choice>
        </mc:AlternateContent>
        <mc:AlternateContent>
          <mc:Choice Requires="x14">
            <control shapeId="171014" r:id="rId9" name="チェック 6">
              <controlPr defaultSize="0" autoFill="0" autoLine="0" autoPict="0">
                <anchor moveWithCells="1">
                  <from xmlns:xdr="http://schemas.openxmlformats.org/drawingml/2006/spreadsheetDrawing">
                    <xdr:col>4</xdr:col>
                    <xdr:colOff>38100</xdr:colOff>
                    <xdr:row>7</xdr:row>
                    <xdr:rowOff>76200</xdr:rowOff>
                  </from>
                  <to xmlns:xdr="http://schemas.openxmlformats.org/drawingml/2006/spreadsheetDrawing">
                    <xdr:col>5</xdr:col>
                    <xdr:colOff>22860</xdr:colOff>
                    <xdr:row>8</xdr:row>
                    <xdr:rowOff>190500</xdr:rowOff>
                  </to>
                </anchor>
              </controlPr>
            </control>
          </mc:Choice>
        </mc:AlternateContent>
        <mc:AlternateContent>
          <mc:Choice Requires="x14">
            <control shapeId="171015" r:id="rId10" name="チェック 7">
              <controlPr defaultSize="0" autoFill="0" autoLine="0" autoPict="0">
                <anchor moveWithCells="1">
                  <from xmlns:xdr="http://schemas.openxmlformats.org/drawingml/2006/spreadsheetDrawing">
                    <xdr:col>4</xdr:col>
                    <xdr:colOff>38100</xdr:colOff>
                    <xdr:row>15</xdr:row>
                    <xdr:rowOff>76200</xdr:rowOff>
                  </from>
                  <to xmlns:xdr="http://schemas.openxmlformats.org/drawingml/2006/spreadsheetDrawing">
                    <xdr:col>5</xdr:col>
                    <xdr:colOff>22860</xdr:colOff>
                    <xdr:row>16</xdr:row>
                    <xdr:rowOff>190500</xdr:rowOff>
                  </to>
                </anchor>
              </controlPr>
            </control>
          </mc:Choice>
        </mc:AlternateContent>
        <mc:AlternateContent>
          <mc:Choice Requires="x14">
            <control shapeId="171016" r:id="rId11" name="チェック 8">
              <controlPr defaultSize="0" autoFill="0" autoLine="0" autoPict="0">
                <anchor moveWithCells="1">
                  <from xmlns:xdr="http://schemas.openxmlformats.org/drawingml/2006/spreadsheetDrawing">
                    <xdr:col>4</xdr:col>
                    <xdr:colOff>38100</xdr:colOff>
                    <xdr:row>19</xdr:row>
                    <xdr:rowOff>76200</xdr:rowOff>
                  </from>
                  <to xmlns:xdr="http://schemas.openxmlformats.org/drawingml/2006/spreadsheetDrawing">
                    <xdr:col>5</xdr:col>
                    <xdr:colOff>22860</xdr:colOff>
                    <xdr:row>20</xdr:row>
                    <xdr:rowOff>190500</xdr:rowOff>
                  </to>
                </anchor>
              </controlPr>
            </control>
          </mc:Choice>
        </mc:AlternateContent>
        <mc:AlternateContent>
          <mc:Choice Requires="x14">
            <control shapeId="171017" r:id="rId12" name="チェック 9">
              <controlPr defaultSize="0" autoFill="0" autoLine="0" autoPict="0">
                <anchor moveWithCells="1">
                  <from xmlns:xdr="http://schemas.openxmlformats.org/drawingml/2006/spreadsheetDrawing">
                    <xdr:col>4</xdr:col>
                    <xdr:colOff>38100</xdr:colOff>
                    <xdr:row>21</xdr:row>
                    <xdr:rowOff>76200</xdr:rowOff>
                  </from>
                  <to xmlns:xdr="http://schemas.openxmlformats.org/drawingml/2006/spreadsheetDrawing">
                    <xdr:col>5</xdr:col>
                    <xdr:colOff>22860</xdr:colOff>
                    <xdr:row>22</xdr:row>
                    <xdr:rowOff>190500</xdr:rowOff>
                  </to>
                </anchor>
              </controlPr>
            </control>
          </mc:Choice>
        </mc:AlternateContent>
        <mc:AlternateContent>
          <mc:Choice Requires="x14">
            <control shapeId="171018" r:id="rId13" name="チェック 10">
              <controlPr defaultSize="0" autoFill="0" autoLine="0" autoPict="0">
                <anchor moveWithCells="1">
                  <from xmlns:xdr="http://schemas.openxmlformats.org/drawingml/2006/spreadsheetDrawing">
                    <xdr:col>4</xdr:col>
                    <xdr:colOff>38100</xdr:colOff>
                    <xdr:row>23</xdr:row>
                    <xdr:rowOff>76200</xdr:rowOff>
                  </from>
                  <to xmlns:xdr="http://schemas.openxmlformats.org/drawingml/2006/spreadsheetDrawing">
                    <xdr:col>5</xdr:col>
                    <xdr:colOff>22860</xdr:colOff>
                    <xdr:row>24</xdr:row>
                    <xdr:rowOff>190500</xdr:rowOff>
                  </to>
                </anchor>
              </controlPr>
            </control>
          </mc:Choice>
        </mc:AlternateContent>
        <mc:AlternateContent>
          <mc:Choice Requires="x14">
            <control shapeId="171019" r:id="rId14" name="チェック 11">
              <controlPr defaultSize="0" autoFill="0" autoLine="0" autoPict="0">
                <anchor moveWithCells="1">
                  <from xmlns:xdr="http://schemas.openxmlformats.org/drawingml/2006/spreadsheetDrawing">
                    <xdr:col>4</xdr:col>
                    <xdr:colOff>38100</xdr:colOff>
                    <xdr:row>25</xdr:row>
                    <xdr:rowOff>76200</xdr:rowOff>
                  </from>
                  <to xmlns:xdr="http://schemas.openxmlformats.org/drawingml/2006/spreadsheetDrawing">
                    <xdr:col>5</xdr:col>
                    <xdr:colOff>22860</xdr:colOff>
                    <xdr:row>26</xdr:row>
                    <xdr:rowOff>190500</xdr:rowOff>
                  </to>
                </anchor>
              </controlPr>
            </control>
          </mc:Choice>
        </mc:AlternateContent>
        <mc:AlternateContent>
          <mc:Choice Requires="x14">
            <control shapeId="171020" r:id="rId15" name="チェック 12">
              <controlPr defaultSize="0" autoFill="0" autoLine="0" autoPict="0">
                <anchor moveWithCells="1">
                  <from xmlns:xdr="http://schemas.openxmlformats.org/drawingml/2006/spreadsheetDrawing">
                    <xdr:col>4</xdr:col>
                    <xdr:colOff>38100</xdr:colOff>
                    <xdr:row>27</xdr:row>
                    <xdr:rowOff>76200</xdr:rowOff>
                  </from>
                  <to xmlns:xdr="http://schemas.openxmlformats.org/drawingml/2006/spreadsheetDrawing">
                    <xdr:col>5</xdr:col>
                    <xdr:colOff>22860</xdr:colOff>
                    <xdr:row>28</xdr:row>
                    <xdr:rowOff>190500</xdr:rowOff>
                  </to>
                </anchor>
              </controlPr>
            </control>
          </mc:Choice>
        </mc:AlternateContent>
        <mc:AlternateContent>
          <mc:Choice Requires="x14">
            <control shapeId="171021" r:id="rId16" name="チェック 13">
              <controlPr defaultSize="0" autoFill="0" autoLine="0" autoPict="0">
                <anchor moveWithCells="1">
                  <from xmlns:xdr="http://schemas.openxmlformats.org/drawingml/2006/spreadsheetDrawing">
                    <xdr:col>4</xdr:col>
                    <xdr:colOff>38100</xdr:colOff>
                    <xdr:row>35</xdr:row>
                    <xdr:rowOff>76200</xdr:rowOff>
                  </from>
                  <to xmlns:xdr="http://schemas.openxmlformats.org/drawingml/2006/spreadsheetDrawing">
                    <xdr:col>5</xdr:col>
                    <xdr:colOff>22860</xdr:colOff>
                    <xdr:row>36</xdr:row>
                    <xdr:rowOff>190500</xdr:rowOff>
                  </to>
                </anchor>
              </controlPr>
            </control>
          </mc:Choice>
        </mc:AlternateContent>
        <mc:AlternateContent>
          <mc:Choice Requires="x14">
            <control shapeId="171022" r:id="rId17" name="チェック 14">
              <controlPr defaultSize="0" autoFill="0" autoLine="0" autoPict="0">
                <anchor moveWithCells="1">
                  <from xmlns:xdr="http://schemas.openxmlformats.org/drawingml/2006/spreadsheetDrawing">
                    <xdr:col>4</xdr:col>
                    <xdr:colOff>38100</xdr:colOff>
                    <xdr:row>37</xdr:row>
                    <xdr:rowOff>76200</xdr:rowOff>
                  </from>
                  <to xmlns:xdr="http://schemas.openxmlformats.org/drawingml/2006/spreadsheetDrawing">
                    <xdr:col>5</xdr:col>
                    <xdr:colOff>22860</xdr:colOff>
                    <xdr:row>38</xdr:row>
                    <xdr:rowOff>190500</xdr:rowOff>
                  </to>
                </anchor>
              </controlPr>
            </control>
          </mc:Choice>
        </mc:AlternateContent>
        <mc:AlternateContent>
          <mc:Choice Requires="x14">
            <control shapeId="171023" r:id="rId18" name="チェック 15">
              <controlPr defaultSize="0" autoFill="0" autoLine="0" autoPict="0">
                <anchor moveWithCells="1">
                  <from xmlns:xdr="http://schemas.openxmlformats.org/drawingml/2006/spreadsheetDrawing">
                    <xdr:col>4</xdr:col>
                    <xdr:colOff>59690</xdr:colOff>
                    <xdr:row>39</xdr:row>
                    <xdr:rowOff>392430</xdr:rowOff>
                  </from>
                  <to xmlns:xdr="http://schemas.openxmlformats.org/drawingml/2006/spreadsheetDrawing">
                    <xdr:col>5</xdr:col>
                    <xdr:colOff>110490</xdr:colOff>
                    <xdr:row>40</xdr:row>
                    <xdr:rowOff>186055</xdr:rowOff>
                  </to>
                </anchor>
              </controlPr>
            </control>
          </mc:Choice>
        </mc:AlternateContent>
        <mc:AlternateContent>
          <mc:Choice Requires="x14">
            <control shapeId="171024" r:id="rId19" name="チェック 16">
              <controlPr defaultSize="0" autoFill="0" autoLine="0" autoPict="0">
                <anchor moveWithCells="1">
                  <from xmlns:xdr="http://schemas.openxmlformats.org/drawingml/2006/spreadsheetDrawing">
                    <xdr:col>6</xdr:col>
                    <xdr:colOff>38100</xdr:colOff>
                    <xdr:row>5</xdr:row>
                    <xdr:rowOff>60960</xdr:rowOff>
                  </from>
                  <to xmlns:xdr="http://schemas.openxmlformats.org/drawingml/2006/spreadsheetDrawing">
                    <xdr:col>7</xdr:col>
                    <xdr:colOff>22860</xdr:colOff>
                    <xdr:row>6</xdr:row>
                    <xdr:rowOff>175260</xdr:rowOff>
                  </to>
                </anchor>
              </controlPr>
            </control>
          </mc:Choice>
        </mc:AlternateContent>
        <mc:AlternateContent>
          <mc:Choice Requires="x14">
            <control shapeId="171025" r:id="rId20" name="チェック 17">
              <controlPr defaultSize="0" autoFill="0" autoLine="0" autoPict="0">
                <anchor moveWithCells="1">
                  <from xmlns:xdr="http://schemas.openxmlformats.org/drawingml/2006/spreadsheetDrawing">
                    <xdr:col>6</xdr:col>
                    <xdr:colOff>38100</xdr:colOff>
                    <xdr:row>17</xdr:row>
                    <xdr:rowOff>76200</xdr:rowOff>
                  </from>
                  <to xmlns:xdr="http://schemas.openxmlformats.org/drawingml/2006/spreadsheetDrawing">
                    <xdr:col>7</xdr:col>
                    <xdr:colOff>22860</xdr:colOff>
                    <xdr:row>18</xdr:row>
                    <xdr:rowOff>190500</xdr:rowOff>
                  </to>
                </anchor>
              </controlPr>
            </control>
          </mc:Choice>
        </mc:AlternateContent>
        <mc:AlternateContent>
          <mc:Choice Requires="x14">
            <control shapeId="171026" r:id="rId21" name="チェック 18">
              <controlPr defaultSize="0" autoFill="0" autoLine="0" autoPict="0">
                <anchor moveWithCells="1">
                  <from xmlns:xdr="http://schemas.openxmlformats.org/drawingml/2006/spreadsheetDrawing">
                    <xdr:col>6</xdr:col>
                    <xdr:colOff>38100</xdr:colOff>
                    <xdr:row>7</xdr:row>
                    <xdr:rowOff>76200</xdr:rowOff>
                  </from>
                  <to xmlns:xdr="http://schemas.openxmlformats.org/drawingml/2006/spreadsheetDrawing">
                    <xdr:col>7</xdr:col>
                    <xdr:colOff>22860</xdr:colOff>
                    <xdr:row>8</xdr:row>
                    <xdr:rowOff>190500</xdr:rowOff>
                  </to>
                </anchor>
              </controlPr>
            </control>
          </mc:Choice>
        </mc:AlternateContent>
        <mc:AlternateContent>
          <mc:Choice Requires="x14">
            <control shapeId="171027" r:id="rId22" name="チェック 19">
              <controlPr defaultSize="0" autoFill="0" autoLine="0" autoPict="0">
                <anchor moveWithCells="1">
                  <from xmlns:xdr="http://schemas.openxmlformats.org/drawingml/2006/spreadsheetDrawing">
                    <xdr:col>6</xdr:col>
                    <xdr:colOff>30480</xdr:colOff>
                    <xdr:row>9</xdr:row>
                    <xdr:rowOff>0</xdr:rowOff>
                  </from>
                  <to xmlns:xdr="http://schemas.openxmlformats.org/drawingml/2006/spreadsheetDrawing">
                    <xdr:col>6</xdr:col>
                    <xdr:colOff>236220</xdr:colOff>
                    <xdr:row>10</xdr:row>
                    <xdr:rowOff>55880</xdr:rowOff>
                  </to>
                </anchor>
              </controlPr>
            </control>
          </mc:Choice>
        </mc:AlternateContent>
        <mc:AlternateContent>
          <mc:Choice Requires="x14">
            <control shapeId="171028" r:id="rId23" name="チェック 20">
              <controlPr defaultSize="0" autoFill="0" autoLine="0" autoPict="0">
                <anchor moveWithCells="1">
                  <from xmlns:xdr="http://schemas.openxmlformats.org/drawingml/2006/spreadsheetDrawing">
                    <xdr:col>6</xdr:col>
                    <xdr:colOff>30480</xdr:colOff>
                    <xdr:row>9</xdr:row>
                    <xdr:rowOff>297815</xdr:rowOff>
                  </from>
                  <to xmlns:xdr="http://schemas.openxmlformats.org/drawingml/2006/spreadsheetDrawing">
                    <xdr:col>7</xdr:col>
                    <xdr:colOff>81280</xdr:colOff>
                    <xdr:row>10</xdr:row>
                    <xdr:rowOff>296545</xdr:rowOff>
                  </to>
                </anchor>
              </controlPr>
            </control>
          </mc:Choice>
        </mc:AlternateContent>
        <mc:AlternateContent>
          <mc:Choice Requires="x14">
            <control shapeId="171029" r:id="rId24" name="チェック 21">
              <controlPr defaultSize="0" autoFill="0" autoLine="0" autoPict="0">
                <anchor moveWithCells="1">
                  <from xmlns:xdr="http://schemas.openxmlformats.org/drawingml/2006/spreadsheetDrawing">
                    <xdr:col>6</xdr:col>
                    <xdr:colOff>30480</xdr:colOff>
                    <xdr:row>13</xdr:row>
                    <xdr:rowOff>0</xdr:rowOff>
                  </from>
                  <to xmlns:xdr="http://schemas.openxmlformats.org/drawingml/2006/spreadsheetDrawing">
                    <xdr:col>6</xdr:col>
                    <xdr:colOff>236220</xdr:colOff>
                    <xdr:row>14</xdr:row>
                    <xdr:rowOff>46990</xdr:rowOff>
                  </to>
                </anchor>
              </controlPr>
            </control>
          </mc:Choice>
        </mc:AlternateContent>
        <mc:AlternateContent>
          <mc:Choice Requires="x14">
            <control shapeId="171030" r:id="rId25" name="チェック 22">
              <controlPr defaultSize="0" autoFill="0" autoLine="0" autoPict="0">
                <anchor moveWithCells="1">
                  <from xmlns:xdr="http://schemas.openxmlformats.org/drawingml/2006/spreadsheetDrawing">
                    <xdr:col>6</xdr:col>
                    <xdr:colOff>30480</xdr:colOff>
                    <xdr:row>13</xdr:row>
                    <xdr:rowOff>295910</xdr:rowOff>
                  </from>
                  <to xmlns:xdr="http://schemas.openxmlformats.org/drawingml/2006/spreadsheetDrawing">
                    <xdr:col>7</xdr:col>
                    <xdr:colOff>81280</xdr:colOff>
                    <xdr:row>15</xdr:row>
                    <xdr:rowOff>24765</xdr:rowOff>
                  </to>
                </anchor>
              </controlPr>
            </control>
          </mc:Choice>
        </mc:AlternateContent>
        <mc:AlternateContent>
          <mc:Choice Requires="x14">
            <control shapeId="171031" r:id="rId26" name="チェック 23">
              <controlPr defaultSize="0" autoFill="0" autoLine="0" autoPict="0">
                <anchor moveWithCells="1">
                  <from xmlns:xdr="http://schemas.openxmlformats.org/drawingml/2006/spreadsheetDrawing">
                    <xdr:col>6</xdr:col>
                    <xdr:colOff>38100</xdr:colOff>
                    <xdr:row>25</xdr:row>
                    <xdr:rowOff>76200</xdr:rowOff>
                  </from>
                  <to xmlns:xdr="http://schemas.openxmlformats.org/drawingml/2006/spreadsheetDrawing">
                    <xdr:col>7</xdr:col>
                    <xdr:colOff>22860</xdr:colOff>
                    <xdr:row>26</xdr:row>
                    <xdr:rowOff>190500</xdr:rowOff>
                  </to>
                </anchor>
              </controlPr>
            </control>
          </mc:Choice>
        </mc:AlternateContent>
        <mc:AlternateContent>
          <mc:Choice Requires="x14">
            <control shapeId="171032" r:id="rId27" name="チェック 24">
              <controlPr defaultSize="0" autoFill="0" autoLine="0" autoPict="0">
                <anchor moveWithCells="1">
                  <from xmlns:xdr="http://schemas.openxmlformats.org/drawingml/2006/spreadsheetDrawing">
                    <xdr:col>6</xdr:col>
                    <xdr:colOff>38100</xdr:colOff>
                    <xdr:row>27</xdr:row>
                    <xdr:rowOff>76200</xdr:rowOff>
                  </from>
                  <to xmlns:xdr="http://schemas.openxmlformats.org/drawingml/2006/spreadsheetDrawing">
                    <xdr:col>7</xdr:col>
                    <xdr:colOff>22860</xdr:colOff>
                    <xdr:row>28</xdr:row>
                    <xdr:rowOff>190500</xdr:rowOff>
                  </to>
                </anchor>
              </controlPr>
            </control>
          </mc:Choice>
        </mc:AlternateContent>
        <mc:AlternateContent>
          <mc:Choice Requires="x14">
            <control shapeId="171033" r:id="rId28" name="チェック 25">
              <controlPr defaultSize="0" autoFill="0" autoLine="0" autoPict="0">
                <anchor moveWithCells="1">
                  <from xmlns:xdr="http://schemas.openxmlformats.org/drawingml/2006/spreadsheetDrawing">
                    <xdr:col>6</xdr:col>
                    <xdr:colOff>38100</xdr:colOff>
                    <xdr:row>35</xdr:row>
                    <xdr:rowOff>76200</xdr:rowOff>
                  </from>
                  <to xmlns:xdr="http://schemas.openxmlformats.org/drawingml/2006/spreadsheetDrawing">
                    <xdr:col>7</xdr:col>
                    <xdr:colOff>22860</xdr:colOff>
                    <xdr:row>36</xdr:row>
                    <xdr:rowOff>190500</xdr:rowOff>
                  </to>
                </anchor>
              </controlPr>
            </control>
          </mc:Choice>
        </mc:AlternateContent>
        <mc:AlternateContent>
          <mc:Choice Requires="x14">
            <control shapeId="171034" r:id="rId29" name="チェック 26">
              <controlPr defaultSize="0" autoFill="0" autoLine="0" autoPict="0">
                <anchor moveWithCells="1">
                  <from xmlns:xdr="http://schemas.openxmlformats.org/drawingml/2006/spreadsheetDrawing">
                    <xdr:col>6</xdr:col>
                    <xdr:colOff>38100</xdr:colOff>
                    <xdr:row>37</xdr:row>
                    <xdr:rowOff>76200</xdr:rowOff>
                  </from>
                  <to xmlns:xdr="http://schemas.openxmlformats.org/drawingml/2006/spreadsheetDrawing">
                    <xdr:col>7</xdr:col>
                    <xdr:colOff>22860</xdr:colOff>
                    <xdr:row>38</xdr:row>
                    <xdr:rowOff>190500</xdr:rowOff>
                  </to>
                </anchor>
              </controlPr>
            </control>
          </mc:Choice>
        </mc:AlternateContent>
        <mc:AlternateContent>
          <mc:Choice Requires="x14">
            <control shapeId="171035" r:id="rId30" name="チェック 27">
              <controlPr defaultSize="0" autoFill="0" autoLine="0" autoPict="0">
                <anchor moveWithCells="1">
                  <from xmlns:xdr="http://schemas.openxmlformats.org/drawingml/2006/spreadsheetDrawing">
                    <xdr:col>6</xdr:col>
                    <xdr:colOff>48895</xdr:colOff>
                    <xdr:row>39</xdr:row>
                    <xdr:rowOff>405765</xdr:rowOff>
                  </from>
                  <to xmlns:xdr="http://schemas.openxmlformats.org/drawingml/2006/spreadsheetDrawing">
                    <xdr:col>7</xdr:col>
                    <xdr:colOff>99695</xdr:colOff>
                    <xdr:row>40</xdr:row>
                    <xdr:rowOff>199390</xdr:rowOff>
                  </to>
                </anchor>
              </controlPr>
            </control>
          </mc:Choice>
        </mc:AlternateContent>
        <mc:AlternateContent>
          <mc:Choice Requires="x14">
            <control shapeId="171036" r:id="rId31" name="チェック 28">
              <controlPr defaultSize="0" autoFill="0" autoLine="0" autoPict="0">
                <anchor moveWithCells="1">
                  <from xmlns:xdr="http://schemas.openxmlformats.org/drawingml/2006/spreadsheetDrawing">
                    <xdr:col>4</xdr:col>
                    <xdr:colOff>36195</xdr:colOff>
                    <xdr:row>11</xdr:row>
                    <xdr:rowOff>93980</xdr:rowOff>
                  </from>
                  <to xmlns:xdr="http://schemas.openxmlformats.org/drawingml/2006/spreadsheetDrawing">
                    <xdr:col>5</xdr:col>
                    <xdr:colOff>86995</xdr:colOff>
                    <xdr:row>12</xdr:row>
                    <xdr:rowOff>198755</xdr:rowOff>
                  </to>
                </anchor>
              </controlPr>
            </control>
          </mc:Choice>
        </mc:AlternateContent>
        <mc:AlternateContent>
          <mc:Choice Requires="x14">
            <control shapeId="171037" r:id="rId32" name="チェック 29">
              <controlPr defaultSize="0" autoFill="0" autoLine="0" autoPict="0">
                <anchor moveWithCells="1">
                  <from xmlns:xdr="http://schemas.openxmlformats.org/drawingml/2006/spreadsheetDrawing">
                    <xdr:col>6</xdr:col>
                    <xdr:colOff>30480</xdr:colOff>
                    <xdr:row>11</xdr:row>
                    <xdr:rowOff>0</xdr:rowOff>
                  </from>
                  <to xmlns:xdr="http://schemas.openxmlformats.org/drawingml/2006/spreadsheetDrawing">
                    <xdr:col>6</xdr:col>
                    <xdr:colOff>236220</xdr:colOff>
                    <xdr:row>12</xdr:row>
                    <xdr:rowOff>35560</xdr:rowOff>
                  </to>
                </anchor>
              </controlPr>
            </control>
          </mc:Choice>
        </mc:AlternateContent>
        <mc:AlternateContent>
          <mc:Choice Requires="x14">
            <control shapeId="171038" r:id="rId33" name="チェック 30">
              <controlPr defaultSize="0" autoFill="0" autoLine="0" autoPict="0">
                <anchor moveWithCells="1">
                  <from xmlns:xdr="http://schemas.openxmlformats.org/drawingml/2006/spreadsheetDrawing">
                    <xdr:col>6</xdr:col>
                    <xdr:colOff>30480</xdr:colOff>
                    <xdr:row>11</xdr:row>
                    <xdr:rowOff>285750</xdr:rowOff>
                  </from>
                  <to xmlns:xdr="http://schemas.openxmlformats.org/drawingml/2006/spreadsheetDrawing">
                    <xdr:col>7</xdr:col>
                    <xdr:colOff>81280</xdr:colOff>
                    <xdr:row>13</xdr:row>
                    <xdr:rowOff>10160</xdr:rowOff>
                  </to>
                </anchor>
              </controlPr>
            </control>
          </mc:Choice>
        </mc:AlternateContent>
        <mc:AlternateContent>
          <mc:Choice Requires="x14">
            <control shapeId="171039" r:id="rId34" name="チェック 31">
              <controlPr defaultSize="0" autoFill="0" autoLine="0" autoPict="0">
                <anchor moveWithCells="1">
                  <from xmlns:xdr="http://schemas.openxmlformats.org/drawingml/2006/spreadsheetDrawing">
                    <xdr:col>4</xdr:col>
                    <xdr:colOff>38100</xdr:colOff>
                    <xdr:row>33</xdr:row>
                    <xdr:rowOff>76200</xdr:rowOff>
                  </from>
                  <to xmlns:xdr="http://schemas.openxmlformats.org/drawingml/2006/spreadsheetDrawing">
                    <xdr:col>5</xdr:col>
                    <xdr:colOff>22860</xdr:colOff>
                    <xdr:row>34</xdr:row>
                    <xdr:rowOff>190500</xdr:rowOff>
                  </to>
                </anchor>
              </controlPr>
            </control>
          </mc:Choice>
        </mc:AlternateContent>
        <mc:AlternateContent>
          <mc:Choice Requires="x14">
            <control shapeId="171041" r:id="rId35" name="チェック 33">
              <controlPr defaultSize="0" autoFill="0" autoLine="0" autoPict="0">
                <anchor moveWithCells="1">
                  <from xmlns:xdr="http://schemas.openxmlformats.org/drawingml/2006/spreadsheetDrawing">
                    <xdr:col>4</xdr:col>
                    <xdr:colOff>38100</xdr:colOff>
                    <xdr:row>29</xdr:row>
                    <xdr:rowOff>121285</xdr:rowOff>
                  </from>
                  <to xmlns:xdr="http://schemas.openxmlformats.org/drawingml/2006/spreadsheetDrawing">
                    <xdr:col>5</xdr:col>
                    <xdr:colOff>88900</xdr:colOff>
                    <xdr:row>30</xdr:row>
                    <xdr:rowOff>233045</xdr:rowOff>
                  </to>
                </anchor>
              </controlPr>
            </control>
          </mc:Choice>
        </mc:AlternateContent>
        <mc:AlternateContent>
          <mc:Choice Requires="x14">
            <control shapeId="171044" r:id="rId36" name="チェック 36">
              <controlPr defaultSize="0" autoFill="0" autoLine="0" autoPict="0">
                <anchor moveWithCells="1">
                  <from xmlns:xdr="http://schemas.openxmlformats.org/drawingml/2006/spreadsheetDrawing">
                    <xdr:col>4</xdr:col>
                    <xdr:colOff>38100</xdr:colOff>
                    <xdr:row>31</xdr:row>
                    <xdr:rowOff>121285</xdr:rowOff>
                  </from>
                  <to xmlns:xdr="http://schemas.openxmlformats.org/drawingml/2006/spreadsheetDrawing">
                    <xdr:col>5</xdr:col>
                    <xdr:colOff>88900</xdr:colOff>
                    <xdr:row>32</xdr:row>
                    <xdr:rowOff>233045</xdr:rowOff>
                  </to>
                </anchor>
              </controlPr>
            </control>
          </mc:Choice>
        </mc:AlternateContent>
        <mc:AlternateContent>
          <mc:Choice Requires="x14">
            <control shapeId="171050" r:id="rId37" name="チェック 42">
              <controlPr defaultSize="0" autoFill="0" autoLine="0" autoPict="0">
                <anchor moveWithCells="1">
                  <from xmlns:xdr="http://schemas.openxmlformats.org/drawingml/2006/spreadsheetDrawing">
                    <xdr:col>4</xdr:col>
                    <xdr:colOff>38100</xdr:colOff>
                    <xdr:row>35</xdr:row>
                    <xdr:rowOff>76200</xdr:rowOff>
                  </from>
                  <to xmlns:xdr="http://schemas.openxmlformats.org/drawingml/2006/spreadsheetDrawing">
                    <xdr:col>5</xdr:col>
                    <xdr:colOff>22860</xdr:colOff>
                    <xdr:row>36</xdr:row>
                    <xdr:rowOff>190500</xdr:rowOff>
                  </to>
                </anchor>
              </controlPr>
            </control>
          </mc:Choice>
        </mc:AlternateContent>
        <mc:AlternateContent>
          <mc:Choice Requires="x14">
            <control shapeId="171051" r:id="rId38" name="チェック 43">
              <controlPr defaultSize="0" autoFill="0" autoLine="0" autoPict="0">
                <anchor moveWithCells="1">
                  <from xmlns:xdr="http://schemas.openxmlformats.org/drawingml/2006/spreadsheetDrawing">
                    <xdr:col>4</xdr:col>
                    <xdr:colOff>38100</xdr:colOff>
                    <xdr:row>37</xdr:row>
                    <xdr:rowOff>76200</xdr:rowOff>
                  </from>
                  <to xmlns:xdr="http://schemas.openxmlformats.org/drawingml/2006/spreadsheetDrawing">
                    <xdr:col>5</xdr:col>
                    <xdr:colOff>22860</xdr:colOff>
                    <xdr:row>38</xdr:row>
                    <xdr:rowOff>190500</xdr:rowOff>
                  </to>
                </anchor>
              </controlPr>
            </control>
          </mc:Choice>
        </mc:AlternateContent>
        <mc:AlternateContent>
          <mc:Choice Requires="x14">
            <control shapeId="171052" r:id="rId39" name="チェック 44">
              <controlPr defaultSize="0" autoFill="0" autoLine="0" autoPict="0">
                <anchor moveWithCells="1">
                  <from xmlns:xdr="http://schemas.openxmlformats.org/drawingml/2006/spreadsheetDrawing">
                    <xdr:col>6</xdr:col>
                    <xdr:colOff>38100</xdr:colOff>
                    <xdr:row>35</xdr:row>
                    <xdr:rowOff>76200</xdr:rowOff>
                  </from>
                  <to xmlns:xdr="http://schemas.openxmlformats.org/drawingml/2006/spreadsheetDrawing">
                    <xdr:col>7</xdr:col>
                    <xdr:colOff>22860</xdr:colOff>
                    <xdr:row>36</xdr:row>
                    <xdr:rowOff>190500</xdr:rowOff>
                  </to>
                </anchor>
              </controlPr>
            </control>
          </mc:Choice>
        </mc:AlternateContent>
        <mc:AlternateContent>
          <mc:Choice Requires="x14">
            <control shapeId="171053" r:id="rId40" name="チェック 45">
              <controlPr defaultSize="0" autoFill="0" autoLine="0" autoPict="0">
                <anchor moveWithCells="1">
                  <from xmlns:xdr="http://schemas.openxmlformats.org/drawingml/2006/spreadsheetDrawing">
                    <xdr:col>6</xdr:col>
                    <xdr:colOff>38100</xdr:colOff>
                    <xdr:row>37</xdr:row>
                    <xdr:rowOff>76200</xdr:rowOff>
                  </from>
                  <to xmlns:xdr="http://schemas.openxmlformats.org/drawingml/2006/spreadsheetDrawing">
                    <xdr:col>7</xdr:col>
                    <xdr:colOff>22860</xdr:colOff>
                    <xdr:row>38</xdr:row>
                    <xdr:rowOff>190500</xdr:rowOff>
                  </to>
                </anchor>
              </controlPr>
            </control>
          </mc:Choice>
        </mc:AlternateContent>
        <mc:AlternateContent>
          <mc:Choice Requires="x14">
            <control shapeId="171091" r:id="rId41" name="チェック 83">
              <controlPr defaultSize="0" autoFill="0" autoLine="0" autoPict="0">
                <anchor moveWithCells="1">
                  <from xmlns:xdr="http://schemas.openxmlformats.org/drawingml/2006/spreadsheetDrawing">
                    <xdr:col>6</xdr:col>
                    <xdr:colOff>28575</xdr:colOff>
                    <xdr:row>43</xdr:row>
                    <xdr:rowOff>249555</xdr:rowOff>
                  </from>
                  <to xmlns:xdr="http://schemas.openxmlformats.org/drawingml/2006/spreadsheetDrawing">
                    <xdr:col>7</xdr:col>
                    <xdr:colOff>80010</xdr:colOff>
                    <xdr:row>43</xdr:row>
                    <xdr:rowOff>608330</xdr:rowOff>
                  </to>
                </anchor>
              </controlPr>
            </control>
          </mc:Choice>
        </mc:AlternateContent>
        <mc:AlternateContent>
          <mc:Choice Requires="x14">
            <control shapeId="171093" r:id="rId42" name="チェック 85">
              <controlPr defaultSize="0" autoFill="0" autoLine="0" autoPict="0">
                <anchor moveWithCells="1">
                  <from xmlns:xdr="http://schemas.openxmlformats.org/drawingml/2006/spreadsheetDrawing">
                    <xdr:col>4</xdr:col>
                    <xdr:colOff>52705</xdr:colOff>
                    <xdr:row>45</xdr:row>
                    <xdr:rowOff>226060</xdr:rowOff>
                  </from>
                  <to xmlns:xdr="http://schemas.openxmlformats.org/drawingml/2006/spreadsheetDrawing">
                    <xdr:col>5</xdr:col>
                    <xdr:colOff>104140</xdr:colOff>
                    <xdr:row>45</xdr:row>
                    <xdr:rowOff>583565</xdr:rowOff>
                  </to>
                </anchor>
              </controlPr>
            </control>
          </mc:Choice>
        </mc:AlternateContent>
        <mc:AlternateContent>
          <mc:Choice Requires="x14">
            <control shapeId="171094" r:id="rId43" name="チェック 86">
              <controlPr defaultSize="0" autoFill="0" autoLine="0" autoPict="0">
                <anchor moveWithCells="1">
                  <from xmlns:xdr="http://schemas.openxmlformats.org/drawingml/2006/spreadsheetDrawing">
                    <xdr:col>4</xdr:col>
                    <xdr:colOff>52070</xdr:colOff>
                    <xdr:row>44</xdr:row>
                    <xdr:rowOff>89535</xdr:rowOff>
                  </from>
                  <to xmlns:xdr="http://schemas.openxmlformats.org/drawingml/2006/spreadsheetDrawing">
                    <xdr:col>5</xdr:col>
                    <xdr:colOff>103505</xdr:colOff>
                    <xdr:row>44</xdr:row>
                    <xdr:rowOff>447040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V151"/>
  <sheetViews>
    <sheetView view="pageBreakPreview" zoomScaleSheetLayoutView="100" workbookViewId="0">
      <selection activeCell="H23" sqref="H23:K24"/>
    </sheetView>
  </sheetViews>
  <sheetFormatPr defaultColWidth="2.88671875" defaultRowHeight="14.85" customHeight="1"/>
  <cols>
    <col min="1" max="1" width="5.44140625" style="54" customWidth="1"/>
    <col min="2" max="16384" width="2.88671875" style="54"/>
  </cols>
  <sheetData>
    <row r="1" spans="1:71" ht="15" customHeight="1">
      <c r="A1" s="55" t="s">
        <v>223</v>
      </c>
      <c r="B1" s="55"/>
      <c r="C1" s="55"/>
      <c r="D1" s="55"/>
      <c r="E1" s="55"/>
      <c r="F1" s="55"/>
      <c r="G1" s="55"/>
      <c r="H1" s="55"/>
      <c r="I1" s="55"/>
      <c r="J1" s="55"/>
      <c r="K1" s="55"/>
      <c r="L1" s="55"/>
      <c r="M1" s="55"/>
      <c r="N1" s="140"/>
      <c r="O1" s="55"/>
      <c r="P1" s="55"/>
      <c r="Q1" s="55"/>
      <c r="R1" s="55"/>
      <c r="S1" s="55"/>
      <c r="T1" s="55"/>
      <c r="U1" s="55"/>
      <c r="V1" s="55"/>
      <c r="W1" s="69"/>
      <c r="X1" s="69"/>
      <c r="Y1" s="69"/>
      <c r="Z1" s="69"/>
      <c r="AA1" s="69"/>
      <c r="AB1" s="69"/>
      <c r="AC1" s="69"/>
      <c r="AD1" s="69"/>
      <c r="AE1" s="69"/>
      <c r="AF1" s="55"/>
      <c r="AG1" s="55"/>
      <c r="AH1" s="55"/>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row>
    <row r="2" spans="1:71" ht="1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1:71" ht="15" customHeight="1">
      <c r="A3" s="55"/>
      <c r="B3" s="55"/>
      <c r="C3" s="55"/>
      <c r="D3" s="55" t="s">
        <v>243</v>
      </c>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L3" s="70"/>
      <c r="AM3" s="70"/>
      <c r="AN3" s="70"/>
      <c r="AO3" s="70"/>
      <c r="AP3" s="70"/>
      <c r="AQ3" s="70"/>
      <c r="AR3" s="70"/>
      <c r="AS3" s="70"/>
      <c r="AT3" s="70"/>
      <c r="AU3" s="70"/>
      <c r="AV3" s="70"/>
      <c r="AW3" s="70"/>
      <c r="AX3" s="70"/>
      <c r="AY3" s="70"/>
      <c r="AZ3" s="70"/>
      <c r="BA3" s="70"/>
      <c r="BB3" s="70"/>
      <c r="BC3" s="70"/>
      <c r="BD3" s="70"/>
      <c r="BE3" s="70"/>
      <c r="BF3" s="70"/>
    </row>
    <row r="4" spans="1:71"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L4" s="70"/>
      <c r="AM4" s="70"/>
      <c r="AN4" s="70"/>
      <c r="AO4" s="70"/>
      <c r="AP4" s="70"/>
      <c r="AQ4" s="70"/>
      <c r="AR4" s="70"/>
      <c r="AS4" s="70"/>
      <c r="AT4" s="70"/>
      <c r="AU4" s="70"/>
      <c r="AV4" s="70"/>
      <c r="AW4" s="70"/>
      <c r="AX4" s="70"/>
      <c r="AY4" s="70"/>
      <c r="AZ4" s="70"/>
      <c r="BA4" s="70"/>
      <c r="BB4" s="70"/>
      <c r="BC4" s="70"/>
      <c r="BD4" s="70"/>
      <c r="BE4" s="70"/>
      <c r="BF4" s="70"/>
    </row>
    <row r="5" spans="1:71" ht="1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L5" s="70"/>
      <c r="AM5" s="70"/>
      <c r="AN5" s="70"/>
      <c r="AO5" s="70"/>
      <c r="AP5" s="70"/>
      <c r="AQ5" s="70"/>
      <c r="AR5" s="70"/>
      <c r="AS5" s="70"/>
      <c r="AT5" s="70"/>
      <c r="AU5" s="70"/>
      <c r="AV5" s="70"/>
      <c r="AW5" s="70"/>
      <c r="AX5" s="70"/>
      <c r="AY5" s="70"/>
      <c r="AZ5" s="70"/>
      <c r="BA5" s="70"/>
      <c r="BB5" s="70"/>
      <c r="BC5" s="70"/>
      <c r="BD5" s="70"/>
      <c r="BE5" s="70"/>
      <c r="BF5" s="70"/>
    </row>
    <row r="6" spans="1:71" ht="15" customHeight="1">
      <c r="A6" s="56" t="s">
        <v>182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row>
    <row r="7" spans="1:71" ht="15" customHeight="1">
      <c r="A7" s="55"/>
      <c r="B7" s="55"/>
      <c r="C7" s="55"/>
      <c r="D7" s="55"/>
      <c r="E7" s="55"/>
      <c r="F7" s="55"/>
      <c r="G7" s="69"/>
      <c r="H7" s="69"/>
      <c r="I7" s="69"/>
      <c r="J7" s="69"/>
      <c r="K7" s="69"/>
      <c r="L7" s="69"/>
      <c r="M7" s="69"/>
      <c r="N7" s="69"/>
      <c r="O7" s="69"/>
      <c r="P7" s="69"/>
      <c r="Q7" s="69"/>
      <c r="R7" s="69"/>
      <c r="S7" s="55"/>
      <c r="T7" s="55"/>
      <c r="U7" s="55"/>
      <c r="V7" s="55"/>
      <c r="W7" s="55"/>
      <c r="X7" s="55"/>
      <c r="Y7" s="55"/>
      <c r="Z7" s="55"/>
      <c r="AA7" s="55"/>
      <c r="AB7" s="55"/>
      <c r="AC7" s="55"/>
      <c r="AD7" s="55"/>
      <c r="AE7" s="55"/>
      <c r="AF7" s="55"/>
      <c r="AG7" s="55"/>
      <c r="AH7" s="55"/>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row>
    <row r="8" spans="1:71" ht="15" customHeight="1">
      <c r="A8" s="55"/>
      <c r="B8" s="55"/>
      <c r="C8" s="69"/>
      <c r="D8" s="69"/>
      <c r="E8" s="55"/>
      <c r="F8" s="69"/>
      <c r="G8" s="69"/>
      <c r="H8" s="69"/>
      <c r="I8" s="69"/>
      <c r="J8" s="69"/>
      <c r="K8" s="69"/>
      <c r="L8" s="55"/>
      <c r="M8" s="69"/>
      <c r="N8" s="69"/>
      <c r="O8" s="55"/>
      <c r="P8" s="55"/>
      <c r="Q8" s="55"/>
      <c r="R8" s="55"/>
      <c r="S8" s="55"/>
      <c r="T8" s="55"/>
      <c r="U8" s="55"/>
      <c r="V8" s="55"/>
      <c r="W8" s="55"/>
      <c r="X8" s="55"/>
      <c r="Y8" s="56"/>
      <c r="Z8" s="56"/>
      <c r="AA8" s="56"/>
      <c r="AB8" s="55" t="s">
        <v>9</v>
      </c>
      <c r="AC8" s="56"/>
      <c r="AD8" s="56"/>
      <c r="AE8" s="55" t="s">
        <v>23</v>
      </c>
      <c r="AF8" s="56"/>
      <c r="AG8" s="56"/>
      <c r="AH8" s="55" t="s">
        <v>3</v>
      </c>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row>
    <row r="9" spans="1:71" ht="15" customHeight="1">
      <c r="A9" s="55"/>
      <c r="B9" s="71"/>
      <c r="C9" s="71"/>
      <c r="D9" s="71"/>
      <c r="E9" s="71"/>
      <c r="F9" s="71"/>
      <c r="G9" s="107" t="s">
        <v>299</v>
      </c>
      <c r="H9" s="107"/>
      <c r="I9" s="107"/>
      <c r="J9" s="107"/>
      <c r="K9" s="107"/>
      <c r="L9" s="107"/>
      <c r="M9" s="69"/>
      <c r="N9" s="69"/>
      <c r="O9" s="55"/>
      <c r="P9" s="55"/>
      <c r="Q9" s="55"/>
      <c r="R9" s="55"/>
      <c r="S9" s="55"/>
      <c r="T9" s="55"/>
      <c r="U9" s="55"/>
      <c r="V9" s="55"/>
      <c r="W9" s="55"/>
      <c r="X9" s="55"/>
      <c r="Y9" s="56"/>
      <c r="Z9" s="56"/>
      <c r="AA9" s="56"/>
      <c r="AB9" s="55"/>
      <c r="AC9" s="56"/>
      <c r="AD9" s="56"/>
      <c r="AE9" s="55"/>
      <c r="AF9" s="56"/>
      <c r="AG9" s="56"/>
      <c r="AH9" s="55"/>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row>
    <row r="10" spans="1:71" ht="15" customHeight="1">
      <c r="A10" s="55"/>
      <c r="B10" s="71"/>
      <c r="C10" s="71"/>
      <c r="D10" s="71"/>
      <c r="E10" s="71"/>
      <c r="F10" s="71"/>
      <c r="G10" s="107"/>
      <c r="H10" s="107"/>
      <c r="I10" s="107"/>
      <c r="J10" s="107"/>
      <c r="K10" s="107"/>
      <c r="L10" s="107"/>
      <c r="M10" s="69"/>
      <c r="N10" s="69"/>
      <c r="O10" s="55"/>
      <c r="P10" s="148" t="s">
        <v>78</v>
      </c>
      <c r="Q10" s="148"/>
      <c r="R10" s="148"/>
      <c r="S10" s="160"/>
      <c r="T10" s="133"/>
      <c r="U10" s="133"/>
      <c r="V10" s="133"/>
      <c r="W10" s="133"/>
      <c r="X10" s="133"/>
      <c r="Y10" s="133"/>
      <c r="Z10" s="133"/>
      <c r="AA10" s="133"/>
      <c r="AB10" s="133"/>
      <c r="AC10" s="133"/>
      <c r="AD10" s="133"/>
      <c r="AE10" s="133"/>
      <c r="AF10" s="133"/>
      <c r="AG10" s="133"/>
      <c r="AH10" s="133"/>
      <c r="AL10" s="70"/>
      <c r="AM10" s="70"/>
      <c r="AN10" s="70"/>
      <c r="AO10" s="70"/>
      <c r="AP10" s="70"/>
      <c r="AQ10" s="70"/>
      <c r="AR10" s="70"/>
      <c r="AS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row>
    <row r="11" spans="1:71" ht="15" customHeight="1">
      <c r="A11" s="55"/>
      <c r="B11" s="55"/>
      <c r="C11" s="69"/>
      <c r="D11" s="69"/>
      <c r="E11" s="69"/>
      <c r="F11" s="69"/>
      <c r="G11" s="69"/>
      <c r="H11" s="69"/>
      <c r="I11" s="69"/>
      <c r="J11" s="69"/>
      <c r="K11" s="69"/>
      <c r="L11" s="55"/>
      <c r="M11" s="69"/>
      <c r="N11" s="69"/>
      <c r="O11" s="55"/>
      <c r="P11" s="148"/>
      <c r="Q11" s="148"/>
      <c r="R11" s="148"/>
      <c r="S11" s="160"/>
      <c r="T11" s="133"/>
      <c r="U11" s="133"/>
      <c r="V11" s="133"/>
      <c r="W11" s="133"/>
      <c r="X11" s="133"/>
      <c r="Y11" s="133"/>
      <c r="Z11" s="133"/>
      <c r="AA11" s="133"/>
      <c r="AB11" s="133"/>
      <c r="AC11" s="133"/>
      <c r="AD11" s="133"/>
      <c r="AE11" s="133"/>
      <c r="AF11" s="133"/>
      <c r="AG11" s="133"/>
      <c r="AH11" s="133"/>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row>
    <row r="12" spans="1:71" ht="15" customHeight="1">
      <c r="A12" s="55"/>
      <c r="B12" s="55"/>
      <c r="C12" s="69"/>
      <c r="D12" s="69"/>
      <c r="E12" s="69"/>
      <c r="F12" s="69"/>
      <c r="G12" s="69"/>
      <c r="H12" s="69"/>
      <c r="I12" s="69"/>
      <c r="J12" s="69"/>
      <c r="K12" s="69"/>
      <c r="L12" s="55"/>
      <c r="M12" s="55" t="s">
        <v>19</v>
      </c>
      <c r="N12" s="55"/>
      <c r="O12" s="55"/>
      <c r="P12" s="148" t="s">
        <v>81</v>
      </c>
      <c r="Q12" s="148"/>
      <c r="R12" s="148"/>
      <c r="S12" s="160"/>
      <c r="T12" s="133"/>
      <c r="U12" s="133"/>
      <c r="V12" s="133"/>
      <c r="W12" s="133"/>
      <c r="X12" s="133"/>
      <c r="Y12" s="133"/>
      <c r="Z12" s="133"/>
      <c r="AA12" s="133"/>
      <c r="AB12" s="133"/>
      <c r="AC12" s="133"/>
      <c r="AD12" s="133"/>
      <c r="AE12" s="133"/>
      <c r="AF12" s="133"/>
      <c r="AG12" s="133"/>
      <c r="AH12" s="133"/>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row>
    <row r="13" spans="1:71" ht="15" customHeight="1">
      <c r="A13" s="55"/>
      <c r="B13" s="55"/>
      <c r="C13" s="69"/>
      <c r="D13" s="69"/>
      <c r="E13" s="69"/>
      <c r="F13" s="69"/>
      <c r="G13" s="69"/>
      <c r="H13" s="69"/>
      <c r="I13" s="69"/>
      <c r="J13" s="69"/>
      <c r="K13" s="69"/>
      <c r="L13" s="55"/>
      <c r="M13" s="55"/>
      <c r="N13" s="55"/>
      <c r="O13" s="55"/>
      <c r="P13" s="148"/>
      <c r="Q13" s="148"/>
      <c r="R13" s="148"/>
      <c r="S13" s="160"/>
      <c r="T13" s="133"/>
      <c r="U13" s="133"/>
      <c r="V13" s="133"/>
      <c r="W13" s="133"/>
      <c r="X13" s="133"/>
      <c r="Y13" s="133"/>
      <c r="Z13" s="133"/>
      <c r="AA13" s="133"/>
      <c r="AB13" s="133"/>
      <c r="AC13" s="133"/>
      <c r="AD13" s="133"/>
      <c r="AE13" s="133"/>
      <c r="AF13" s="133"/>
      <c r="AG13" s="133"/>
      <c r="AH13" s="133"/>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row>
    <row r="14" spans="1:71" ht="15" customHeight="1">
      <c r="A14" s="55"/>
      <c r="B14" s="55"/>
      <c r="C14" s="69"/>
      <c r="D14" s="69"/>
      <c r="E14" s="69"/>
      <c r="F14" s="69"/>
      <c r="G14" s="69"/>
      <c r="H14" s="69"/>
      <c r="I14" s="69"/>
      <c r="J14" s="69"/>
      <c r="K14" s="69"/>
      <c r="L14" s="55"/>
      <c r="M14" s="55"/>
      <c r="N14" s="55"/>
      <c r="O14" s="55"/>
      <c r="P14" s="148" t="s">
        <v>17</v>
      </c>
      <c r="Q14" s="148"/>
      <c r="R14" s="148"/>
      <c r="S14" s="148"/>
      <c r="T14" s="148"/>
      <c r="U14" s="148"/>
      <c r="V14" s="133"/>
      <c r="W14" s="133"/>
      <c r="X14" s="133"/>
      <c r="Y14" s="133"/>
      <c r="Z14" s="133"/>
      <c r="AA14" s="133"/>
      <c r="AB14" s="133"/>
      <c r="AC14" s="133"/>
      <c r="AD14" s="133"/>
      <c r="AE14" s="133"/>
      <c r="AF14" s="133"/>
      <c r="AG14" s="133"/>
      <c r="AH14" s="133"/>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row>
    <row r="15" spans="1:71" ht="15" customHeight="1">
      <c r="B15" s="55"/>
      <c r="C15" s="55"/>
      <c r="E15" s="55"/>
      <c r="F15" s="55"/>
      <c r="G15" s="55"/>
      <c r="H15" s="55"/>
      <c r="I15" s="55"/>
      <c r="J15" s="55"/>
      <c r="K15" s="55"/>
      <c r="L15" s="55"/>
      <c r="M15" s="55"/>
      <c r="N15" s="55"/>
      <c r="O15" s="55"/>
      <c r="P15" s="148"/>
      <c r="Q15" s="148"/>
      <c r="R15" s="148"/>
      <c r="S15" s="148"/>
      <c r="T15" s="148"/>
      <c r="U15" s="148"/>
      <c r="V15" s="133"/>
      <c r="W15" s="133"/>
      <c r="X15" s="133"/>
      <c r="Y15" s="133"/>
      <c r="Z15" s="133"/>
      <c r="AA15" s="133"/>
      <c r="AB15" s="133"/>
      <c r="AC15" s="133"/>
      <c r="AD15" s="133"/>
      <c r="AE15" s="133"/>
      <c r="AF15" s="133"/>
      <c r="AG15" s="133"/>
      <c r="AH15" s="133"/>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row>
    <row r="16" spans="1:71" ht="15" customHeight="1">
      <c r="B16" s="55" t="s">
        <v>195</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row>
    <row r="17" spans="1:74" ht="1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row>
    <row r="18" spans="1:74" ht="18" customHeight="1">
      <c r="A18" s="55"/>
      <c r="B18" s="55"/>
      <c r="C18" s="55"/>
      <c r="D18" s="55"/>
      <c r="E18" s="55"/>
      <c r="F18" s="55"/>
      <c r="G18" s="55"/>
      <c r="H18" s="55"/>
      <c r="I18" s="55"/>
      <c r="J18" s="55"/>
      <c r="K18" s="55"/>
      <c r="L18" s="55"/>
      <c r="M18" s="55"/>
      <c r="N18" s="55"/>
      <c r="O18" s="55"/>
      <c r="P18" s="55"/>
      <c r="Q18" s="55"/>
      <c r="R18" s="156" t="s">
        <v>233</v>
      </c>
      <c r="S18" s="161"/>
      <c r="T18" s="161"/>
      <c r="U18" s="170"/>
      <c r="V18" s="173"/>
      <c r="W18" s="175"/>
      <c r="X18" s="175"/>
      <c r="Y18" s="175"/>
      <c r="Z18" s="175"/>
      <c r="AA18" s="175"/>
      <c r="AB18" s="175"/>
      <c r="AC18" s="175"/>
      <c r="AD18" s="175"/>
      <c r="AE18" s="175"/>
      <c r="AF18" s="186"/>
      <c r="AG18" s="186"/>
      <c r="AH18" s="194"/>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row>
    <row r="19" spans="1:74" ht="20.100000000000001" customHeight="1">
      <c r="A19" s="57" t="s">
        <v>20</v>
      </c>
      <c r="B19" s="72" t="s">
        <v>12</v>
      </c>
      <c r="C19" s="92"/>
      <c r="D19" s="92"/>
      <c r="E19" s="92"/>
      <c r="F19" s="92"/>
      <c r="G19" s="92"/>
      <c r="H19" s="7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163"/>
      <c r="AI19" s="70"/>
      <c r="AL19" s="213"/>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row>
    <row r="20" spans="1:74" ht="15" customHeight="1">
      <c r="A20" s="58"/>
      <c r="B20" s="73" t="s">
        <v>28</v>
      </c>
      <c r="C20" s="93"/>
      <c r="D20" s="93"/>
      <c r="E20" s="93"/>
      <c r="F20" s="93"/>
      <c r="G20" s="108"/>
      <c r="H20" s="121"/>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95"/>
      <c r="AI20" s="70"/>
      <c r="AL20" s="213"/>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row>
    <row r="21" spans="1:74" ht="15" customHeight="1">
      <c r="A21" s="58"/>
      <c r="B21" s="74"/>
      <c r="C21" s="94"/>
      <c r="D21" s="94"/>
      <c r="E21" s="94"/>
      <c r="F21" s="94"/>
      <c r="G21" s="109"/>
      <c r="H21" s="122"/>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96"/>
      <c r="AI21" s="70"/>
      <c r="AL21" s="213"/>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row>
    <row r="22" spans="1:74" ht="15" customHeight="1">
      <c r="A22" s="58"/>
      <c r="B22" s="75" t="s">
        <v>27</v>
      </c>
      <c r="C22" s="95"/>
      <c r="D22" s="95"/>
      <c r="E22" s="95"/>
      <c r="F22" s="95"/>
      <c r="G22" s="110"/>
      <c r="H22" s="64" t="s">
        <v>24</v>
      </c>
      <c r="I22" s="86"/>
      <c r="J22" s="86"/>
      <c r="K22" s="86"/>
      <c r="L22" s="137"/>
      <c r="M22" s="137"/>
      <c r="N22" s="86" t="s">
        <v>34</v>
      </c>
      <c r="O22" s="137"/>
      <c r="P22" s="137"/>
      <c r="Q22" s="152" t="s">
        <v>36</v>
      </c>
      <c r="R22" s="86"/>
      <c r="S22" s="86"/>
      <c r="T22" s="86"/>
      <c r="U22" s="86"/>
      <c r="V22" s="86"/>
      <c r="W22" s="86"/>
      <c r="X22" s="86"/>
      <c r="Y22" s="86"/>
      <c r="Z22" s="86"/>
      <c r="AA22" s="86"/>
      <c r="AB22" s="86"/>
      <c r="AC22" s="86"/>
      <c r="AD22" s="86"/>
      <c r="AE22" s="86"/>
      <c r="AF22" s="86"/>
      <c r="AG22" s="86"/>
      <c r="AH22" s="116"/>
      <c r="AJ22" s="70"/>
      <c r="AK22" s="70"/>
      <c r="AL22" s="213"/>
      <c r="AM22" s="70"/>
      <c r="AN22" s="70"/>
      <c r="AO22" s="70"/>
      <c r="AP22" s="70"/>
      <c r="AQ22" s="70"/>
      <c r="AR22" s="70"/>
      <c r="BT22" s="70"/>
      <c r="BU22" s="70"/>
      <c r="BV22" s="70"/>
    </row>
    <row r="23" spans="1:74" ht="15" customHeight="1">
      <c r="A23" s="58"/>
      <c r="B23" s="76"/>
      <c r="C23" s="96"/>
      <c r="D23" s="96"/>
      <c r="E23" s="96"/>
      <c r="F23" s="96"/>
      <c r="G23" s="111"/>
      <c r="H23" s="76"/>
      <c r="I23" s="130"/>
      <c r="J23" s="130"/>
      <c r="K23" s="130"/>
      <c r="L23" s="138" t="s">
        <v>38</v>
      </c>
      <c r="M23" s="138" t="s">
        <v>40</v>
      </c>
      <c r="N23" s="130"/>
      <c r="O23" s="130"/>
      <c r="P23" s="130"/>
      <c r="Q23" s="130"/>
      <c r="R23" s="130"/>
      <c r="S23" s="130"/>
      <c r="T23" s="130"/>
      <c r="U23" s="130"/>
      <c r="V23" s="138" t="s">
        <v>42</v>
      </c>
      <c r="W23" s="138" t="s">
        <v>45</v>
      </c>
      <c r="X23" s="130"/>
      <c r="Y23" s="130"/>
      <c r="Z23" s="130"/>
      <c r="AA23" s="130"/>
      <c r="AB23" s="130"/>
      <c r="AC23" s="130"/>
      <c r="AD23" s="130"/>
      <c r="AE23" s="130"/>
      <c r="AF23" s="130"/>
      <c r="AG23" s="130"/>
      <c r="AH23" s="197"/>
      <c r="AJ23" s="70"/>
      <c r="AK23" s="70"/>
      <c r="AL23" s="213"/>
      <c r="AM23" s="70"/>
      <c r="AN23" s="70"/>
      <c r="AO23" s="70"/>
      <c r="AP23" s="70"/>
      <c r="AQ23" s="70"/>
      <c r="AR23" s="70"/>
      <c r="AW23" s="219"/>
      <c r="AX23" s="219"/>
      <c r="BC23" s="218"/>
      <c r="BD23" s="219"/>
      <c r="BF23" s="70"/>
      <c r="BH23" s="70"/>
      <c r="BM23" s="70"/>
      <c r="BT23" s="70"/>
      <c r="BU23" s="70"/>
      <c r="BV23" s="70"/>
    </row>
    <row r="24" spans="1:74" ht="15" customHeight="1">
      <c r="A24" s="58"/>
      <c r="B24" s="77"/>
      <c r="C24" s="96"/>
      <c r="D24" s="96"/>
      <c r="E24" s="96"/>
      <c r="F24" s="96"/>
      <c r="G24" s="111"/>
      <c r="H24" s="76"/>
      <c r="I24" s="130"/>
      <c r="J24" s="130"/>
      <c r="K24" s="130"/>
      <c r="L24" s="138" t="s">
        <v>48</v>
      </c>
      <c r="M24" s="138" t="s">
        <v>52</v>
      </c>
      <c r="N24" s="130"/>
      <c r="O24" s="130"/>
      <c r="P24" s="130"/>
      <c r="Q24" s="130"/>
      <c r="R24" s="130"/>
      <c r="S24" s="130"/>
      <c r="T24" s="130"/>
      <c r="U24" s="130"/>
      <c r="V24" s="138" t="s">
        <v>50</v>
      </c>
      <c r="W24" s="138" t="s">
        <v>56</v>
      </c>
      <c r="X24" s="130"/>
      <c r="Y24" s="130"/>
      <c r="Z24" s="130"/>
      <c r="AA24" s="130"/>
      <c r="AB24" s="130"/>
      <c r="AC24" s="130"/>
      <c r="AD24" s="130"/>
      <c r="AE24" s="130"/>
      <c r="AF24" s="130"/>
      <c r="AG24" s="130"/>
      <c r="AH24" s="197"/>
      <c r="AJ24" s="70"/>
      <c r="AK24" s="70"/>
      <c r="AL24" s="213"/>
      <c r="AM24" s="70"/>
      <c r="AN24" s="70"/>
      <c r="AO24" s="70"/>
      <c r="AP24" s="70"/>
      <c r="AQ24" s="70"/>
      <c r="AR24" s="70"/>
      <c r="AW24" s="219"/>
      <c r="AX24" s="219"/>
      <c r="BC24" s="218"/>
      <c r="BD24" s="219"/>
      <c r="BF24" s="70"/>
      <c r="BH24" s="70"/>
      <c r="BM24" s="70"/>
      <c r="BT24" s="70"/>
      <c r="BU24" s="70"/>
      <c r="BV24" s="70"/>
    </row>
    <row r="25" spans="1:74" ht="18.899999999999999" customHeight="1">
      <c r="A25" s="58"/>
      <c r="B25" s="77"/>
      <c r="C25" s="96"/>
      <c r="D25" s="96"/>
      <c r="E25" s="96"/>
      <c r="F25" s="96"/>
      <c r="G25" s="111"/>
      <c r="H25" s="123"/>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98"/>
      <c r="AL25" s="213"/>
      <c r="AM25" s="70"/>
      <c r="AN25" s="70"/>
      <c r="AO25" s="70"/>
      <c r="AP25" s="70"/>
      <c r="AQ25" s="70"/>
      <c r="AR25" s="70"/>
      <c r="AW25" s="219"/>
      <c r="AX25" s="219"/>
      <c r="BC25" s="219"/>
      <c r="BD25" s="219"/>
      <c r="BF25" s="70"/>
      <c r="BH25" s="70"/>
    </row>
    <row r="26" spans="1:74" ht="20.100000000000001" customHeight="1">
      <c r="A26" s="58"/>
      <c r="B26" s="78" t="s">
        <v>57</v>
      </c>
      <c r="C26" s="95"/>
      <c r="D26" s="95"/>
      <c r="E26" s="95"/>
      <c r="F26" s="95"/>
      <c r="G26" s="110"/>
      <c r="H26" s="67" t="s">
        <v>22</v>
      </c>
      <c r="I26" s="104"/>
      <c r="J26" s="119"/>
      <c r="K26" s="136"/>
      <c r="L26" s="139"/>
      <c r="M26" s="139"/>
      <c r="N26" s="139"/>
      <c r="O26" s="139"/>
      <c r="P26" s="139"/>
      <c r="Q26" s="153" t="s">
        <v>58</v>
      </c>
      <c r="R26" s="157"/>
      <c r="S26" s="162"/>
      <c r="T26" s="162"/>
      <c r="U26" s="171"/>
      <c r="V26" s="67" t="s">
        <v>59</v>
      </c>
      <c r="W26" s="104"/>
      <c r="X26" s="119"/>
      <c r="Y26" s="136"/>
      <c r="Z26" s="139"/>
      <c r="AA26" s="139"/>
      <c r="AB26" s="139"/>
      <c r="AC26" s="139"/>
      <c r="AD26" s="139"/>
      <c r="AE26" s="139"/>
      <c r="AF26" s="139"/>
      <c r="AG26" s="139"/>
      <c r="AH26" s="199"/>
      <c r="AI26" s="70"/>
      <c r="AL26" s="213"/>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row>
    <row r="27" spans="1:74" ht="20.100000000000001" customHeight="1">
      <c r="A27" s="58"/>
      <c r="B27" s="79"/>
      <c r="C27" s="97"/>
      <c r="D27" s="97"/>
      <c r="E27" s="97"/>
      <c r="F27" s="97"/>
      <c r="G27" s="112"/>
      <c r="H27" s="124" t="s">
        <v>60</v>
      </c>
      <c r="I27" s="124"/>
      <c r="J27" s="124"/>
      <c r="K27" s="136"/>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99"/>
      <c r="AI27" s="70"/>
      <c r="AL27" s="213"/>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row>
    <row r="28" spans="1:74" s="54" customFormat="1" ht="20.100000000000001" customHeight="1">
      <c r="A28" s="58"/>
      <c r="B28" s="80" t="s">
        <v>8</v>
      </c>
      <c r="C28" s="98"/>
      <c r="D28" s="98"/>
      <c r="E28" s="98"/>
      <c r="F28" s="98"/>
      <c r="G28" s="113"/>
      <c r="H28" s="125"/>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200"/>
      <c r="AL28" s="213"/>
    </row>
    <row r="29" spans="1:74" ht="15" customHeight="1">
      <c r="A29" s="58"/>
      <c r="B29" s="75" t="s">
        <v>32</v>
      </c>
      <c r="C29" s="99"/>
      <c r="D29" s="99"/>
      <c r="E29" s="99"/>
      <c r="F29" s="99"/>
      <c r="G29" s="114"/>
      <c r="H29" s="78" t="s">
        <v>61</v>
      </c>
      <c r="I29" s="95"/>
      <c r="J29" s="110"/>
      <c r="K29" s="78"/>
      <c r="L29" s="95"/>
      <c r="M29" s="95"/>
      <c r="N29" s="95"/>
      <c r="O29" s="95"/>
      <c r="P29" s="110"/>
      <c r="Q29" s="72" t="s">
        <v>12</v>
      </c>
      <c r="R29" s="92"/>
      <c r="S29" s="163"/>
      <c r="T29" s="72"/>
      <c r="U29" s="92"/>
      <c r="V29" s="92"/>
      <c r="W29" s="92"/>
      <c r="X29" s="92"/>
      <c r="Y29" s="92"/>
      <c r="Z29" s="92"/>
      <c r="AA29" s="163"/>
      <c r="AB29" s="64" t="s">
        <v>62</v>
      </c>
      <c r="AC29" s="116"/>
      <c r="AD29" s="185"/>
      <c r="AE29" s="95"/>
      <c r="AF29" s="95"/>
      <c r="AG29" s="95"/>
      <c r="AH29" s="110"/>
      <c r="AI29" s="70"/>
      <c r="AL29" s="213"/>
      <c r="AM29" s="70"/>
      <c r="AN29" s="70"/>
      <c r="AO29" s="70"/>
      <c r="AP29" s="70"/>
      <c r="AQ29" s="70"/>
      <c r="AR29" s="70"/>
      <c r="AS29" s="218"/>
      <c r="AT29" s="218"/>
      <c r="AU29" s="218"/>
      <c r="AV29" s="70"/>
      <c r="AW29" s="70"/>
      <c r="AX29" s="70"/>
      <c r="AY29" s="70"/>
      <c r="AZ29" s="70"/>
      <c r="BA29" s="70"/>
      <c r="BB29" s="70"/>
      <c r="BC29" s="70"/>
      <c r="BD29" s="70"/>
      <c r="BE29" s="220"/>
      <c r="BF29" s="220"/>
      <c r="BG29" s="70"/>
      <c r="BH29" s="70"/>
      <c r="BI29" s="70"/>
      <c r="BJ29" s="70"/>
      <c r="BK29" s="70"/>
      <c r="BL29" s="70"/>
      <c r="BM29" s="70"/>
      <c r="BN29" s="70"/>
      <c r="BO29" s="70"/>
      <c r="BP29" s="70"/>
      <c r="BQ29" s="70"/>
      <c r="BR29" s="70"/>
      <c r="BS29" s="70"/>
    </row>
    <row r="30" spans="1:74" ht="15" customHeight="1">
      <c r="A30" s="58"/>
      <c r="B30" s="81"/>
      <c r="C30" s="100"/>
      <c r="D30" s="100"/>
      <c r="E30" s="100"/>
      <c r="F30" s="100"/>
      <c r="G30" s="115"/>
      <c r="H30" s="79"/>
      <c r="I30" s="97"/>
      <c r="J30" s="112"/>
      <c r="K30" s="79"/>
      <c r="L30" s="97"/>
      <c r="M30" s="97"/>
      <c r="N30" s="97"/>
      <c r="O30" s="97"/>
      <c r="P30" s="112"/>
      <c r="Q30" s="154" t="s">
        <v>15</v>
      </c>
      <c r="R30" s="158"/>
      <c r="S30" s="164"/>
      <c r="T30" s="154"/>
      <c r="U30" s="158"/>
      <c r="V30" s="158"/>
      <c r="W30" s="158"/>
      <c r="X30" s="158"/>
      <c r="Y30" s="158"/>
      <c r="Z30" s="158"/>
      <c r="AA30" s="164"/>
      <c r="AB30" s="66"/>
      <c r="AC30" s="118"/>
      <c r="AD30" s="97"/>
      <c r="AE30" s="97"/>
      <c r="AF30" s="97"/>
      <c r="AG30" s="97"/>
      <c r="AH30" s="112"/>
      <c r="AI30" s="70"/>
      <c r="AL30" s="213"/>
      <c r="AM30" s="70"/>
      <c r="AN30" s="70"/>
      <c r="AO30" s="70"/>
      <c r="AP30" s="70"/>
      <c r="AQ30" s="70"/>
      <c r="AR30" s="70"/>
      <c r="AS30" s="218"/>
      <c r="AT30" s="218"/>
      <c r="AU30" s="218"/>
      <c r="AV30" s="70"/>
      <c r="AW30" s="70"/>
      <c r="AX30" s="70"/>
      <c r="AY30" s="70"/>
      <c r="AZ30" s="70"/>
      <c r="BA30" s="70"/>
      <c r="BB30" s="70"/>
      <c r="BC30" s="70"/>
      <c r="BD30" s="70"/>
      <c r="BE30" s="220"/>
      <c r="BF30" s="220"/>
      <c r="BG30" s="70"/>
      <c r="BH30" s="70"/>
      <c r="BI30" s="70"/>
      <c r="BJ30" s="70"/>
      <c r="BK30" s="70"/>
      <c r="BL30" s="70"/>
      <c r="BM30" s="70"/>
      <c r="BN30" s="70"/>
      <c r="BO30" s="70"/>
      <c r="BP30" s="70"/>
      <c r="BQ30" s="70"/>
      <c r="BR30" s="70"/>
      <c r="BS30" s="70"/>
    </row>
    <row r="31" spans="1:74" ht="15" customHeight="1">
      <c r="A31" s="58"/>
      <c r="B31" s="78" t="s">
        <v>54</v>
      </c>
      <c r="C31" s="95"/>
      <c r="D31" s="95"/>
      <c r="E31" s="95"/>
      <c r="F31" s="95"/>
      <c r="G31" s="110"/>
      <c r="H31" s="64" t="s">
        <v>24</v>
      </c>
      <c r="I31" s="86"/>
      <c r="J31" s="86"/>
      <c r="K31" s="86"/>
      <c r="L31" s="137"/>
      <c r="M31" s="137"/>
      <c r="N31" s="86" t="s">
        <v>34</v>
      </c>
      <c r="O31" s="137"/>
      <c r="P31" s="137"/>
      <c r="Q31" s="152" t="s">
        <v>36</v>
      </c>
      <c r="R31" s="86"/>
      <c r="S31" s="86"/>
      <c r="T31" s="86"/>
      <c r="U31" s="86"/>
      <c r="V31" s="86"/>
      <c r="W31" s="86"/>
      <c r="X31" s="86"/>
      <c r="Y31" s="86"/>
      <c r="Z31" s="86"/>
      <c r="AA31" s="86"/>
      <c r="AB31" s="86"/>
      <c r="AC31" s="86"/>
      <c r="AD31" s="86"/>
      <c r="AE31" s="86"/>
      <c r="AF31" s="86"/>
      <c r="AG31" s="86"/>
      <c r="AH31" s="116"/>
      <c r="AL31" s="213"/>
      <c r="AM31" s="217"/>
      <c r="AN31" s="217"/>
      <c r="AO31" s="217"/>
      <c r="AP31" s="217"/>
      <c r="AQ31" s="217"/>
      <c r="AR31" s="217"/>
    </row>
    <row r="32" spans="1:74" ht="15" customHeight="1">
      <c r="A32" s="58"/>
      <c r="B32" s="77"/>
      <c r="C32" s="96"/>
      <c r="D32" s="96"/>
      <c r="E32" s="96"/>
      <c r="F32" s="96"/>
      <c r="G32" s="111"/>
      <c r="H32" s="76"/>
      <c r="I32" s="130"/>
      <c r="J32" s="130"/>
      <c r="K32" s="130"/>
      <c r="L32" s="138" t="s">
        <v>38</v>
      </c>
      <c r="M32" s="138" t="s">
        <v>40</v>
      </c>
      <c r="N32" s="130"/>
      <c r="O32" s="130"/>
      <c r="P32" s="130"/>
      <c r="Q32" s="130"/>
      <c r="R32" s="130"/>
      <c r="S32" s="130"/>
      <c r="T32" s="130"/>
      <c r="U32" s="130"/>
      <c r="V32" s="138" t="s">
        <v>42</v>
      </c>
      <c r="W32" s="138" t="s">
        <v>45</v>
      </c>
      <c r="X32" s="130"/>
      <c r="Y32" s="130"/>
      <c r="Z32" s="130"/>
      <c r="AA32" s="130"/>
      <c r="AB32" s="130"/>
      <c r="AC32" s="130"/>
      <c r="AD32" s="130"/>
      <c r="AE32" s="130"/>
      <c r="AF32" s="130"/>
      <c r="AG32" s="130"/>
      <c r="AH32" s="197"/>
      <c r="AL32" s="213"/>
      <c r="AM32" s="217"/>
      <c r="AN32" s="217"/>
      <c r="AO32" s="217"/>
      <c r="AP32" s="217"/>
      <c r="AQ32" s="217"/>
      <c r="AR32" s="217"/>
      <c r="AW32" s="219"/>
      <c r="AX32" s="219"/>
      <c r="BC32" s="218"/>
      <c r="BD32" s="219"/>
      <c r="BF32" s="70"/>
      <c r="BH32" s="70"/>
      <c r="BM32" s="70"/>
    </row>
    <row r="33" spans="1:74" ht="15" customHeight="1">
      <c r="A33" s="58"/>
      <c r="B33" s="77"/>
      <c r="C33" s="96"/>
      <c r="D33" s="96"/>
      <c r="E33" s="96"/>
      <c r="F33" s="96"/>
      <c r="G33" s="111"/>
      <c r="H33" s="76"/>
      <c r="I33" s="130"/>
      <c r="J33" s="130"/>
      <c r="K33" s="130"/>
      <c r="L33" s="138" t="s">
        <v>48</v>
      </c>
      <c r="M33" s="138" t="s">
        <v>52</v>
      </c>
      <c r="N33" s="130"/>
      <c r="O33" s="130"/>
      <c r="P33" s="130"/>
      <c r="Q33" s="130"/>
      <c r="R33" s="130"/>
      <c r="S33" s="130"/>
      <c r="T33" s="130"/>
      <c r="U33" s="130"/>
      <c r="V33" s="138" t="s">
        <v>50</v>
      </c>
      <c r="W33" s="138" t="s">
        <v>56</v>
      </c>
      <c r="X33" s="130"/>
      <c r="Y33" s="130"/>
      <c r="Z33" s="130"/>
      <c r="AA33" s="130"/>
      <c r="AB33" s="130"/>
      <c r="AC33" s="130"/>
      <c r="AD33" s="130"/>
      <c r="AE33" s="130"/>
      <c r="AF33" s="130"/>
      <c r="AG33" s="130"/>
      <c r="AH33" s="197"/>
      <c r="AL33" s="213"/>
      <c r="AM33" s="217"/>
      <c r="AN33" s="217"/>
      <c r="AO33" s="217"/>
      <c r="AP33" s="217"/>
      <c r="AQ33" s="217"/>
      <c r="AR33" s="217"/>
      <c r="AW33" s="219"/>
      <c r="AX33" s="219"/>
      <c r="BC33" s="218"/>
      <c r="BD33" s="219"/>
      <c r="BF33" s="70"/>
      <c r="BH33" s="70"/>
      <c r="BM33" s="70"/>
    </row>
    <row r="34" spans="1:74" ht="18.899999999999999" customHeight="1">
      <c r="A34" s="58"/>
      <c r="B34" s="77"/>
      <c r="C34" s="96"/>
      <c r="D34" s="96"/>
      <c r="E34" s="96"/>
      <c r="F34" s="96"/>
      <c r="G34" s="111"/>
      <c r="H34" s="126"/>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201"/>
      <c r="AL34" s="213"/>
      <c r="AM34" s="70"/>
      <c r="AN34" s="70"/>
      <c r="AO34" s="70"/>
      <c r="AP34" s="70"/>
      <c r="AQ34" s="70"/>
      <c r="AR34" s="70"/>
      <c r="AW34" s="219"/>
      <c r="AX34" s="219"/>
      <c r="BC34" s="219"/>
      <c r="BD34" s="219"/>
      <c r="BF34" s="70"/>
      <c r="BH34" s="70"/>
    </row>
    <row r="35" spans="1:74" s="55" customFormat="1" ht="22.35" customHeight="1">
      <c r="A35" s="59" t="s">
        <v>187</v>
      </c>
      <c r="B35" s="82"/>
      <c r="C35" s="82"/>
      <c r="D35" s="82"/>
      <c r="E35" s="82"/>
      <c r="F35" s="82"/>
      <c r="G35" s="82"/>
      <c r="H35" s="82"/>
      <c r="I35" s="82"/>
      <c r="J35" s="82"/>
      <c r="K35" s="82"/>
      <c r="L35" s="82"/>
      <c r="M35" s="82"/>
      <c r="N35" s="82"/>
      <c r="O35" s="82"/>
      <c r="P35" s="82"/>
      <c r="Q35" s="82"/>
      <c r="R35" s="82"/>
      <c r="S35" s="82"/>
      <c r="T35" s="82"/>
      <c r="U35" s="82"/>
      <c r="V35" s="82"/>
      <c r="W35" s="82"/>
      <c r="X35" s="82"/>
      <c r="Y35" s="82"/>
      <c r="Z35" s="144"/>
      <c r="AA35" s="174"/>
      <c r="AB35" s="174"/>
      <c r="AC35" s="174"/>
      <c r="AD35" s="174"/>
      <c r="AE35" s="174"/>
      <c r="AF35" s="174"/>
      <c r="AG35" s="174"/>
      <c r="AH35" s="176"/>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row>
    <row r="36" spans="1:74" s="54" customFormat="1" ht="15" customHeight="1">
      <c r="A36" s="60" t="s">
        <v>196</v>
      </c>
      <c r="B36" s="83" t="s">
        <v>64</v>
      </c>
      <c r="C36" s="101"/>
      <c r="D36" s="101"/>
      <c r="E36" s="101"/>
      <c r="F36" s="101"/>
      <c r="G36" s="101"/>
      <c r="H36" s="101"/>
      <c r="I36" s="101"/>
      <c r="J36" s="101"/>
      <c r="K36" s="101"/>
      <c r="L36" s="101"/>
      <c r="M36" s="101"/>
      <c r="N36" s="141"/>
      <c r="O36" s="145" t="s">
        <v>197</v>
      </c>
      <c r="P36" s="149"/>
      <c r="Q36" s="149"/>
      <c r="R36" s="149"/>
      <c r="S36" s="149"/>
      <c r="T36" s="167"/>
      <c r="U36" s="145" t="s">
        <v>200</v>
      </c>
      <c r="V36" s="149"/>
      <c r="W36" s="149"/>
      <c r="X36" s="149"/>
      <c r="Y36" s="149"/>
      <c r="Z36" s="167"/>
      <c r="AA36" s="145" t="s">
        <v>102</v>
      </c>
      <c r="AB36" s="149"/>
      <c r="AC36" s="149"/>
      <c r="AD36" s="149"/>
      <c r="AE36" s="149"/>
      <c r="AF36" s="167"/>
      <c r="AG36" s="188" t="s">
        <v>201</v>
      </c>
      <c r="AH36" s="202"/>
      <c r="AL36" s="214"/>
      <c r="AM36" s="218"/>
      <c r="AN36" s="218"/>
      <c r="AO36" s="218"/>
      <c r="AP36" s="218"/>
      <c r="AQ36" s="218"/>
      <c r="AR36" s="218"/>
      <c r="AS36" s="218"/>
      <c r="AT36" s="218"/>
      <c r="AU36" s="218"/>
      <c r="AV36" s="218"/>
      <c r="AW36" s="218"/>
      <c r="AX36" s="218"/>
      <c r="AY36" s="218"/>
      <c r="AZ36" s="218"/>
      <c r="BA36" s="218"/>
      <c r="BB36" s="220"/>
      <c r="BC36" s="220"/>
      <c r="BD36" s="220"/>
      <c r="BQ36" s="218"/>
      <c r="BR36" s="218"/>
      <c r="BS36" s="218"/>
    </row>
    <row r="37" spans="1:74" s="54" customFormat="1" ht="15" customHeight="1">
      <c r="A37" s="61"/>
      <c r="B37" s="84"/>
      <c r="C37" s="102"/>
      <c r="D37" s="102"/>
      <c r="E37" s="102"/>
      <c r="F37" s="102"/>
      <c r="G37" s="102"/>
      <c r="H37" s="102"/>
      <c r="I37" s="102"/>
      <c r="J37" s="102"/>
      <c r="K37" s="102"/>
      <c r="L37" s="102"/>
      <c r="M37" s="102"/>
      <c r="N37" s="142"/>
      <c r="O37" s="146"/>
      <c r="P37" s="150"/>
      <c r="Q37" s="150"/>
      <c r="R37" s="150"/>
      <c r="S37" s="150"/>
      <c r="T37" s="168"/>
      <c r="U37" s="146"/>
      <c r="V37" s="150"/>
      <c r="W37" s="150"/>
      <c r="X37" s="150"/>
      <c r="Y37" s="150"/>
      <c r="Z37" s="168"/>
      <c r="AA37" s="146"/>
      <c r="AB37" s="150"/>
      <c r="AC37" s="150"/>
      <c r="AD37" s="150"/>
      <c r="AE37" s="150"/>
      <c r="AF37" s="168"/>
      <c r="AG37" s="189"/>
      <c r="AH37" s="203"/>
      <c r="AL37" s="214"/>
      <c r="AM37" s="218"/>
      <c r="AN37" s="218"/>
      <c r="AO37" s="218"/>
      <c r="AP37" s="218"/>
      <c r="AQ37" s="218"/>
      <c r="AR37" s="218"/>
      <c r="AS37" s="218"/>
      <c r="AT37" s="218"/>
      <c r="AU37" s="218"/>
      <c r="AV37" s="218"/>
      <c r="AW37" s="218"/>
      <c r="AX37" s="218"/>
      <c r="AY37" s="218"/>
      <c r="AZ37" s="218"/>
      <c r="BA37" s="218"/>
      <c r="BB37" s="220"/>
      <c r="BC37" s="220"/>
      <c r="BD37" s="220"/>
      <c r="BQ37" s="218"/>
      <c r="BR37" s="218"/>
      <c r="BS37" s="218"/>
    </row>
    <row r="38" spans="1:74" ht="15" customHeight="1">
      <c r="A38" s="61"/>
      <c r="B38" s="85"/>
      <c r="C38" s="103"/>
      <c r="D38" s="103"/>
      <c r="E38" s="103"/>
      <c r="F38" s="103"/>
      <c r="G38" s="103"/>
      <c r="H38" s="103"/>
      <c r="I38" s="103"/>
      <c r="J38" s="103"/>
      <c r="K38" s="103"/>
      <c r="L38" s="103"/>
      <c r="M38" s="103"/>
      <c r="N38" s="143"/>
      <c r="O38" s="147"/>
      <c r="P38" s="151"/>
      <c r="Q38" s="151"/>
      <c r="R38" s="151"/>
      <c r="S38" s="151"/>
      <c r="T38" s="169"/>
      <c r="U38" s="147"/>
      <c r="V38" s="151"/>
      <c r="W38" s="151"/>
      <c r="X38" s="151"/>
      <c r="Y38" s="151"/>
      <c r="Z38" s="169"/>
      <c r="AA38" s="147"/>
      <c r="AB38" s="151"/>
      <c r="AC38" s="151"/>
      <c r="AD38" s="151"/>
      <c r="AE38" s="151"/>
      <c r="AF38" s="169"/>
      <c r="AG38" s="190"/>
      <c r="AH38" s="204"/>
      <c r="AI38" s="70"/>
      <c r="AL38" s="214"/>
      <c r="AM38" s="218"/>
      <c r="AN38" s="218"/>
      <c r="AO38" s="218"/>
      <c r="AP38" s="218"/>
      <c r="AQ38" s="218"/>
      <c r="AR38" s="218"/>
      <c r="AS38" s="218"/>
      <c r="AT38" s="218"/>
      <c r="AU38" s="218"/>
      <c r="AV38" s="218"/>
      <c r="AW38" s="218"/>
      <c r="AX38" s="218"/>
      <c r="AY38" s="218"/>
      <c r="AZ38" s="218"/>
      <c r="BA38" s="218"/>
      <c r="BB38" s="220"/>
      <c r="BC38" s="220"/>
      <c r="BD38" s="220"/>
      <c r="BE38" s="70"/>
      <c r="BF38" s="70"/>
      <c r="BG38" s="70"/>
      <c r="BH38" s="70"/>
      <c r="BI38" s="70"/>
      <c r="BJ38" s="70"/>
      <c r="BK38" s="70"/>
      <c r="BL38" s="70"/>
      <c r="BM38" s="70"/>
      <c r="BN38" s="70"/>
      <c r="BO38" s="70"/>
      <c r="BP38" s="70"/>
      <c r="BQ38" s="218"/>
      <c r="BR38" s="218"/>
      <c r="BS38" s="218"/>
    </row>
    <row r="39" spans="1:74" ht="21" customHeight="1">
      <c r="A39" s="62"/>
      <c r="B39" s="59" t="s">
        <v>191</v>
      </c>
      <c r="C39" s="82"/>
      <c r="D39" s="82"/>
      <c r="E39" s="82"/>
      <c r="F39" s="82"/>
      <c r="G39" s="82"/>
      <c r="H39" s="82"/>
      <c r="I39" s="82"/>
      <c r="J39" s="82"/>
      <c r="K39" s="82"/>
      <c r="L39" s="82"/>
      <c r="M39" s="82"/>
      <c r="N39" s="144"/>
      <c r="O39" s="59"/>
      <c r="P39" s="82"/>
      <c r="Q39" s="82"/>
      <c r="R39" s="82"/>
      <c r="S39" s="82"/>
      <c r="T39" s="144"/>
      <c r="U39" s="172"/>
      <c r="V39" s="174"/>
      <c r="W39" s="174"/>
      <c r="X39" s="174"/>
      <c r="Y39" s="174"/>
      <c r="Z39" s="176"/>
      <c r="AA39" s="177"/>
      <c r="AB39" s="181"/>
      <c r="AC39" s="181"/>
      <c r="AD39" s="181"/>
      <c r="AE39" s="181"/>
      <c r="AF39" s="187"/>
      <c r="AG39" s="191" t="s">
        <v>239</v>
      </c>
      <c r="AH39" s="205"/>
      <c r="AI39" s="70"/>
      <c r="AL39" s="214"/>
      <c r="AM39" s="213"/>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row>
    <row r="40" spans="1:74" ht="21" customHeight="1">
      <c r="A40" s="62"/>
      <c r="B40" s="59" t="s">
        <v>124</v>
      </c>
      <c r="C40" s="82"/>
      <c r="D40" s="82"/>
      <c r="E40" s="82"/>
      <c r="F40" s="82"/>
      <c r="G40" s="82"/>
      <c r="H40" s="82"/>
      <c r="I40" s="82"/>
      <c r="J40" s="82"/>
      <c r="K40" s="82"/>
      <c r="L40" s="82"/>
      <c r="M40" s="82"/>
      <c r="N40" s="144"/>
      <c r="O40" s="59"/>
      <c r="P40" s="82"/>
      <c r="Q40" s="82"/>
      <c r="R40" s="82"/>
      <c r="S40" s="82"/>
      <c r="T40" s="144"/>
      <c r="U40" s="172"/>
      <c r="V40" s="174"/>
      <c r="W40" s="174"/>
      <c r="X40" s="174"/>
      <c r="Y40" s="174"/>
      <c r="Z40" s="176"/>
      <c r="AA40" s="177"/>
      <c r="AB40" s="181"/>
      <c r="AC40" s="181"/>
      <c r="AD40" s="181"/>
      <c r="AE40" s="181"/>
      <c r="AF40" s="187"/>
      <c r="AG40" s="192"/>
      <c r="AH40" s="206"/>
      <c r="AI40" s="70"/>
      <c r="AL40" s="214"/>
      <c r="AM40" s="213"/>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row>
    <row r="41" spans="1:74" ht="21" customHeight="1">
      <c r="A41" s="62"/>
      <c r="B41" s="59" t="s">
        <v>202</v>
      </c>
      <c r="C41" s="82"/>
      <c r="D41" s="82"/>
      <c r="E41" s="82"/>
      <c r="F41" s="82"/>
      <c r="G41" s="82"/>
      <c r="H41" s="82"/>
      <c r="I41" s="82"/>
      <c r="J41" s="82"/>
      <c r="K41" s="82"/>
      <c r="L41" s="82"/>
      <c r="M41" s="82"/>
      <c r="N41" s="144"/>
      <c r="O41" s="59"/>
      <c r="P41" s="82"/>
      <c r="Q41" s="82"/>
      <c r="R41" s="82"/>
      <c r="S41" s="82"/>
      <c r="T41" s="144"/>
      <c r="U41" s="172"/>
      <c r="V41" s="174"/>
      <c r="W41" s="174"/>
      <c r="X41" s="174"/>
      <c r="Y41" s="174"/>
      <c r="Z41" s="176"/>
      <c r="AA41" s="177"/>
      <c r="AB41" s="181"/>
      <c r="AC41" s="181"/>
      <c r="AD41" s="181"/>
      <c r="AE41" s="181"/>
      <c r="AF41" s="187"/>
      <c r="AG41" s="193"/>
      <c r="AH41" s="207"/>
      <c r="AI41" s="70"/>
      <c r="AL41" s="214"/>
      <c r="AM41" s="213"/>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row>
    <row r="42" spans="1:74" ht="21" customHeight="1">
      <c r="A42" s="62"/>
      <c r="B42" s="59" t="s">
        <v>204</v>
      </c>
      <c r="C42" s="82"/>
      <c r="D42" s="82"/>
      <c r="E42" s="82"/>
      <c r="F42" s="82"/>
      <c r="G42" s="82"/>
      <c r="H42" s="82"/>
      <c r="I42" s="82"/>
      <c r="J42" s="82"/>
      <c r="K42" s="82"/>
      <c r="L42" s="82"/>
      <c r="M42" s="82"/>
      <c r="N42" s="144"/>
      <c r="O42" s="59"/>
      <c r="P42" s="82"/>
      <c r="Q42" s="82"/>
      <c r="R42" s="82"/>
      <c r="S42" s="82"/>
      <c r="T42" s="144"/>
      <c r="U42" s="172"/>
      <c r="V42" s="174"/>
      <c r="W42" s="174"/>
      <c r="X42" s="174"/>
      <c r="Y42" s="174"/>
      <c r="Z42" s="176"/>
      <c r="AA42" s="177"/>
      <c r="AB42" s="181"/>
      <c r="AC42" s="181"/>
      <c r="AD42" s="181"/>
      <c r="AE42" s="181"/>
      <c r="AF42" s="187"/>
      <c r="AG42" s="191" t="s">
        <v>244</v>
      </c>
      <c r="AH42" s="205"/>
      <c r="AI42" s="70"/>
      <c r="AL42" s="214"/>
      <c r="AM42" s="213"/>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row>
    <row r="43" spans="1:74" ht="21" customHeight="1">
      <c r="A43" s="62"/>
      <c r="B43" s="59" t="s">
        <v>207</v>
      </c>
      <c r="C43" s="82"/>
      <c r="D43" s="82"/>
      <c r="E43" s="82"/>
      <c r="F43" s="82"/>
      <c r="G43" s="82"/>
      <c r="H43" s="82"/>
      <c r="I43" s="82"/>
      <c r="J43" s="82"/>
      <c r="K43" s="82"/>
      <c r="L43" s="82"/>
      <c r="M43" s="82"/>
      <c r="N43" s="144"/>
      <c r="O43" s="59"/>
      <c r="P43" s="82"/>
      <c r="Q43" s="82"/>
      <c r="R43" s="82"/>
      <c r="S43" s="82"/>
      <c r="T43" s="144"/>
      <c r="U43" s="172"/>
      <c r="V43" s="174"/>
      <c r="W43" s="174"/>
      <c r="X43" s="174"/>
      <c r="Y43" s="174"/>
      <c r="Z43" s="176"/>
      <c r="AA43" s="177"/>
      <c r="AB43" s="181"/>
      <c r="AC43" s="181"/>
      <c r="AD43" s="181"/>
      <c r="AE43" s="181"/>
      <c r="AF43" s="187"/>
      <c r="AG43" s="192"/>
      <c r="AH43" s="206"/>
      <c r="AI43" s="70"/>
      <c r="AL43" s="214"/>
      <c r="AM43" s="213"/>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row>
    <row r="44" spans="1:74" ht="21" customHeight="1">
      <c r="A44" s="63"/>
      <c r="B44" s="59" t="s">
        <v>209</v>
      </c>
      <c r="C44" s="82"/>
      <c r="D44" s="82"/>
      <c r="E44" s="82"/>
      <c r="F44" s="82"/>
      <c r="G44" s="82"/>
      <c r="H44" s="82"/>
      <c r="I44" s="82"/>
      <c r="J44" s="82"/>
      <c r="K44" s="82"/>
      <c r="L44" s="82"/>
      <c r="M44" s="82"/>
      <c r="N44" s="144"/>
      <c r="O44" s="59"/>
      <c r="P44" s="82"/>
      <c r="Q44" s="82"/>
      <c r="R44" s="82"/>
      <c r="S44" s="82"/>
      <c r="T44" s="144"/>
      <c r="U44" s="172"/>
      <c r="V44" s="174"/>
      <c r="W44" s="174"/>
      <c r="X44" s="174"/>
      <c r="Y44" s="174"/>
      <c r="Z44" s="176"/>
      <c r="AA44" s="177"/>
      <c r="AB44" s="181"/>
      <c r="AC44" s="181"/>
      <c r="AD44" s="181"/>
      <c r="AE44" s="181"/>
      <c r="AF44" s="187"/>
      <c r="AG44" s="193"/>
      <c r="AH44" s="207"/>
      <c r="AI44" s="70"/>
      <c r="AL44" s="214"/>
      <c r="AM44" s="213"/>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row>
    <row r="45" spans="1:74" ht="18" customHeight="1">
      <c r="A45" s="64" t="s">
        <v>211</v>
      </c>
      <c r="B45" s="86"/>
      <c r="C45" s="86"/>
      <c r="D45" s="86"/>
      <c r="E45" s="86"/>
      <c r="F45" s="86"/>
      <c r="G45" s="116"/>
      <c r="H45" s="59" t="s">
        <v>212</v>
      </c>
      <c r="I45" s="82"/>
      <c r="J45" s="82"/>
      <c r="K45" s="82"/>
      <c r="L45" s="82"/>
      <c r="M45" s="82"/>
      <c r="N45" s="82"/>
      <c r="O45" s="82"/>
      <c r="P45" s="82"/>
      <c r="Q45" s="82"/>
      <c r="R45" s="82"/>
      <c r="S45" s="82"/>
      <c r="T45" s="144"/>
      <c r="U45" s="172"/>
      <c r="V45" s="174"/>
      <c r="W45" s="174"/>
      <c r="X45" s="174"/>
      <c r="Y45" s="174"/>
      <c r="Z45" s="176"/>
      <c r="AA45" s="178"/>
      <c r="AB45" s="182"/>
      <c r="AC45" s="182"/>
      <c r="AD45" s="182"/>
      <c r="AE45" s="182"/>
      <c r="AF45" s="182"/>
      <c r="AG45" s="182"/>
      <c r="AH45" s="208"/>
      <c r="AI45" s="70"/>
      <c r="AL45" s="214"/>
      <c r="AM45" s="213"/>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row>
    <row r="46" spans="1:74" ht="18" customHeight="1">
      <c r="A46" s="65"/>
      <c r="B46" s="87"/>
      <c r="C46" s="87"/>
      <c r="D46" s="87"/>
      <c r="E46" s="87"/>
      <c r="F46" s="87"/>
      <c r="G46" s="117"/>
      <c r="H46" s="59" t="s">
        <v>213</v>
      </c>
      <c r="I46" s="82"/>
      <c r="J46" s="82"/>
      <c r="K46" s="82"/>
      <c r="L46" s="82"/>
      <c r="M46" s="82"/>
      <c r="N46" s="82"/>
      <c r="O46" s="82"/>
      <c r="P46" s="82"/>
      <c r="Q46" s="82"/>
      <c r="R46" s="82"/>
      <c r="S46" s="82"/>
      <c r="T46" s="144"/>
      <c r="U46" s="172"/>
      <c r="V46" s="174"/>
      <c r="W46" s="174"/>
      <c r="X46" s="174"/>
      <c r="Y46" s="174"/>
      <c r="Z46" s="176"/>
      <c r="AA46" s="179"/>
      <c r="AB46" s="183"/>
      <c r="AC46" s="183"/>
      <c r="AD46" s="183"/>
      <c r="AE46" s="183"/>
      <c r="AF46" s="183"/>
      <c r="AG46" s="183"/>
      <c r="AH46" s="209"/>
      <c r="AI46" s="70"/>
      <c r="AL46" s="214"/>
      <c r="AM46" s="213"/>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row>
    <row r="47" spans="1:74" ht="18" customHeight="1">
      <c r="A47" s="65"/>
      <c r="B47" s="87"/>
      <c r="C47" s="87"/>
      <c r="D47" s="87"/>
      <c r="E47" s="87"/>
      <c r="F47" s="87"/>
      <c r="G47" s="117"/>
      <c r="H47" s="59" t="s">
        <v>138</v>
      </c>
      <c r="I47" s="82"/>
      <c r="J47" s="82"/>
      <c r="K47" s="82"/>
      <c r="L47" s="82"/>
      <c r="M47" s="82"/>
      <c r="N47" s="82"/>
      <c r="O47" s="82"/>
      <c r="P47" s="82"/>
      <c r="Q47" s="82"/>
      <c r="R47" s="82"/>
      <c r="S47" s="82"/>
      <c r="T47" s="144"/>
      <c r="U47" s="172"/>
      <c r="V47" s="174"/>
      <c r="W47" s="174"/>
      <c r="X47" s="174"/>
      <c r="Y47" s="174"/>
      <c r="Z47" s="176"/>
      <c r="AA47" s="179"/>
      <c r="AB47" s="183"/>
      <c r="AC47" s="183"/>
      <c r="AD47" s="183"/>
      <c r="AE47" s="183"/>
      <c r="AF47" s="183"/>
      <c r="AG47" s="183"/>
      <c r="AH47" s="209"/>
      <c r="AI47" s="70"/>
      <c r="AL47" s="214"/>
      <c r="AM47" s="213"/>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row>
    <row r="48" spans="1:74" ht="18" customHeight="1">
      <c r="A48" s="65"/>
      <c r="B48" s="87"/>
      <c r="C48" s="87"/>
      <c r="D48" s="87"/>
      <c r="E48" s="87"/>
      <c r="F48" s="87"/>
      <c r="G48" s="117"/>
      <c r="H48" s="59" t="s">
        <v>215</v>
      </c>
      <c r="I48" s="82"/>
      <c r="J48" s="82"/>
      <c r="K48" s="82"/>
      <c r="L48" s="82"/>
      <c r="M48" s="82"/>
      <c r="N48" s="82"/>
      <c r="O48" s="82"/>
      <c r="P48" s="82"/>
      <c r="Q48" s="82"/>
      <c r="R48" s="82"/>
      <c r="S48" s="82"/>
      <c r="T48" s="144"/>
      <c r="U48" s="172"/>
      <c r="V48" s="174"/>
      <c r="W48" s="174"/>
      <c r="X48" s="174"/>
      <c r="Y48" s="174"/>
      <c r="Z48" s="176"/>
      <c r="AA48" s="179"/>
      <c r="AB48" s="183"/>
      <c r="AC48" s="183"/>
      <c r="AD48" s="183"/>
      <c r="AE48" s="183"/>
      <c r="AF48" s="183"/>
      <c r="AG48" s="183"/>
      <c r="AH48" s="209"/>
      <c r="AI48" s="70"/>
      <c r="AL48" s="214"/>
      <c r="AM48" s="213"/>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row>
    <row r="49" spans="1:71" ht="18" customHeight="1">
      <c r="A49" s="66"/>
      <c r="B49" s="88"/>
      <c r="C49" s="88"/>
      <c r="D49" s="88"/>
      <c r="E49" s="88"/>
      <c r="F49" s="88"/>
      <c r="G49" s="118"/>
      <c r="H49" s="59" t="s">
        <v>216</v>
      </c>
      <c r="I49" s="82"/>
      <c r="J49" s="82"/>
      <c r="K49" s="82"/>
      <c r="L49" s="82"/>
      <c r="M49" s="82"/>
      <c r="N49" s="82"/>
      <c r="O49" s="82"/>
      <c r="P49" s="82"/>
      <c r="Q49" s="82"/>
      <c r="R49" s="82"/>
      <c r="S49" s="82"/>
      <c r="T49" s="144"/>
      <c r="U49" s="172"/>
      <c r="V49" s="174"/>
      <c r="W49" s="174"/>
      <c r="X49" s="174"/>
      <c r="Y49" s="174"/>
      <c r="Z49" s="176"/>
      <c r="AA49" s="180"/>
      <c r="AB49" s="184"/>
      <c r="AC49" s="184"/>
      <c r="AD49" s="184"/>
      <c r="AE49" s="184"/>
      <c r="AF49" s="184"/>
      <c r="AG49" s="184"/>
      <c r="AH49" s="210"/>
      <c r="AI49" s="70"/>
      <c r="AL49" s="214"/>
      <c r="AM49" s="213"/>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row>
    <row r="50" spans="1:71" ht="18" customHeight="1">
      <c r="A50" s="67" t="s">
        <v>63</v>
      </c>
      <c r="B50" s="89"/>
      <c r="C50" s="104"/>
      <c r="D50" s="104"/>
      <c r="E50" s="104"/>
      <c r="F50" s="104"/>
      <c r="G50" s="119"/>
      <c r="H50" s="127"/>
      <c r="I50" s="134"/>
      <c r="J50" s="135"/>
      <c r="K50" s="134"/>
      <c r="L50" s="134"/>
      <c r="M50" s="134"/>
      <c r="N50" s="134"/>
      <c r="O50" s="134"/>
      <c r="P50" s="134"/>
      <c r="Q50" s="155"/>
      <c r="R50" s="159" t="s">
        <v>66</v>
      </c>
      <c r="S50" s="165"/>
      <c r="T50" s="165"/>
      <c r="U50" s="165"/>
      <c r="V50" s="165"/>
      <c r="W50" s="165"/>
      <c r="X50" s="165"/>
      <c r="Y50" s="165"/>
      <c r="Z50" s="165"/>
      <c r="AA50" s="165"/>
      <c r="AB50" s="165"/>
      <c r="AC50" s="165"/>
      <c r="AD50" s="165"/>
      <c r="AE50" s="165"/>
      <c r="AF50" s="165"/>
      <c r="AG50" s="165"/>
      <c r="AH50" s="211"/>
      <c r="AI50" s="70"/>
      <c r="AL50" s="214"/>
      <c r="AM50" s="213"/>
      <c r="AN50" s="70"/>
      <c r="AO50" s="217"/>
      <c r="AP50" s="217"/>
      <c r="AQ50" s="217"/>
      <c r="AR50" s="217"/>
      <c r="AS50" s="217"/>
      <c r="AT50" s="217"/>
      <c r="AU50" s="217"/>
      <c r="AV50" s="217"/>
      <c r="AW50" s="217"/>
      <c r="AX50" s="217"/>
      <c r="AY50" s="217"/>
      <c r="AZ50" s="217"/>
      <c r="BA50" s="217"/>
      <c r="BB50" s="70"/>
      <c r="BC50" s="70"/>
      <c r="BD50" s="70"/>
      <c r="BE50" s="70"/>
      <c r="BF50" s="70"/>
      <c r="BG50" s="70"/>
      <c r="BH50" s="70"/>
      <c r="BI50" s="70"/>
      <c r="BJ50" s="70"/>
      <c r="BK50" s="70"/>
      <c r="BL50" s="70"/>
      <c r="BM50" s="70"/>
      <c r="BN50" s="70"/>
      <c r="BO50" s="70"/>
      <c r="BP50" s="70"/>
      <c r="BQ50" s="70"/>
      <c r="BR50" s="70"/>
      <c r="BS50" s="70"/>
    </row>
    <row r="51" spans="1:71" ht="18" customHeight="1">
      <c r="A51" s="68" t="s">
        <v>92</v>
      </c>
      <c r="B51" s="90"/>
      <c r="C51" s="90"/>
      <c r="D51" s="90"/>
      <c r="E51" s="90"/>
      <c r="F51" s="90"/>
      <c r="G51" s="120"/>
      <c r="H51" s="59"/>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144"/>
      <c r="AI51" s="70"/>
      <c r="AL51" s="214"/>
      <c r="AM51" s="213"/>
      <c r="AN51" s="70"/>
      <c r="AO51" s="217"/>
      <c r="AP51" s="217"/>
      <c r="AQ51" s="217"/>
      <c r="AR51" s="217"/>
      <c r="AS51" s="217"/>
      <c r="AT51" s="217"/>
      <c r="AU51" s="217"/>
      <c r="AV51" s="217"/>
      <c r="AW51" s="217"/>
      <c r="AX51" s="217"/>
      <c r="AY51" s="217"/>
      <c r="AZ51" s="217"/>
      <c r="BA51" s="217"/>
      <c r="BB51" s="70"/>
      <c r="BC51" s="70"/>
      <c r="BD51" s="70"/>
      <c r="BE51" s="70"/>
      <c r="BF51" s="70"/>
      <c r="BG51" s="70"/>
      <c r="BH51" s="70"/>
      <c r="BI51" s="70"/>
      <c r="BJ51" s="70"/>
      <c r="BK51" s="70"/>
      <c r="BL51" s="70"/>
      <c r="BM51" s="70"/>
      <c r="BN51" s="70"/>
      <c r="BO51" s="70"/>
      <c r="BP51" s="70"/>
      <c r="BQ51" s="70"/>
      <c r="BR51" s="70"/>
      <c r="BS51" s="70"/>
    </row>
    <row r="52" spans="1:71" ht="18" customHeight="1">
      <c r="A52" s="67" t="s">
        <v>71</v>
      </c>
      <c r="B52" s="55"/>
      <c r="C52" s="104"/>
      <c r="D52" s="104"/>
      <c r="E52" s="104"/>
      <c r="F52" s="104"/>
      <c r="G52" s="104"/>
      <c r="H52" s="127"/>
      <c r="I52" s="134"/>
      <c r="J52" s="135"/>
      <c r="K52" s="134"/>
      <c r="L52" s="134"/>
      <c r="M52" s="134"/>
      <c r="N52" s="134"/>
      <c r="O52" s="134"/>
      <c r="P52" s="134"/>
      <c r="Q52" s="155"/>
      <c r="R52" s="159" t="s">
        <v>75</v>
      </c>
      <c r="S52" s="166"/>
      <c r="T52" s="166"/>
      <c r="U52" s="166"/>
      <c r="V52" s="166"/>
      <c r="W52" s="166"/>
      <c r="X52" s="166"/>
      <c r="Y52" s="166"/>
      <c r="Z52" s="166"/>
      <c r="AA52" s="166"/>
      <c r="AB52" s="166"/>
      <c r="AC52" s="166"/>
      <c r="AD52" s="166"/>
      <c r="AE52" s="166"/>
      <c r="AF52" s="166"/>
      <c r="AG52" s="166"/>
      <c r="AH52" s="212"/>
      <c r="AI52" s="70"/>
      <c r="AL52" s="215"/>
      <c r="AM52" s="217"/>
      <c r="AN52" s="217"/>
      <c r="AO52" s="217"/>
      <c r="AP52" s="217"/>
      <c r="AQ52" s="217"/>
      <c r="AR52" s="217"/>
      <c r="AS52" s="217"/>
      <c r="AT52" s="218"/>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row>
    <row r="53" spans="1:71" ht="15" customHeight="1">
      <c r="B53" s="91"/>
      <c r="AI53" s="70"/>
      <c r="AL53" s="216"/>
      <c r="AM53" s="216"/>
      <c r="AN53" s="216"/>
      <c r="AO53" s="216"/>
      <c r="AP53" s="216"/>
      <c r="AQ53" s="216"/>
      <c r="AR53" s="216"/>
      <c r="AS53" s="218"/>
      <c r="AT53" s="218"/>
      <c r="AU53" s="70"/>
      <c r="AV53" s="70"/>
      <c r="AW53" s="70"/>
      <c r="AX53" s="70"/>
      <c r="AY53" s="70"/>
      <c r="AZ53" s="70"/>
      <c r="BA53" s="70"/>
      <c r="BB53" s="70"/>
      <c r="BC53" s="221"/>
      <c r="BD53" s="70"/>
      <c r="BE53" s="70"/>
      <c r="BF53" s="70"/>
      <c r="BG53" s="70"/>
      <c r="BH53" s="70"/>
      <c r="BI53" s="70"/>
      <c r="BJ53" s="70"/>
      <c r="BK53" s="70"/>
      <c r="BL53" s="70"/>
      <c r="BM53" s="70"/>
      <c r="BN53" s="70"/>
      <c r="BO53" s="70"/>
      <c r="BP53" s="70"/>
      <c r="BQ53" s="70"/>
      <c r="BR53" s="70"/>
      <c r="BS53" s="70"/>
    </row>
    <row r="54" spans="1:71" ht="15" customHeight="1">
      <c r="A54" s="69" t="s">
        <v>41</v>
      </c>
      <c r="B54" s="70"/>
      <c r="C54" s="105" t="s">
        <v>235</v>
      </c>
      <c r="D54" s="106" t="s">
        <v>222</v>
      </c>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row>
    <row r="55" spans="1:71" ht="15" customHeight="1">
      <c r="A55" s="70"/>
      <c r="C55" s="10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row>
    <row r="56" spans="1:71" ht="15" customHeight="1">
      <c r="C56" s="105"/>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row>
    <row r="57" spans="1:71" ht="15" customHeight="1">
      <c r="A57" s="70"/>
      <c r="C57" s="105"/>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row>
    <row r="58" spans="1:71" ht="15" customHeight="1">
      <c r="A58" s="70"/>
      <c r="C58" s="105"/>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row>
    <row r="59" spans="1:71" ht="15" customHeight="1">
      <c r="A59" s="70"/>
      <c r="C59" s="105"/>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row>
    <row r="60" spans="1:71" ht="15" customHeight="1">
      <c r="A60" s="70"/>
      <c r="C60" s="105"/>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row>
    <row r="61" spans="1:71" ht="14.85" customHeight="1">
      <c r="A61" s="70"/>
    </row>
    <row r="62" spans="1:71" ht="14.85" customHeight="1">
      <c r="A62" s="70"/>
    </row>
    <row r="63" spans="1:71" ht="14.85" customHeight="1">
      <c r="A63" s="70"/>
    </row>
    <row r="64" spans="1:71" ht="14.85" customHeight="1">
      <c r="A64" s="70"/>
    </row>
    <row r="65" spans="1:1" ht="14.85" customHeight="1">
      <c r="A65" s="70"/>
    </row>
    <row r="66" spans="1:1" ht="14.85" customHeight="1">
      <c r="A66" s="70"/>
    </row>
    <row r="67" spans="1:1" ht="14.85" customHeight="1">
      <c r="A67" s="70"/>
    </row>
    <row r="68" spans="1:1" ht="14.85" customHeight="1">
      <c r="A68" s="70"/>
    </row>
    <row r="69" spans="1:1" ht="14.85" customHeight="1">
      <c r="A69" s="70"/>
    </row>
    <row r="70" spans="1:1" ht="14.85" customHeight="1">
      <c r="A70" s="70"/>
    </row>
    <row r="71" spans="1:1" ht="14.85" customHeight="1">
      <c r="A71" s="70"/>
    </row>
    <row r="72" spans="1:1" ht="14.85" customHeight="1">
      <c r="A72" s="70"/>
    </row>
    <row r="73" spans="1:1" ht="14.85" customHeight="1">
      <c r="A73" s="70"/>
    </row>
    <row r="74" spans="1:1" ht="14.85" customHeight="1">
      <c r="A74" s="70"/>
    </row>
    <row r="75" spans="1:1" ht="14.85" customHeight="1">
      <c r="A75" s="70"/>
    </row>
    <row r="76" spans="1:1" ht="14.85" customHeight="1">
      <c r="A76" s="70"/>
    </row>
    <row r="77" spans="1:1" ht="14.85" customHeight="1">
      <c r="A77" s="70"/>
    </row>
    <row r="78" spans="1:1" ht="14.85" customHeight="1">
      <c r="A78" s="70"/>
    </row>
    <row r="79" spans="1:1" ht="14.85" customHeight="1">
      <c r="A79" s="70"/>
    </row>
    <row r="80" spans="1:1" ht="14.85" customHeight="1">
      <c r="A80" s="70"/>
    </row>
    <row r="81" spans="1:1" ht="14.85" customHeight="1">
      <c r="A81" s="70"/>
    </row>
    <row r="82" spans="1:1" ht="14.85" customHeight="1">
      <c r="A82" s="70"/>
    </row>
    <row r="83" spans="1:1" ht="14.85" customHeight="1">
      <c r="A83" s="70"/>
    </row>
    <row r="84" spans="1:1" ht="14.85" customHeight="1">
      <c r="A84" s="70"/>
    </row>
    <row r="85" spans="1:1" ht="14.85" customHeight="1">
      <c r="A85" s="70"/>
    </row>
    <row r="86" spans="1:1" ht="14.85" customHeight="1">
      <c r="A86" s="70"/>
    </row>
    <row r="87" spans="1:1" ht="14.85" customHeight="1">
      <c r="A87" s="70"/>
    </row>
    <row r="88" spans="1:1" ht="14.85" customHeight="1">
      <c r="A88" s="70"/>
    </row>
    <row r="89" spans="1:1" ht="14.85" customHeight="1">
      <c r="A89" s="70"/>
    </row>
    <row r="90" spans="1:1" ht="14.85" customHeight="1">
      <c r="A90" s="70"/>
    </row>
    <row r="91" spans="1:1" ht="14.85" customHeight="1">
      <c r="A91" s="70"/>
    </row>
    <row r="92" spans="1:1" ht="14.85" customHeight="1">
      <c r="A92" s="70"/>
    </row>
    <row r="93" spans="1:1" ht="14.85" customHeight="1">
      <c r="A93" s="70"/>
    </row>
    <row r="94" spans="1:1" ht="14.85" customHeight="1">
      <c r="A94" s="70"/>
    </row>
    <row r="95" spans="1:1" ht="14.85" customHeight="1">
      <c r="A95" s="70"/>
    </row>
    <row r="96" spans="1:1" ht="14.85" customHeight="1">
      <c r="A96" s="70"/>
    </row>
    <row r="97" spans="1:1" ht="14.85" customHeight="1">
      <c r="A97" s="70"/>
    </row>
    <row r="98" spans="1:1" ht="14.85" customHeight="1">
      <c r="A98" s="70"/>
    </row>
    <row r="99" spans="1:1" ht="14.85" customHeight="1">
      <c r="A99" s="70"/>
    </row>
    <row r="100" spans="1:1" ht="14.85" customHeight="1">
      <c r="A100" s="70"/>
    </row>
    <row r="101" spans="1:1" ht="14.85" customHeight="1">
      <c r="A101" s="70"/>
    </row>
    <row r="102" spans="1:1" ht="14.85" customHeight="1">
      <c r="A102" s="70"/>
    </row>
    <row r="103" spans="1:1" ht="14.85" customHeight="1">
      <c r="A103" s="70"/>
    </row>
    <row r="104" spans="1:1" ht="14.85" customHeight="1">
      <c r="A104" s="70"/>
    </row>
    <row r="105" spans="1:1" ht="14.85" customHeight="1">
      <c r="A105" s="70"/>
    </row>
    <row r="106" spans="1:1" ht="14.85" customHeight="1">
      <c r="A106" s="70"/>
    </row>
    <row r="107" spans="1:1" ht="14.85" customHeight="1">
      <c r="A107" s="70"/>
    </row>
    <row r="108" spans="1:1" ht="14.85" customHeight="1">
      <c r="A108" s="70"/>
    </row>
    <row r="109" spans="1:1" ht="14.85" customHeight="1">
      <c r="A109" s="70"/>
    </row>
    <row r="110" spans="1:1" ht="14.85" customHeight="1">
      <c r="A110" s="70"/>
    </row>
    <row r="111" spans="1:1" ht="14.85" customHeight="1">
      <c r="A111" s="70"/>
    </row>
    <row r="112" spans="1:1" ht="14.85" customHeight="1">
      <c r="A112" s="70"/>
    </row>
    <row r="113" spans="1:1" ht="14.85" customHeight="1">
      <c r="A113" s="70"/>
    </row>
    <row r="114" spans="1:1" ht="14.85" customHeight="1">
      <c r="A114" s="70"/>
    </row>
    <row r="115" spans="1:1" ht="14.85" customHeight="1">
      <c r="A115" s="70"/>
    </row>
    <row r="116" spans="1:1" ht="14.85" customHeight="1">
      <c r="A116" s="70"/>
    </row>
    <row r="117" spans="1:1" ht="14.85" customHeight="1">
      <c r="A117" s="70"/>
    </row>
    <row r="118" spans="1:1" ht="14.85" customHeight="1">
      <c r="A118" s="70"/>
    </row>
    <row r="119" spans="1:1" ht="14.85" customHeight="1">
      <c r="A119" s="70"/>
    </row>
    <row r="120" spans="1:1" ht="14.85" customHeight="1">
      <c r="A120" s="70"/>
    </row>
    <row r="121" spans="1:1" ht="14.85" customHeight="1">
      <c r="A121" s="70"/>
    </row>
    <row r="122" spans="1:1" ht="14.85" customHeight="1">
      <c r="A122" s="70"/>
    </row>
    <row r="123" spans="1:1" ht="14.85" customHeight="1">
      <c r="A123" s="70"/>
    </row>
    <row r="124" spans="1:1" ht="14.85" customHeight="1">
      <c r="A124" s="70"/>
    </row>
    <row r="125" spans="1:1" ht="14.85" customHeight="1">
      <c r="A125" s="70"/>
    </row>
    <row r="126" spans="1:1" ht="14.85" customHeight="1">
      <c r="A126" s="70"/>
    </row>
    <row r="127" spans="1:1" ht="14.85" customHeight="1">
      <c r="A127" s="70"/>
    </row>
    <row r="128" spans="1:1" ht="14.85" customHeight="1">
      <c r="A128" s="70"/>
    </row>
    <row r="129" spans="1:1" ht="14.85" customHeight="1">
      <c r="A129" s="70"/>
    </row>
    <row r="130" spans="1:1" ht="14.85" customHeight="1">
      <c r="A130" s="70"/>
    </row>
    <row r="131" spans="1:1" ht="14.85" customHeight="1">
      <c r="A131" s="70"/>
    </row>
    <row r="132" spans="1:1" ht="14.85" customHeight="1">
      <c r="A132" s="70"/>
    </row>
    <row r="133" spans="1:1" ht="14.85" customHeight="1">
      <c r="A133" s="70"/>
    </row>
    <row r="134" spans="1:1" ht="14.85" customHeight="1">
      <c r="A134" s="70"/>
    </row>
    <row r="135" spans="1:1" ht="14.85" customHeight="1">
      <c r="A135" s="70"/>
    </row>
    <row r="136" spans="1:1" ht="14.85" customHeight="1">
      <c r="A136" s="70"/>
    </row>
    <row r="137" spans="1:1" ht="14.85" customHeight="1">
      <c r="A137" s="70"/>
    </row>
    <row r="138" spans="1:1" ht="14.85" customHeight="1">
      <c r="A138" s="70"/>
    </row>
    <row r="139" spans="1:1" ht="14.85" customHeight="1">
      <c r="A139" s="70"/>
    </row>
    <row r="140" spans="1:1" ht="14.85" customHeight="1">
      <c r="A140" s="70"/>
    </row>
    <row r="141" spans="1:1" ht="14.85" customHeight="1">
      <c r="A141" s="70"/>
    </row>
    <row r="142" spans="1:1" ht="14.85" customHeight="1">
      <c r="A142" s="70"/>
    </row>
    <row r="143" spans="1:1" ht="14.85" customHeight="1">
      <c r="A143" s="70"/>
    </row>
    <row r="144" spans="1:1" ht="14.85" customHeight="1">
      <c r="A144" s="70"/>
    </row>
    <row r="145" spans="1:1" ht="14.85" customHeight="1">
      <c r="A145" s="70"/>
    </row>
    <row r="146" spans="1:1" ht="14.85" customHeight="1">
      <c r="A146" s="70"/>
    </row>
    <row r="147" spans="1:1" ht="14.85" customHeight="1">
      <c r="A147" s="70"/>
    </row>
    <row r="148" spans="1:1" ht="14.85" customHeight="1">
      <c r="A148" s="70"/>
    </row>
    <row r="149" spans="1:1" ht="14.85" customHeight="1">
      <c r="A149" s="70"/>
    </row>
    <row r="150" spans="1:1" ht="14.85" customHeight="1">
      <c r="A150" s="70"/>
    </row>
    <row r="151" spans="1:1" ht="14.85" customHeight="1">
      <c r="A151" s="70"/>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6"/>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BV149"/>
  <sheetViews>
    <sheetView showGridLines="0" view="pageBreakPreview" zoomScaleSheetLayoutView="100" workbookViewId="0">
      <selection activeCell="G8" sqref="G8:L9"/>
    </sheetView>
  </sheetViews>
  <sheetFormatPr defaultColWidth="2.88671875" defaultRowHeight="14.85" customHeight="1"/>
  <cols>
    <col min="1" max="16384" width="2.88671875" style="54"/>
  </cols>
  <sheetData>
    <row r="1" spans="1:71" ht="15" customHeight="1">
      <c r="A1" s="55" t="s">
        <v>225</v>
      </c>
      <c r="B1" s="55"/>
      <c r="C1" s="55"/>
      <c r="D1" s="55"/>
      <c r="E1" s="55"/>
      <c r="F1" s="55"/>
      <c r="G1" s="55"/>
      <c r="H1" s="55"/>
      <c r="I1" s="55"/>
      <c r="J1" s="55"/>
      <c r="K1" s="55"/>
      <c r="L1" s="55"/>
      <c r="M1" s="55"/>
      <c r="N1" s="140"/>
      <c r="O1" s="55"/>
      <c r="P1" s="55"/>
      <c r="Q1" s="55"/>
      <c r="R1" s="55"/>
      <c r="S1" s="55"/>
      <c r="T1" s="55"/>
      <c r="U1" s="55"/>
      <c r="V1" s="55"/>
      <c r="W1" s="69"/>
      <c r="X1" s="69"/>
      <c r="Y1" s="69"/>
      <c r="Z1" s="69"/>
      <c r="AA1" s="69"/>
      <c r="AB1" s="69"/>
      <c r="AC1" s="69"/>
      <c r="AD1" s="69"/>
      <c r="AE1" s="69"/>
      <c r="AF1" s="55"/>
      <c r="AG1" s="55"/>
      <c r="AH1" s="55"/>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row>
    <row r="2" spans="1:71" ht="1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1:71" ht="15" customHeight="1">
      <c r="A3" s="55"/>
      <c r="B3" s="55"/>
      <c r="C3" s="55"/>
      <c r="D3" s="55"/>
      <c r="E3" s="238"/>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L3" s="70"/>
      <c r="AM3" s="70"/>
      <c r="AN3" s="70"/>
      <c r="AO3" s="70"/>
      <c r="AP3" s="70"/>
      <c r="AQ3" s="70"/>
      <c r="AR3" s="70"/>
      <c r="AS3" s="70"/>
      <c r="AT3" s="70"/>
      <c r="AU3" s="70"/>
      <c r="AV3" s="70"/>
      <c r="AW3" s="70"/>
      <c r="AX3" s="70"/>
      <c r="AY3" s="70"/>
      <c r="AZ3" s="70"/>
      <c r="BA3" s="70"/>
      <c r="BB3" s="70"/>
      <c r="BC3" s="70"/>
      <c r="BD3" s="70"/>
      <c r="BE3" s="70"/>
      <c r="BF3" s="70"/>
    </row>
    <row r="4" spans="1:71" ht="15" customHeight="1">
      <c r="A4" s="55"/>
      <c r="B4" s="55"/>
      <c r="C4" s="55"/>
      <c r="D4" s="55"/>
      <c r="E4" s="238"/>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L4" s="70"/>
      <c r="AM4" s="70"/>
      <c r="AN4" s="70"/>
      <c r="AO4" s="70"/>
      <c r="AP4" s="70"/>
      <c r="AQ4" s="70"/>
      <c r="AR4" s="70"/>
      <c r="AS4" s="70"/>
      <c r="AT4" s="70"/>
      <c r="AU4" s="70"/>
      <c r="AV4" s="70"/>
      <c r="AW4" s="70"/>
      <c r="AX4" s="70"/>
      <c r="AY4" s="70"/>
      <c r="AZ4" s="70"/>
      <c r="BA4" s="70"/>
      <c r="BB4" s="70"/>
      <c r="BC4" s="70"/>
      <c r="BD4" s="70"/>
      <c r="BE4" s="70"/>
      <c r="BF4" s="70"/>
    </row>
    <row r="5" spans="1:71" ht="15" customHeight="1">
      <c r="A5" s="56" t="s">
        <v>189</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1:71" ht="15" customHeight="1">
      <c r="A6" s="55"/>
      <c r="B6" s="55"/>
      <c r="C6" s="55"/>
      <c r="D6" s="55"/>
      <c r="E6" s="55"/>
      <c r="F6" s="55"/>
      <c r="G6" s="69"/>
      <c r="H6" s="69"/>
      <c r="I6" s="69"/>
      <c r="J6" s="69"/>
      <c r="K6" s="69"/>
      <c r="L6" s="69"/>
      <c r="M6" s="69"/>
      <c r="N6" s="69"/>
      <c r="O6" s="69"/>
      <c r="P6" s="69"/>
      <c r="Q6" s="69"/>
      <c r="R6" s="69"/>
      <c r="S6" s="55"/>
      <c r="T6" s="55"/>
      <c r="U6" s="55"/>
      <c r="V6" s="55"/>
      <c r="W6" s="55"/>
      <c r="X6" s="55"/>
      <c r="Y6" s="55"/>
      <c r="Z6" s="55"/>
      <c r="AA6" s="55"/>
      <c r="AB6" s="55"/>
      <c r="AC6" s="55"/>
      <c r="AD6" s="55"/>
      <c r="AE6" s="55"/>
      <c r="AF6" s="55"/>
      <c r="AG6" s="55"/>
      <c r="AH6" s="55"/>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row>
    <row r="7" spans="1:71" ht="15" customHeight="1">
      <c r="A7" s="55"/>
      <c r="B7" s="55"/>
      <c r="C7" s="69"/>
      <c r="D7" s="69"/>
      <c r="E7" s="55"/>
      <c r="F7" s="69"/>
      <c r="G7" s="69"/>
      <c r="H7" s="69"/>
      <c r="I7" s="69"/>
      <c r="J7" s="69"/>
      <c r="K7" s="69"/>
      <c r="L7" s="55"/>
      <c r="M7" s="55"/>
      <c r="N7" s="55"/>
      <c r="O7" s="55"/>
      <c r="P7" s="55"/>
      <c r="Q7" s="55"/>
      <c r="R7" s="55"/>
      <c r="S7" s="55"/>
      <c r="T7" s="55"/>
      <c r="U7" s="55"/>
      <c r="V7" s="55"/>
      <c r="W7" s="259"/>
      <c r="X7" s="259"/>
      <c r="Y7" s="259"/>
      <c r="Z7" s="259"/>
      <c r="AA7" s="259"/>
      <c r="AB7" s="55" t="s">
        <v>9</v>
      </c>
      <c r="AC7" s="56"/>
      <c r="AD7" s="56"/>
      <c r="AE7" s="55" t="s">
        <v>23</v>
      </c>
      <c r="AF7" s="56"/>
      <c r="AG7" s="56"/>
      <c r="AH7" s="55" t="s">
        <v>3</v>
      </c>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row>
    <row r="8" spans="1:71" ht="15" customHeight="1">
      <c r="A8" s="55"/>
      <c r="B8" s="225"/>
      <c r="C8" s="225"/>
      <c r="D8" s="225"/>
      <c r="E8" s="225"/>
      <c r="F8" s="225"/>
      <c r="G8" s="107" t="s">
        <v>299</v>
      </c>
      <c r="H8" s="107"/>
      <c r="I8" s="107"/>
      <c r="J8" s="107"/>
      <c r="K8" s="107"/>
      <c r="L8" s="107"/>
      <c r="M8" s="253"/>
      <c r="N8" s="253"/>
      <c r="O8" s="55"/>
      <c r="P8" s="55"/>
      <c r="Q8" s="55"/>
      <c r="R8" s="55"/>
      <c r="S8" s="55"/>
      <c r="T8" s="55"/>
      <c r="U8" s="55"/>
      <c r="V8" s="55"/>
      <c r="W8" s="55"/>
      <c r="X8" s="55"/>
      <c r="Y8" s="55"/>
      <c r="Z8" s="55"/>
      <c r="AA8" s="55"/>
      <c r="AB8" s="55"/>
      <c r="AC8" s="55"/>
      <c r="AD8" s="55"/>
      <c r="AE8" s="55"/>
      <c r="AF8" s="55"/>
      <c r="AG8" s="55"/>
      <c r="AH8" s="55"/>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row>
    <row r="9" spans="1:71" ht="15" customHeight="1">
      <c r="A9" s="55"/>
      <c r="B9" s="225"/>
      <c r="C9" s="225"/>
      <c r="D9" s="225"/>
      <c r="E9" s="225"/>
      <c r="F9" s="225"/>
      <c r="G9" s="107"/>
      <c r="H9" s="107"/>
      <c r="I9" s="107"/>
      <c r="J9" s="107"/>
      <c r="K9" s="107"/>
      <c r="L9" s="107"/>
      <c r="M9" s="253"/>
      <c r="N9" s="253"/>
      <c r="O9" s="55"/>
      <c r="P9" s="148" t="s">
        <v>11</v>
      </c>
      <c r="Q9" s="148"/>
      <c r="R9" s="148"/>
      <c r="S9" s="148"/>
      <c r="T9" s="133"/>
      <c r="U9" s="133"/>
      <c r="V9" s="133"/>
      <c r="W9" s="133"/>
      <c r="X9" s="133"/>
      <c r="Y9" s="133"/>
      <c r="Z9" s="133"/>
      <c r="AA9" s="133"/>
      <c r="AB9" s="133"/>
      <c r="AC9" s="133"/>
      <c r="AD9" s="133"/>
      <c r="AE9" s="133"/>
      <c r="AF9" s="133"/>
      <c r="AG9" s="133"/>
      <c r="AH9" s="133"/>
      <c r="AI9" s="290"/>
      <c r="AJ9" s="29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row>
    <row r="10" spans="1:71" ht="15" customHeight="1">
      <c r="A10" s="55"/>
      <c r="B10" s="55"/>
      <c r="C10" s="69"/>
      <c r="D10" s="69"/>
      <c r="E10" s="69"/>
      <c r="F10" s="69"/>
      <c r="G10" s="69"/>
      <c r="H10" s="69"/>
      <c r="I10" s="69"/>
      <c r="J10" s="69"/>
      <c r="K10" s="69"/>
      <c r="M10" s="55"/>
      <c r="N10" s="55"/>
      <c r="O10" s="55"/>
      <c r="P10" s="148"/>
      <c r="Q10" s="148"/>
      <c r="R10" s="148"/>
      <c r="S10" s="148"/>
      <c r="T10" s="133"/>
      <c r="U10" s="133"/>
      <c r="V10" s="133"/>
      <c r="W10" s="133"/>
      <c r="X10" s="133"/>
      <c r="Y10" s="133"/>
      <c r="Z10" s="133"/>
      <c r="AA10" s="133"/>
      <c r="AB10" s="133"/>
      <c r="AC10" s="133"/>
      <c r="AD10" s="133"/>
      <c r="AE10" s="133"/>
      <c r="AF10" s="133"/>
      <c r="AG10" s="133"/>
      <c r="AH10" s="133"/>
      <c r="AI10" s="290"/>
      <c r="AJ10" s="29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row>
    <row r="11" spans="1:71" ht="15" customHeight="1">
      <c r="A11" s="55"/>
      <c r="B11" s="55"/>
      <c r="C11" s="69"/>
      <c r="D11" s="69"/>
      <c r="E11" s="69"/>
      <c r="F11" s="69"/>
      <c r="G11" s="69"/>
      <c r="H11" s="69"/>
      <c r="I11" s="69"/>
      <c r="J11" s="69"/>
      <c r="K11" s="69"/>
      <c r="M11" s="160" t="s">
        <v>19</v>
      </c>
      <c r="O11" s="55"/>
      <c r="P11" s="148" t="s">
        <v>7</v>
      </c>
      <c r="Q11" s="148"/>
      <c r="R11" s="148"/>
      <c r="S11" s="148"/>
      <c r="T11" s="133"/>
      <c r="U11" s="133"/>
      <c r="V11" s="133"/>
      <c r="W11" s="133"/>
      <c r="X11" s="133"/>
      <c r="Y11" s="133"/>
      <c r="Z11" s="133"/>
      <c r="AA11" s="133"/>
      <c r="AB11" s="133"/>
      <c r="AC11" s="133"/>
      <c r="AD11" s="133"/>
      <c r="AE11" s="133"/>
      <c r="AF11" s="133"/>
      <c r="AG11" s="133"/>
      <c r="AH11" s="133"/>
      <c r="AI11" s="290"/>
      <c r="AJ11" s="29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row>
    <row r="12" spans="1:71" ht="15" customHeight="1">
      <c r="A12" s="55"/>
      <c r="B12" s="55"/>
      <c r="C12" s="69"/>
      <c r="D12" s="69"/>
      <c r="E12" s="69"/>
      <c r="F12" s="69"/>
      <c r="G12" s="69"/>
      <c r="H12" s="69"/>
      <c r="I12" s="69"/>
      <c r="J12" s="69"/>
      <c r="K12" s="69"/>
      <c r="M12" s="55"/>
      <c r="N12" s="55"/>
      <c r="O12" s="55"/>
      <c r="P12" s="148"/>
      <c r="Q12" s="148"/>
      <c r="R12" s="148"/>
      <c r="S12" s="148"/>
      <c r="T12" s="133"/>
      <c r="U12" s="133"/>
      <c r="V12" s="133"/>
      <c r="W12" s="133"/>
      <c r="X12" s="133"/>
      <c r="Y12" s="133"/>
      <c r="Z12" s="133"/>
      <c r="AA12" s="133"/>
      <c r="AB12" s="133"/>
      <c r="AC12" s="133"/>
      <c r="AD12" s="133"/>
      <c r="AE12" s="133"/>
      <c r="AF12" s="133"/>
      <c r="AG12" s="133"/>
      <c r="AH12" s="133"/>
      <c r="AI12" s="290"/>
      <c r="AJ12" s="29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row>
    <row r="13" spans="1:71" ht="15" customHeight="1">
      <c r="B13" s="55"/>
      <c r="C13" s="55"/>
      <c r="E13" s="55"/>
      <c r="F13" s="55"/>
      <c r="G13" s="55"/>
      <c r="H13" s="55"/>
      <c r="I13" s="55"/>
      <c r="J13" s="55"/>
      <c r="K13" s="55"/>
      <c r="M13" s="55"/>
      <c r="N13" s="55"/>
      <c r="O13" s="55"/>
      <c r="P13" s="148" t="s">
        <v>17</v>
      </c>
      <c r="Q13" s="148"/>
      <c r="R13" s="148"/>
      <c r="S13" s="148"/>
      <c r="T13" s="148"/>
      <c r="U13" s="148"/>
      <c r="V13" s="133"/>
      <c r="W13" s="133"/>
      <c r="X13" s="133"/>
      <c r="Y13" s="133"/>
      <c r="Z13" s="133"/>
      <c r="AA13" s="133"/>
      <c r="AB13" s="133"/>
      <c r="AC13" s="133"/>
      <c r="AD13" s="133"/>
      <c r="AE13" s="133"/>
      <c r="AF13" s="133"/>
      <c r="AG13" s="133"/>
      <c r="AH13" s="133"/>
      <c r="AI13" s="290"/>
      <c r="AJ13" s="29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row>
    <row r="14" spans="1:71" ht="15" customHeight="1">
      <c r="B14" s="55"/>
      <c r="C14" s="55"/>
      <c r="D14" s="55"/>
      <c r="E14" s="55"/>
      <c r="F14" s="55"/>
      <c r="G14" s="55"/>
      <c r="H14" s="55"/>
      <c r="I14" s="55"/>
      <c r="J14" s="55"/>
      <c r="K14" s="55"/>
      <c r="M14" s="55"/>
      <c r="N14" s="55"/>
      <c r="O14" s="55"/>
      <c r="P14" s="148"/>
      <c r="Q14" s="148"/>
      <c r="R14" s="148"/>
      <c r="S14" s="148"/>
      <c r="T14" s="148"/>
      <c r="U14" s="148"/>
      <c r="V14" s="133"/>
      <c r="W14" s="133"/>
      <c r="X14" s="133"/>
      <c r="Y14" s="133"/>
      <c r="Z14" s="133"/>
      <c r="AA14" s="133"/>
      <c r="AB14" s="133"/>
      <c r="AC14" s="133"/>
      <c r="AD14" s="133"/>
      <c r="AE14" s="133"/>
      <c r="AF14" s="133"/>
      <c r="AG14" s="133"/>
      <c r="AH14" s="133"/>
      <c r="AI14" s="290"/>
      <c r="AJ14" s="29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row>
    <row r="15" spans="1:71" ht="15" customHeight="1">
      <c r="B15" s="55"/>
      <c r="C15" s="55"/>
      <c r="D15" s="55"/>
      <c r="E15" s="55"/>
      <c r="F15" s="55"/>
      <c r="G15" s="55"/>
      <c r="H15" s="55"/>
      <c r="I15" s="55"/>
      <c r="J15" s="55"/>
      <c r="K15" s="55"/>
      <c r="M15" s="55"/>
      <c r="N15" s="55"/>
      <c r="O15" s="55"/>
      <c r="P15" s="148"/>
      <c r="Q15" s="148"/>
      <c r="R15" s="148"/>
      <c r="S15" s="148"/>
      <c r="T15" s="148"/>
      <c r="U15" s="148"/>
      <c r="V15" s="133"/>
      <c r="W15" s="133"/>
      <c r="X15" s="133"/>
      <c r="Y15" s="133"/>
      <c r="Z15" s="133"/>
      <c r="AA15" s="133"/>
      <c r="AB15" s="133"/>
      <c r="AC15" s="133"/>
      <c r="AD15" s="133"/>
      <c r="AE15" s="133"/>
      <c r="AF15" s="133"/>
      <c r="AG15" s="133"/>
      <c r="AH15" s="133"/>
      <c r="AI15" s="290"/>
      <c r="AJ15" s="29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row>
    <row r="16" spans="1:71" ht="15" customHeight="1">
      <c r="B16" s="55" t="s">
        <v>115</v>
      </c>
      <c r="C16" s="55"/>
      <c r="D16" s="55"/>
      <c r="E16" s="55"/>
      <c r="F16" s="55"/>
      <c r="G16" s="55"/>
      <c r="H16" s="55"/>
      <c r="I16" s="55"/>
      <c r="J16" s="55"/>
      <c r="K16" s="55"/>
      <c r="L16" s="55"/>
      <c r="M16" s="55"/>
      <c r="N16" s="55"/>
      <c r="O16" s="254"/>
      <c r="P16" s="254"/>
      <c r="Q16" s="254"/>
      <c r="R16" s="254"/>
      <c r="S16" s="256"/>
      <c r="T16" s="256"/>
      <c r="U16" s="256"/>
      <c r="V16" s="256"/>
      <c r="W16" s="256"/>
      <c r="X16" s="256"/>
      <c r="Y16" s="256"/>
      <c r="Z16" s="263"/>
      <c r="AA16" s="263"/>
      <c r="AB16" s="263"/>
      <c r="AC16" s="263"/>
      <c r="AD16" s="263"/>
      <c r="AE16" s="263"/>
      <c r="AF16" s="263"/>
      <c r="AG16" s="263"/>
      <c r="AH16" s="263"/>
      <c r="AI16" s="263"/>
      <c r="AJ16" s="263"/>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row>
    <row r="17" spans="1:74" ht="1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row>
    <row r="18" spans="1:74" ht="18" customHeight="1">
      <c r="A18" s="55"/>
      <c r="B18" s="55"/>
      <c r="C18" s="55"/>
      <c r="D18" s="55"/>
      <c r="E18" s="55"/>
      <c r="F18" s="55"/>
      <c r="G18" s="55"/>
      <c r="H18" s="55"/>
      <c r="I18" s="55"/>
      <c r="J18" s="55"/>
      <c r="K18" s="55"/>
      <c r="L18" s="55"/>
      <c r="M18" s="55"/>
      <c r="N18" s="55"/>
      <c r="O18" s="55"/>
      <c r="P18" s="55"/>
      <c r="Q18" s="55"/>
      <c r="R18" s="156" t="s">
        <v>233</v>
      </c>
      <c r="S18" s="161"/>
      <c r="T18" s="161"/>
      <c r="U18" s="170"/>
      <c r="V18" s="173"/>
      <c r="W18" s="175"/>
      <c r="X18" s="175"/>
      <c r="Y18" s="175"/>
      <c r="Z18" s="175"/>
      <c r="AA18" s="175"/>
      <c r="AB18" s="175"/>
      <c r="AC18" s="175"/>
      <c r="AD18" s="175"/>
      <c r="AE18" s="175"/>
      <c r="AF18" s="186"/>
      <c r="AG18" s="186"/>
      <c r="AH18" s="194"/>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row>
    <row r="19" spans="1:74" ht="15" customHeight="1">
      <c r="A19" s="222" t="s">
        <v>20</v>
      </c>
      <c r="B19" s="226" t="s">
        <v>12</v>
      </c>
      <c r="C19" s="230"/>
      <c r="D19" s="230"/>
      <c r="E19" s="230"/>
      <c r="F19" s="230"/>
      <c r="G19" s="239"/>
      <c r="H19" s="243"/>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75"/>
      <c r="AI19" s="70"/>
      <c r="AL19" s="213"/>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row>
    <row r="20" spans="1:74" ht="30" customHeight="1">
      <c r="A20" s="223"/>
      <c r="B20" s="79" t="s">
        <v>28</v>
      </c>
      <c r="C20" s="97"/>
      <c r="D20" s="97"/>
      <c r="E20" s="97"/>
      <c r="F20" s="97"/>
      <c r="G20" s="112"/>
      <c r="H20" s="244"/>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76"/>
      <c r="AI20" s="70"/>
      <c r="AL20" s="213"/>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row>
    <row r="21" spans="1:74" ht="15" customHeight="1">
      <c r="A21" s="223"/>
      <c r="B21" s="75" t="s">
        <v>27</v>
      </c>
      <c r="C21" s="95"/>
      <c r="D21" s="95"/>
      <c r="E21" s="95"/>
      <c r="F21" s="95"/>
      <c r="G21" s="110"/>
      <c r="H21" s="64" t="s">
        <v>24</v>
      </c>
      <c r="I21" s="86"/>
      <c r="J21" s="86"/>
      <c r="K21" s="86"/>
      <c r="L21" s="137"/>
      <c r="M21" s="137"/>
      <c r="N21" s="86" t="s">
        <v>34</v>
      </c>
      <c r="O21" s="137"/>
      <c r="P21" s="137"/>
      <c r="Q21" s="152" t="s">
        <v>36</v>
      </c>
      <c r="R21" s="86"/>
      <c r="S21" s="86"/>
      <c r="T21" s="86"/>
      <c r="U21" s="86"/>
      <c r="V21" s="86"/>
      <c r="W21" s="86"/>
      <c r="X21" s="86"/>
      <c r="Y21" s="86"/>
      <c r="Z21" s="86"/>
      <c r="AA21" s="86"/>
      <c r="AB21" s="86"/>
      <c r="AC21" s="86"/>
      <c r="AD21" s="86"/>
      <c r="AE21" s="86"/>
      <c r="AF21" s="86"/>
      <c r="AG21" s="86"/>
      <c r="AH21" s="277"/>
      <c r="AJ21" s="70"/>
      <c r="AK21" s="70"/>
      <c r="AL21" s="213"/>
      <c r="AM21" s="70"/>
      <c r="AN21" s="70"/>
      <c r="AO21" s="70"/>
      <c r="AP21" s="70"/>
      <c r="AQ21" s="70"/>
      <c r="AR21" s="70"/>
      <c r="BT21" s="70"/>
      <c r="BU21" s="70"/>
      <c r="BV21" s="70"/>
    </row>
    <row r="22" spans="1:74" ht="15" customHeight="1">
      <c r="A22" s="223"/>
      <c r="B22" s="76"/>
      <c r="C22" s="96"/>
      <c r="D22" s="96"/>
      <c r="E22" s="96"/>
      <c r="F22" s="96"/>
      <c r="G22" s="111"/>
      <c r="H22" s="76"/>
      <c r="I22" s="130"/>
      <c r="J22" s="130"/>
      <c r="K22" s="130"/>
      <c r="L22" s="138" t="s">
        <v>38</v>
      </c>
      <c r="M22" s="138" t="s">
        <v>40</v>
      </c>
      <c r="N22" s="130"/>
      <c r="O22" s="130"/>
      <c r="P22" s="130"/>
      <c r="Q22" s="130"/>
      <c r="R22" s="130"/>
      <c r="S22" s="130"/>
      <c r="T22" s="130"/>
      <c r="U22" s="130"/>
      <c r="V22" s="138" t="s">
        <v>42</v>
      </c>
      <c r="W22" s="138" t="s">
        <v>45</v>
      </c>
      <c r="X22" s="130"/>
      <c r="Y22" s="130"/>
      <c r="Z22" s="130"/>
      <c r="AA22" s="130"/>
      <c r="AB22" s="130"/>
      <c r="AC22" s="130"/>
      <c r="AD22" s="130"/>
      <c r="AE22" s="130"/>
      <c r="AF22" s="130"/>
      <c r="AG22" s="130"/>
      <c r="AH22" s="278"/>
      <c r="AJ22" s="70"/>
      <c r="AK22" s="70"/>
      <c r="AL22" s="213"/>
      <c r="AM22" s="70"/>
      <c r="AN22" s="70"/>
      <c r="AO22" s="70"/>
      <c r="AP22" s="70"/>
      <c r="AQ22" s="70"/>
      <c r="AR22" s="70"/>
      <c r="AW22" s="219"/>
      <c r="AX22" s="219"/>
      <c r="BC22" s="218"/>
      <c r="BD22" s="219"/>
      <c r="BF22" s="70"/>
      <c r="BH22" s="70"/>
      <c r="BM22" s="70"/>
      <c r="BT22" s="70"/>
      <c r="BU22" s="70"/>
      <c r="BV22" s="70"/>
    </row>
    <row r="23" spans="1:74" ht="15" customHeight="1">
      <c r="A23" s="223"/>
      <c r="B23" s="77"/>
      <c r="C23" s="96"/>
      <c r="D23" s="96"/>
      <c r="E23" s="96"/>
      <c r="F23" s="96"/>
      <c r="G23" s="111"/>
      <c r="H23" s="76"/>
      <c r="I23" s="130"/>
      <c r="J23" s="130"/>
      <c r="K23" s="130"/>
      <c r="L23" s="138" t="s">
        <v>48</v>
      </c>
      <c r="M23" s="138" t="s">
        <v>52</v>
      </c>
      <c r="N23" s="130"/>
      <c r="O23" s="130"/>
      <c r="P23" s="130"/>
      <c r="Q23" s="130"/>
      <c r="R23" s="130"/>
      <c r="S23" s="130"/>
      <c r="T23" s="130"/>
      <c r="U23" s="130"/>
      <c r="V23" s="138" t="s">
        <v>50</v>
      </c>
      <c r="W23" s="138" t="s">
        <v>56</v>
      </c>
      <c r="X23" s="130"/>
      <c r="Y23" s="130"/>
      <c r="Z23" s="130"/>
      <c r="AA23" s="130"/>
      <c r="AB23" s="130"/>
      <c r="AC23" s="130"/>
      <c r="AD23" s="130"/>
      <c r="AE23" s="130"/>
      <c r="AF23" s="130"/>
      <c r="AG23" s="130"/>
      <c r="AH23" s="278"/>
      <c r="AJ23" s="70"/>
      <c r="AK23" s="70"/>
      <c r="AL23" s="213"/>
      <c r="AM23" s="70"/>
      <c r="AN23" s="70"/>
      <c r="AO23" s="70"/>
      <c r="AP23" s="70"/>
      <c r="AQ23" s="70"/>
      <c r="AR23" s="70"/>
      <c r="AW23" s="219"/>
      <c r="AX23" s="219"/>
      <c r="BC23" s="218"/>
      <c r="BD23" s="219"/>
      <c r="BF23" s="70"/>
      <c r="BH23" s="70"/>
      <c r="BM23" s="70"/>
      <c r="BT23" s="70"/>
      <c r="BU23" s="70"/>
      <c r="BV23" s="70"/>
    </row>
    <row r="24" spans="1:74" ht="18.899999999999999" customHeight="1">
      <c r="A24" s="223"/>
      <c r="B24" s="77"/>
      <c r="C24" s="96"/>
      <c r="D24" s="96"/>
      <c r="E24" s="96"/>
      <c r="F24" s="96"/>
      <c r="G24" s="111"/>
      <c r="H24" s="81"/>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279"/>
      <c r="AL24" s="213"/>
      <c r="AM24" s="70"/>
      <c r="AN24" s="70"/>
      <c r="AO24" s="70"/>
      <c r="AP24" s="70"/>
      <c r="AQ24" s="70"/>
      <c r="AR24" s="70"/>
      <c r="AW24" s="219"/>
      <c r="AX24" s="219"/>
      <c r="BC24" s="219"/>
      <c r="BD24" s="219"/>
      <c r="BF24" s="70"/>
      <c r="BH24" s="70"/>
    </row>
    <row r="25" spans="1:74" ht="15" customHeight="1">
      <c r="A25" s="223"/>
      <c r="B25" s="78" t="s">
        <v>57</v>
      </c>
      <c r="C25" s="95"/>
      <c r="D25" s="95"/>
      <c r="E25" s="95"/>
      <c r="F25" s="95"/>
      <c r="G25" s="110"/>
      <c r="H25" s="59" t="s">
        <v>22</v>
      </c>
      <c r="I25" s="82"/>
      <c r="J25" s="144"/>
      <c r="K25" s="136"/>
      <c r="L25" s="139"/>
      <c r="M25" s="139"/>
      <c r="N25" s="139"/>
      <c r="O25" s="139"/>
      <c r="P25" s="139"/>
      <c r="Q25" s="153" t="s">
        <v>58</v>
      </c>
      <c r="R25" s="157"/>
      <c r="S25" s="162"/>
      <c r="T25" s="162"/>
      <c r="U25" s="171"/>
      <c r="V25" s="59" t="s">
        <v>59</v>
      </c>
      <c r="W25" s="82"/>
      <c r="X25" s="144"/>
      <c r="Y25" s="136"/>
      <c r="Z25" s="139"/>
      <c r="AA25" s="139"/>
      <c r="AB25" s="139"/>
      <c r="AC25" s="139"/>
      <c r="AD25" s="139"/>
      <c r="AE25" s="139"/>
      <c r="AF25" s="139"/>
      <c r="AG25" s="139"/>
      <c r="AH25" s="280"/>
      <c r="AI25" s="70"/>
      <c r="AL25" s="213"/>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74" ht="15" customHeight="1">
      <c r="A26" s="223"/>
      <c r="B26" s="79"/>
      <c r="C26" s="97"/>
      <c r="D26" s="97"/>
      <c r="E26" s="97"/>
      <c r="F26" s="97"/>
      <c r="G26" s="112"/>
      <c r="H26" s="124" t="s">
        <v>60</v>
      </c>
      <c r="I26" s="124"/>
      <c r="J26" s="124"/>
      <c r="K26" s="136"/>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280"/>
      <c r="AI26" s="70"/>
      <c r="AL26" s="213"/>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row>
    <row r="27" spans="1:74" ht="15" customHeight="1">
      <c r="A27" s="223"/>
      <c r="B27" s="227" t="s">
        <v>32</v>
      </c>
      <c r="C27" s="231"/>
      <c r="D27" s="231"/>
      <c r="E27" s="231"/>
      <c r="F27" s="231"/>
      <c r="G27" s="240"/>
      <c r="H27" s="78" t="s">
        <v>61</v>
      </c>
      <c r="I27" s="95"/>
      <c r="J27" s="110"/>
      <c r="K27" s="75"/>
      <c r="L27" s="99"/>
      <c r="M27" s="99"/>
      <c r="N27" s="99"/>
      <c r="O27" s="99"/>
      <c r="P27" s="114"/>
      <c r="Q27" s="72" t="s">
        <v>12</v>
      </c>
      <c r="R27" s="92"/>
      <c r="S27" s="92"/>
      <c r="T27" s="92"/>
      <c r="U27" s="92"/>
      <c r="V27" s="92"/>
      <c r="W27" s="92"/>
      <c r="X27" s="92"/>
      <c r="Y27" s="92"/>
      <c r="Z27" s="92"/>
      <c r="AA27" s="163"/>
      <c r="AB27" s="270" t="s">
        <v>35</v>
      </c>
      <c r="AC27" s="273"/>
      <c r="AD27" s="273"/>
      <c r="AE27" s="273"/>
      <c r="AF27" s="273"/>
      <c r="AG27" s="273"/>
      <c r="AH27" s="281"/>
      <c r="AI27" s="70"/>
      <c r="AL27" s="213"/>
      <c r="AM27" s="70"/>
      <c r="AN27" s="70"/>
      <c r="AO27" s="70"/>
      <c r="AP27" s="70"/>
      <c r="AQ27" s="70"/>
      <c r="AR27" s="70"/>
      <c r="AS27" s="218"/>
      <c r="AT27" s="218"/>
      <c r="AU27" s="218"/>
      <c r="AV27" s="70"/>
      <c r="AW27" s="70"/>
      <c r="AX27" s="70"/>
      <c r="AY27" s="70"/>
      <c r="AZ27" s="70"/>
      <c r="BA27" s="70"/>
      <c r="BB27" s="70"/>
      <c r="BC27" s="70"/>
      <c r="BD27" s="70"/>
      <c r="BE27" s="220"/>
      <c r="BF27" s="220"/>
      <c r="BG27" s="70"/>
      <c r="BH27" s="70"/>
      <c r="BI27" s="70"/>
      <c r="BJ27" s="70"/>
      <c r="BK27" s="70"/>
      <c r="BL27" s="70"/>
      <c r="BM27" s="70"/>
      <c r="BN27" s="70"/>
      <c r="BO27" s="70"/>
      <c r="BP27" s="70"/>
      <c r="BQ27" s="70"/>
      <c r="BR27" s="70"/>
      <c r="BS27" s="70"/>
    </row>
    <row r="28" spans="1:74" ht="30" customHeight="1">
      <c r="A28" s="223"/>
      <c r="B28" s="123"/>
      <c r="C28" s="131"/>
      <c r="D28" s="131"/>
      <c r="E28" s="131"/>
      <c r="F28" s="131"/>
      <c r="G28" s="198"/>
      <c r="H28" s="79"/>
      <c r="I28" s="97"/>
      <c r="J28" s="112"/>
      <c r="K28" s="81"/>
      <c r="L28" s="100"/>
      <c r="M28" s="100"/>
      <c r="N28" s="100"/>
      <c r="O28" s="100"/>
      <c r="P28" s="115"/>
      <c r="Q28" s="154" t="s">
        <v>15</v>
      </c>
      <c r="R28" s="158"/>
      <c r="S28" s="158"/>
      <c r="T28" s="158"/>
      <c r="U28" s="158"/>
      <c r="V28" s="158"/>
      <c r="W28" s="158"/>
      <c r="X28" s="158"/>
      <c r="Y28" s="158"/>
      <c r="Z28" s="158"/>
      <c r="AA28" s="164"/>
      <c r="AB28" s="271"/>
      <c r="AC28" s="274"/>
      <c r="AD28" s="274"/>
      <c r="AE28" s="274"/>
      <c r="AF28" s="274"/>
      <c r="AG28" s="274"/>
      <c r="AH28" s="282"/>
      <c r="AI28" s="70"/>
      <c r="AL28" s="213"/>
      <c r="AM28" s="70"/>
      <c r="AN28" s="70"/>
      <c r="AO28" s="70"/>
      <c r="AP28" s="70"/>
      <c r="AQ28" s="70"/>
      <c r="AR28" s="70"/>
      <c r="AS28" s="218"/>
      <c r="AT28" s="218"/>
      <c r="AU28" s="218"/>
      <c r="AV28" s="70"/>
      <c r="AW28" s="70"/>
      <c r="AX28" s="70"/>
      <c r="AY28" s="70"/>
      <c r="AZ28" s="70"/>
      <c r="BA28" s="70"/>
      <c r="BB28" s="70"/>
      <c r="BC28" s="70"/>
      <c r="BD28" s="70"/>
      <c r="BE28" s="220"/>
      <c r="BF28" s="220"/>
      <c r="BG28" s="70"/>
      <c r="BH28" s="70"/>
      <c r="BI28" s="70"/>
      <c r="BJ28" s="70"/>
      <c r="BK28" s="70"/>
      <c r="BL28" s="70"/>
      <c r="BM28" s="70"/>
      <c r="BN28" s="70"/>
      <c r="BO28" s="70"/>
      <c r="BP28" s="70"/>
      <c r="BQ28" s="70"/>
      <c r="BR28" s="70"/>
      <c r="BS28" s="70"/>
    </row>
    <row r="29" spans="1:74" ht="15" customHeight="1">
      <c r="A29" s="223"/>
      <c r="B29" s="78" t="s">
        <v>54</v>
      </c>
      <c r="C29" s="95"/>
      <c r="D29" s="95"/>
      <c r="E29" s="95"/>
      <c r="F29" s="95"/>
      <c r="G29" s="110"/>
      <c r="H29" s="64" t="s">
        <v>24</v>
      </c>
      <c r="I29" s="86"/>
      <c r="J29" s="86"/>
      <c r="K29" s="86"/>
      <c r="L29" s="137"/>
      <c r="M29" s="137"/>
      <c r="N29" s="86" t="s">
        <v>34</v>
      </c>
      <c r="O29" s="137"/>
      <c r="P29" s="137"/>
      <c r="Q29" s="152" t="s">
        <v>36</v>
      </c>
      <c r="R29" s="86"/>
      <c r="S29" s="86"/>
      <c r="T29" s="86"/>
      <c r="U29" s="86"/>
      <c r="V29" s="86"/>
      <c r="W29" s="86"/>
      <c r="X29" s="86"/>
      <c r="Y29" s="86"/>
      <c r="Z29" s="86"/>
      <c r="AA29" s="86"/>
      <c r="AB29" s="86"/>
      <c r="AC29" s="86"/>
      <c r="AD29" s="86"/>
      <c r="AE29" s="86"/>
      <c r="AF29" s="86"/>
      <c r="AG29" s="86"/>
      <c r="AH29" s="277"/>
      <c r="AL29" s="213"/>
      <c r="AM29" s="217"/>
      <c r="AN29" s="217"/>
      <c r="AO29" s="217"/>
      <c r="AP29" s="217"/>
      <c r="AQ29" s="217"/>
      <c r="AR29" s="217"/>
    </row>
    <row r="30" spans="1:74" ht="15" customHeight="1">
      <c r="A30" s="223"/>
      <c r="B30" s="77"/>
      <c r="C30" s="96"/>
      <c r="D30" s="96"/>
      <c r="E30" s="96"/>
      <c r="F30" s="96"/>
      <c r="G30" s="111"/>
      <c r="H30" s="76"/>
      <c r="I30" s="130"/>
      <c r="J30" s="130"/>
      <c r="K30" s="130"/>
      <c r="L30" s="138" t="s">
        <v>38</v>
      </c>
      <c r="M30" s="138" t="s">
        <v>40</v>
      </c>
      <c r="N30" s="130"/>
      <c r="O30" s="130"/>
      <c r="P30" s="130"/>
      <c r="Q30" s="130"/>
      <c r="R30" s="130"/>
      <c r="S30" s="130"/>
      <c r="T30" s="130"/>
      <c r="U30" s="130"/>
      <c r="V30" s="138" t="s">
        <v>42</v>
      </c>
      <c r="W30" s="138" t="s">
        <v>45</v>
      </c>
      <c r="X30" s="130"/>
      <c r="Y30" s="130"/>
      <c r="Z30" s="130"/>
      <c r="AA30" s="130"/>
      <c r="AB30" s="130"/>
      <c r="AC30" s="130"/>
      <c r="AD30" s="130"/>
      <c r="AE30" s="130"/>
      <c r="AF30" s="130"/>
      <c r="AG30" s="130"/>
      <c r="AH30" s="278"/>
      <c r="AL30" s="213"/>
      <c r="AM30" s="217"/>
      <c r="AN30" s="217"/>
      <c r="AO30" s="217"/>
      <c r="AP30" s="217"/>
      <c r="AQ30" s="217"/>
      <c r="AR30" s="217"/>
      <c r="AW30" s="219"/>
      <c r="AX30" s="219"/>
      <c r="BC30" s="218"/>
      <c r="BD30" s="219"/>
      <c r="BF30" s="70"/>
      <c r="BH30" s="70"/>
      <c r="BM30" s="70"/>
    </row>
    <row r="31" spans="1:74" ht="15" customHeight="1">
      <c r="A31" s="223"/>
      <c r="B31" s="77"/>
      <c r="C31" s="96"/>
      <c r="D31" s="96"/>
      <c r="E31" s="96"/>
      <c r="F31" s="96"/>
      <c r="G31" s="111"/>
      <c r="H31" s="76"/>
      <c r="I31" s="130"/>
      <c r="J31" s="130"/>
      <c r="K31" s="130"/>
      <c r="L31" s="138" t="s">
        <v>48</v>
      </c>
      <c r="M31" s="138" t="s">
        <v>52</v>
      </c>
      <c r="N31" s="130"/>
      <c r="O31" s="130"/>
      <c r="P31" s="130"/>
      <c r="Q31" s="130"/>
      <c r="R31" s="130"/>
      <c r="S31" s="130"/>
      <c r="T31" s="130"/>
      <c r="U31" s="130"/>
      <c r="V31" s="138" t="s">
        <v>50</v>
      </c>
      <c r="W31" s="138" t="s">
        <v>56</v>
      </c>
      <c r="X31" s="130"/>
      <c r="Y31" s="130"/>
      <c r="Z31" s="130"/>
      <c r="AA31" s="130"/>
      <c r="AB31" s="130"/>
      <c r="AC31" s="130"/>
      <c r="AD31" s="130"/>
      <c r="AE31" s="130"/>
      <c r="AF31" s="130"/>
      <c r="AG31" s="130"/>
      <c r="AH31" s="278"/>
      <c r="AL31" s="213"/>
      <c r="AM31" s="217"/>
      <c r="AN31" s="217"/>
      <c r="AO31" s="217"/>
      <c r="AP31" s="217"/>
      <c r="AQ31" s="217"/>
      <c r="AR31" s="217"/>
      <c r="AW31" s="219"/>
      <c r="AX31" s="219"/>
      <c r="BC31" s="218"/>
      <c r="BD31" s="219"/>
      <c r="BF31" s="70"/>
      <c r="BH31" s="70"/>
      <c r="BM31" s="70"/>
    </row>
    <row r="32" spans="1:74" ht="18.899999999999999" customHeight="1">
      <c r="A32" s="224"/>
      <c r="B32" s="228"/>
      <c r="C32" s="232"/>
      <c r="D32" s="232"/>
      <c r="E32" s="232"/>
      <c r="F32" s="232"/>
      <c r="G32" s="241"/>
      <c r="H32" s="81"/>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279"/>
      <c r="AL32" s="213"/>
      <c r="AM32" s="70"/>
      <c r="AN32" s="70"/>
      <c r="AO32" s="70"/>
      <c r="AP32" s="70"/>
      <c r="AQ32" s="70"/>
      <c r="AR32" s="70"/>
      <c r="AW32" s="219"/>
      <c r="AX32" s="219"/>
      <c r="BC32" s="219"/>
      <c r="BD32" s="219"/>
      <c r="BF32" s="70"/>
      <c r="BH32" s="70"/>
    </row>
    <row r="33" spans="1:74" ht="15" customHeight="1">
      <c r="A33" s="222" t="s">
        <v>16</v>
      </c>
      <c r="B33" s="229" t="s">
        <v>30</v>
      </c>
      <c r="C33" s="233"/>
      <c r="D33" s="233"/>
      <c r="E33" s="233"/>
      <c r="F33" s="233"/>
      <c r="G33" s="242"/>
      <c r="H33" s="245"/>
      <c r="I33" s="250"/>
      <c r="J33" s="250"/>
      <c r="K33" s="250"/>
      <c r="L33" s="250"/>
      <c r="M33" s="250"/>
      <c r="N33" s="250"/>
      <c r="O33" s="250"/>
      <c r="P33" s="250"/>
      <c r="Q33" s="255"/>
      <c r="R33" s="229" t="s">
        <v>79</v>
      </c>
      <c r="S33" s="233"/>
      <c r="T33" s="233"/>
      <c r="U33" s="233"/>
      <c r="V33" s="233"/>
      <c r="W33" s="233"/>
      <c r="X33" s="233"/>
      <c r="Y33" s="261"/>
      <c r="Z33" s="264"/>
      <c r="AA33" s="267"/>
      <c r="AB33" s="272"/>
      <c r="AC33" s="272"/>
      <c r="AD33" s="272"/>
      <c r="AE33" s="272"/>
      <c r="AF33" s="272"/>
      <c r="AG33" s="267"/>
      <c r="AH33" s="283"/>
      <c r="AL33" s="213"/>
      <c r="AM33" s="70"/>
      <c r="AN33" s="70"/>
      <c r="AO33" s="70"/>
      <c r="AP33" s="70"/>
      <c r="AQ33" s="70"/>
      <c r="AR33" s="70"/>
      <c r="AW33" s="219"/>
      <c r="AX33" s="219"/>
      <c r="BC33" s="219"/>
      <c r="BD33" s="219"/>
      <c r="BF33" s="70"/>
      <c r="BH33" s="70"/>
    </row>
    <row r="34" spans="1:74" ht="15" customHeight="1">
      <c r="A34" s="223"/>
      <c r="B34" s="59" t="s">
        <v>82</v>
      </c>
      <c r="C34" s="82"/>
      <c r="D34" s="82"/>
      <c r="E34" s="82"/>
      <c r="F34" s="82"/>
      <c r="G34" s="144"/>
      <c r="H34" s="246"/>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84"/>
      <c r="AL34" s="213"/>
      <c r="AM34" s="70"/>
      <c r="AN34" s="70"/>
      <c r="AO34" s="70"/>
      <c r="AP34" s="70"/>
      <c r="AQ34" s="70"/>
      <c r="AR34" s="70"/>
      <c r="AW34" s="219"/>
      <c r="AX34" s="219"/>
      <c r="BC34" s="219"/>
      <c r="BD34" s="219"/>
      <c r="BF34" s="70"/>
      <c r="BH34" s="70"/>
    </row>
    <row r="35" spans="1:74" ht="15" customHeight="1">
      <c r="A35" s="223"/>
      <c r="B35" s="78" t="s">
        <v>12</v>
      </c>
      <c r="C35" s="95"/>
      <c r="D35" s="95"/>
      <c r="E35" s="95"/>
      <c r="F35" s="95"/>
      <c r="G35" s="110"/>
      <c r="H35" s="7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285"/>
      <c r="AI35" s="70"/>
      <c r="AL35" s="213"/>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row>
    <row r="36" spans="1:74" ht="30" customHeight="1">
      <c r="A36" s="223"/>
      <c r="B36" s="79" t="s">
        <v>28</v>
      </c>
      <c r="C36" s="97"/>
      <c r="D36" s="97"/>
      <c r="E36" s="97"/>
      <c r="F36" s="97"/>
      <c r="G36" s="112"/>
      <c r="H36" s="244"/>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76"/>
      <c r="AI36" s="70"/>
      <c r="AL36" s="213"/>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row>
    <row r="37" spans="1:74" ht="15" customHeight="1">
      <c r="A37" s="223"/>
      <c r="B37" s="75" t="s">
        <v>78</v>
      </c>
      <c r="C37" s="95"/>
      <c r="D37" s="95"/>
      <c r="E37" s="95"/>
      <c r="F37" s="95"/>
      <c r="G37" s="110"/>
      <c r="H37" s="64" t="s">
        <v>24</v>
      </c>
      <c r="I37" s="86"/>
      <c r="J37" s="86"/>
      <c r="K37" s="86"/>
      <c r="L37" s="137"/>
      <c r="M37" s="137"/>
      <c r="N37" s="86" t="s">
        <v>34</v>
      </c>
      <c r="O37" s="137"/>
      <c r="P37" s="137"/>
      <c r="Q37" s="152" t="s">
        <v>36</v>
      </c>
      <c r="R37" s="86"/>
      <c r="S37" s="86"/>
      <c r="T37" s="86"/>
      <c r="U37" s="86"/>
      <c r="V37" s="86"/>
      <c r="W37" s="86"/>
      <c r="X37" s="86"/>
      <c r="Y37" s="86"/>
      <c r="Z37" s="86"/>
      <c r="AA37" s="86"/>
      <c r="AB37" s="86"/>
      <c r="AC37" s="86"/>
      <c r="AD37" s="86"/>
      <c r="AE37" s="86"/>
      <c r="AF37" s="86"/>
      <c r="AG37" s="86"/>
      <c r="AH37" s="277"/>
      <c r="AJ37" s="70"/>
      <c r="AK37" s="70"/>
      <c r="AL37" s="213"/>
      <c r="AM37" s="70"/>
      <c r="AN37" s="70"/>
      <c r="AO37" s="70"/>
      <c r="AP37" s="70"/>
      <c r="AQ37" s="70"/>
      <c r="AR37" s="70"/>
      <c r="BT37" s="70"/>
      <c r="BU37" s="70"/>
      <c r="BV37" s="70"/>
    </row>
    <row r="38" spans="1:74" ht="15" customHeight="1">
      <c r="A38" s="223"/>
      <c r="B38" s="76"/>
      <c r="C38" s="96"/>
      <c r="D38" s="96"/>
      <c r="E38" s="96"/>
      <c r="F38" s="96"/>
      <c r="G38" s="111"/>
      <c r="H38" s="76"/>
      <c r="I38" s="130"/>
      <c r="J38" s="130"/>
      <c r="K38" s="130"/>
      <c r="L38" s="138" t="s">
        <v>38</v>
      </c>
      <c r="M38" s="138" t="s">
        <v>40</v>
      </c>
      <c r="N38" s="130"/>
      <c r="O38" s="130"/>
      <c r="P38" s="130"/>
      <c r="Q38" s="130"/>
      <c r="R38" s="130"/>
      <c r="S38" s="130"/>
      <c r="T38" s="130"/>
      <c r="U38" s="130"/>
      <c r="V38" s="138" t="s">
        <v>42</v>
      </c>
      <c r="W38" s="138" t="s">
        <v>45</v>
      </c>
      <c r="X38" s="130"/>
      <c r="Y38" s="130"/>
      <c r="Z38" s="130"/>
      <c r="AA38" s="130"/>
      <c r="AB38" s="130"/>
      <c r="AC38" s="130"/>
      <c r="AD38" s="130"/>
      <c r="AE38" s="130"/>
      <c r="AF38" s="130"/>
      <c r="AG38" s="130"/>
      <c r="AH38" s="278"/>
      <c r="AJ38" s="70"/>
      <c r="AK38" s="70"/>
      <c r="AL38" s="213"/>
      <c r="AM38" s="70"/>
      <c r="AN38" s="70"/>
      <c r="AO38" s="70"/>
      <c r="AP38" s="70"/>
      <c r="AQ38" s="70"/>
      <c r="AR38" s="70"/>
      <c r="AW38" s="219"/>
      <c r="AX38" s="219"/>
      <c r="BC38" s="218"/>
      <c r="BD38" s="219"/>
      <c r="BF38" s="70"/>
      <c r="BH38" s="70"/>
      <c r="BM38" s="70"/>
      <c r="BT38" s="70"/>
      <c r="BU38" s="70"/>
      <c r="BV38" s="70"/>
    </row>
    <row r="39" spans="1:74" ht="15" customHeight="1">
      <c r="A39" s="223"/>
      <c r="B39" s="77"/>
      <c r="C39" s="96"/>
      <c r="D39" s="96"/>
      <c r="E39" s="96"/>
      <c r="F39" s="96"/>
      <c r="G39" s="111"/>
      <c r="H39" s="76"/>
      <c r="I39" s="130"/>
      <c r="J39" s="130"/>
      <c r="K39" s="130"/>
      <c r="L39" s="138" t="s">
        <v>48</v>
      </c>
      <c r="M39" s="138" t="s">
        <v>52</v>
      </c>
      <c r="N39" s="130"/>
      <c r="O39" s="130"/>
      <c r="P39" s="130"/>
      <c r="Q39" s="130"/>
      <c r="R39" s="130"/>
      <c r="S39" s="130"/>
      <c r="T39" s="130"/>
      <c r="U39" s="130"/>
      <c r="V39" s="138" t="s">
        <v>50</v>
      </c>
      <c r="W39" s="138" t="s">
        <v>56</v>
      </c>
      <c r="X39" s="130"/>
      <c r="Y39" s="130"/>
      <c r="Z39" s="130"/>
      <c r="AA39" s="130"/>
      <c r="AB39" s="130"/>
      <c r="AC39" s="130"/>
      <c r="AD39" s="130"/>
      <c r="AE39" s="130"/>
      <c r="AF39" s="130"/>
      <c r="AG39" s="130"/>
      <c r="AH39" s="278"/>
      <c r="AJ39" s="70"/>
      <c r="AK39" s="70"/>
      <c r="AL39" s="213"/>
      <c r="AM39" s="70"/>
      <c r="AN39" s="70"/>
      <c r="AO39" s="70"/>
      <c r="AP39" s="70"/>
      <c r="AQ39" s="70"/>
      <c r="AR39" s="70"/>
      <c r="AW39" s="219"/>
      <c r="AX39" s="219"/>
      <c r="BC39" s="218"/>
      <c r="BD39" s="219"/>
      <c r="BF39" s="70"/>
      <c r="BH39" s="70"/>
      <c r="BM39" s="70"/>
      <c r="BT39" s="70"/>
      <c r="BU39" s="70"/>
      <c r="BV39" s="70"/>
    </row>
    <row r="40" spans="1:74" ht="18.899999999999999" customHeight="1">
      <c r="A40" s="223"/>
      <c r="B40" s="79"/>
      <c r="C40" s="97"/>
      <c r="D40" s="97"/>
      <c r="E40" s="97"/>
      <c r="F40" s="97"/>
      <c r="G40" s="112"/>
      <c r="H40" s="81"/>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279"/>
      <c r="AL40" s="213"/>
      <c r="AM40" s="70"/>
      <c r="AN40" s="70"/>
      <c r="AO40" s="70"/>
      <c r="AP40" s="70"/>
      <c r="AQ40" s="70"/>
      <c r="AR40" s="70"/>
      <c r="AW40" s="219"/>
      <c r="AX40" s="219"/>
      <c r="BC40" s="219"/>
      <c r="BD40" s="219"/>
      <c r="BF40" s="70"/>
      <c r="BH40" s="70"/>
    </row>
    <row r="41" spans="1:74" ht="15" customHeight="1">
      <c r="A41" s="223"/>
      <c r="B41" s="85" t="s">
        <v>44</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286"/>
      <c r="AL41" s="213"/>
      <c r="AM41" s="70"/>
      <c r="AN41" s="70"/>
      <c r="AO41" s="70"/>
      <c r="AP41" s="70"/>
      <c r="AQ41" s="70"/>
      <c r="AR41" s="70"/>
      <c r="AW41" s="219"/>
      <c r="AX41" s="219"/>
      <c r="BC41" s="219"/>
      <c r="BD41" s="219"/>
      <c r="BF41" s="70"/>
      <c r="BH41" s="70"/>
    </row>
    <row r="42" spans="1:74" ht="15" customHeight="1">
      <c r="A42" s="223"/>
      <c r="B42" s="78" t="s">
        <v>12</v>
      </c>
      <c r="C42" s="95"/>
      <c r="D42" s="95"/>
      <c r="E42" s="95"/>
      <c r="F42" s="95"/>
      <c r="G42" s="110"/>
      <c r="H42" s="7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285"/>
      <c r="AI42" s="70"/>
      <c r="AL42" s="213"/>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row>
    <row r="43" spans="1:74" ht="30" customHeight="1">
      <c r="A43" s="223"/>
      <c r="B43" s="79" t="s">
        <v>28</v>
      </c>
      <c r="C43" s="97"/>
      <c r="D43" s="97"/>
      <c r="E43" s="97"/>
      <c r="F43" s="97"/>
      <c r="G43" s="112"/>
      <c r="H43" s="244"/>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76"/>
      <c r="AI43" s="70"/>
      <c r="AL43" s="213"/>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row>
    <row r="44" spans="1:74" ht="15" customHeight="1">
      <c r="A44" s="223"/>
      <c r="B44" s="75" t="s">
        <v>27</v>
      </c>
      <c r="C44" s="95"/>
      <c r="D44" s="95"/>
      <c r="E44" s="95"/>
      <c r="F44" s="95"/>
      <c r="G44" s="110"/>
      <c r="H44" s="64" t="s">
        <v>24</v>
      </c>
      <c r="I44" s="86"/>
      <c r="J44" s="86"/>
      <c r="K44" s="86"/>
      <c r="L44" s="137"/>
      <c r="M44" s="137"/>
      <c r="N44" s="86" t="s">
        <v>34</v>
      </c>
      <c r="O44" s="137"/>
      <c r="P44" s="137"/>
      <c r="Q44" s="152" t="s">
        <v>36</v>
      </c>
      <c r="R44" s="86"/>
      <c r="S44" s="86"/>
      <c r="T44" s="86"/>
      <c r="U44" s="86"/>
      <c r="V44" s="86"/>
      <c r="W44" s="86"/>
      <c r="X44" s="86"/>
      <c r="Y44" s="86"/>
      <c r="Z44" s="86"/>
      <c r="AA44" s="86"/>
      <c r="AB44" s="86"/>
      <c r="AC44" s="86"/>
      <c r="AD44" s="86"/>
      <c r="AE44" s="86"/>
      <c r="AF44" s="86"/>
      <c r="AG44" s="86"/>
      <c r="AH44" s="277"/>
      <c r="AJ44" s="70"/>
      <c r="AK44" s="70"/>
      <c r="AL44" s="213"/>
      <c r="AM44" s="70"/>
      <c r="AN44" s="70"/>
      <c r="AO44" s="70"/>
      <c r="AP44" s="70"/>
      <c r="AQ44" s="70"/>
      <c r="AR44" s="70"/>
      <c r="BT44" s="70"/>
      <c r="BU44" s="70"/>
      <c r="BV44" s="70"/>
    </row>
    <row r="45" spans="1:74" ht="15" customHeight="1">
      <c r="A45" s="223"/>
      <c r="B45" s="76"/>
      <c r="C45" s="96"/>
      <c r="D45" s="96"/>
      <c r="E45" s="96"/>
      <c r="F45" s="96"/>
      <c r="G45" s="111"/>
      <c r="H45" s="76"/>
      <c r="I45" s="130"/>
      <c r="J45" s="130"/>
      <c r="K45" s="130"/>
      <c r="L45" s="138" t="s">
        <v>38</v>
      </c>
      <c r="M45" s="138" t="s">
        <v>40</v>
      </c>
      <c r="N45" s="130"/>
      <c r="O45" s="130"/>
      <c r="P45" s="130"/>
      <c r="Q45" s="130"/>
      <c r="R45" s="130"/>
      <c r="S45" s="130"/>
      <c r="T45" s="130"/>
      <c r="U45" s="130"/>
      <c r="V45" s="138" t="s">
        <v>42</v>
      </c>
      <c r="W45" s="138" t="s">
        <v>45</v>
      </c>
      <c r="X45" s="130"/>
      <c r="Y45" s="130"/>
      <c r="Z45" s="130"/>
      <c r="AA45" s="130"/>
      <c r="AB45" s="130"/>
      <c r="AC45" s="130"/>
      <c r="AD45" s="130"/>
      <c r="AE45" s="130"/>
      <c r="AF45" s="130"/>
      <c r="AG45" s="130"/>
      <c r="AH45" s="278"/>
      <c r="AJ45" s="70"/>
      <c r="AK45" s="70"/>
      <c r="AL45" s="213"/>
      <c r="AM45" s="70"/>
      <c r="AN45" s="70"/>
      <c r="AO45" s="70"/>
      <c r="AP45" s="70"/>
      <c r="AQ45" s="70"/>
      <c r="AR45" s="70"/>
      <c r="AW45" s="219"/>
      <c r="AX45" s="219"/>
      <c r="BC45" s="218"/>
      <c r="BD45" s="219"/>
      <c r="BF45" s="70"/>
      <c r="BH45" s="70"/>
      <c r="BM45" s="70"/>
      <c r="BT45" s="70"/>
      <c r="BU45" s="70"/>
      <c r="BV45" s="70"/>
    </row>
    <row r="46" spans="1:74" ht="15" customHeight="1">
      <c r="A46" s="223"/>
      <c r="B46" s="77"/>
      <c r="C46" s="96"/>
      <c r="D46" s="96"/>
      <c r="E46" s="96"/>
      <c r="F46" s="96"/>
      <c r="G46" s="111"/>
      <c r="H46" s="76"/>
      <c r="I46" s="130"/>
      <c r="J46" s="130"/>
      <c r="K46" s="130"/>
      <c r="L46" s="138" t="s">
        <v>48</v>
      </c>
      <c r="M46" s="138" t="s">
        <v>52</v>
      </c>
      <c r="N46" s="130"/>
      <c r="O46" s="130"/>
      <c r="P46" s="130"/>
      <c r="Q46" s="130"/>
      <c r="R46" s="130"/>
      <c r="S46" s="130"/>
      <c r="T46" s="130"/>
      <c r="U46" s="130"/>
      <c r="V46" s="138" t="s">
        <v>50</v>
      </c>
      <c r="W46" s="138" t="s">
        <v>56</v>
      </c>
      <c r="X46" s="130"/>
      <c r="Y46" s="130"/>
      <c r="Z46" s="130"/>
      <c r="AA46" s="130"/>
      <c r="AB46" s="130"/>
      <c r="AC46" s="130"/>
      <c r="AD46" s="130"/>
      <c r="AE46" s="130"/>
      <c r="AF46" s="130"/>
      <c r="AG46" s="130"/>
      <c r="AH46" s="278"/>
      <c r="AJ46" s="70"/>
      <c r="AK46" s="70"/>
      <c r="AL46" s="213"/>
      <c r="AM46" s="70"/>
      <c r="AN46" s="70"/>
      <c r="AO46" s="70"/>
      <c r="AP46" s="70"/>
      <c r="AQ46" s="70"/>
      <c r="AR46" s="70"/>
      <c r="AW46" s="219"/>
      <c r="AX46" s="219"/>
      <c r="BC46" s="218"/>
      <c r="BD46" s="219"/>
      <c r="BF46" s="70"/>
      <c r="BH46" s="70"/>
      <c r="BM46" s="70"/>
      <c r="BT46" s="70"/>
      <c r="BU46" s="70"/>
      <c r="BV46" s="70"/>
    </row>
    <row r="47" spans="1:74" ht="18.899999999999999" customHeight="1">
      <c r="A47" s="224"/>
      <c r="B47" s="228"/>
      <c r="C47" s="232"/>
      <c r="D47" s="232"/>
      <c r="E47" s="232"/>
      <c r="F47" s="232"/>
      <c r="G47" s="241"/>
      <c r="H47" s="81"/>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279"/>
      <c r="AL47" s="213"/>
      <c r="AM47" s="70"/>
      <c r="AN47" s="70"/>
      <c r="AO47" s="70"/>
      <c r="AP47" s="70"/>
      <c r="AQ47" s="70"/>
      <c r="AR47" s="70"/>
      <c r="AW47" s="219"/>
      <c r="AX47" s="219"/>
      <c r="BC47" s="219"/>
      <c r="BD47" s="219"/>
      <c r="BF47" s="70"/>
      <c r="BH47" s="70"/>
    </row>
    <row r="48" spans="1:74" ht="15" customHeight="1">
      <c r="A48" s="222" t="s">
        <v>86</v>
      </c>
      <c r="B48" s="226" t="s">
        <v>12</v>
      </c>
      <c r="C48" s="230"/>
      <c r="D48" s="230"/>
      <c r="E48" s="230"/>
      <c r="F48" s="230"/>
      <c r="G48" s="239"/>
      <c r="H48" s="243"/>
      <c r="I48" s="248"/>
      <c r="J48" s="248"/>
      <c r="K48" s="248"/>
      <c r="L48" s="248"/>
      <c r="M48" s="248"/>
      <c r="N48" s="248"/>
      <c r="O48" s="248"/>
      <c r="P48" s="248"/>
      <c r="Q48" s="248"/>
      <c r="R48" s="248"/>
      <c r="S48" s="248"/>
      <c r="T48" s="248"/>
      <c r="U48" s="257"/>
      <c r="V48" s="258" t="s">
        <v>88</v>
      </c>
      <c r="W48" s="260"/>
      <c r="X48" s="260"/>
      <c r="Y48" s="262"/>
      <c r="Z48" s="265"/>
      <c r="AA48" s="268"/>
      <c r="AB48" s="268"/>
      <c r="AC48" s="268"/>
      <c r="AD48" s="268"/>
      <c r="AE48" s="268"/>
      <c r="AF48" s="268"/>
      <c r="AG48" s="268"/>
      <c r="AH48" s="287"/>
      <c r="AI48" s="70"/>
      <c r="AL48" s="213"/>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row>
    <row r="49" spans="1:74" ht="30" customHeight="1">
      <c r="A49" s="223"/>
      <c r="B49" s="79" t="s">
        <v>76</v>
      </c>
      <c r="C49" s="97"/>
      <c r="D49" s="97"/>
      <c r="E49" s="97"/>
      <c r="F49" s="97"/>
      <c r="G49" s="112"/>
      <c r="H49" s="154"/>
      <c r="I49" s="158"/>
      <c r="J49" s="158"/>
      <c r="K49" s="158"/>
      <c r="L49" s="158"/>
      <c r="M49" s="158"/>
      <c r="N49" s="158"/>
      <c r="O49" s="158"/>
      <c r="P49" s="158"/>
      <c r="Q49" s="158"/>
      <c r="R49" s="158"/>
      <c r="S49" s="158"/>
      <c r="T49" s="158"/>
      <c r="U49" s="164"/>
      <c r="V49" s="85"/>
      <c r="W49" s="103"/>
      <c r="X49" s="103"/>
      <c r="Y49" s="143"/>
      <c r="Z49" s="266"/>
      <c r="AA49" s="269"/>
      <c r="AB49" s="269"/>
      <c r="AC49" s="269"/>
      <c r="AD49" s="269"/>
      <c r="AE49" s="269"/>
      <c r="AF49" s="269"/>
      <c r="AG49" s="269"/>
      <c r="AH49" s="288"/>
      <c r="AI49" s="70"/>
      <c r="AL49" s="213"/>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row>
    <row r="50" spans="1:74" ht="15" customHeight="1">
      <c r="A50" s="223"/>
      <c r="B50" s="75" t="s">
        <v>89</v>
      </c>
      <c r="C50" s="95"/>
      <c r="D50" s="95"/>
      <c r="E50" s="95"/>
      <c r="F50" s="95"/>
      <c r="G50" s="110"/>
      <c r="H50" s="64" t="s">
        <v>24</v>
      </c>
      <c r="I50" s="86"/>
      <c r="J50" s="86"/>
      <c r="K50" s="86"/>
      <c r="L50" s="137"/>
      <c r="M50" s="137"/>
      <c r="N50" s="86" t="s">
        <v>34</v>
      </c>
      <c r="O50" s="137"/>
      <c r="P50" s="137"/>
      <c r="Q50" s="152" t="s">
        <v>36</v>
      </c>
      <c r="R50" s="86"/>
      <c r="S50" s="86"/>
      <c r="T50" s="86"/>
      <c r="U50" s="86"/>
      <c r="V50" s="86"/>
      <c r="W50" s="86"/>
      <c r="X50" s="86"/>
      <c r="Y50" s="86"/>
      <c r="Z50" s="86"/>
      <c r="AA50" s="86"/>
      <c r="AB50" s="86"/>
      <c r="AC50" s="86"/>
      <c r="AD50" s="86"/>
      <c r="AE50" s="86"/>
      <c r="AF50" s="86"/>
      <c r="AG50" s="86"/>
      <c r="AH50" s="277"/>
      <c r="AJ50" s="70"/>
      <c r="AK50" s="70"/>
      <c r="AL50" s="213"/>
      <c r="AM50" s="70"/>
      <c r="AN50" s="70"/>
      <c r="AO50" s="70"/>
      <c r="AP50" s="70"/>
      <c r="AQ50" s="70"/>
      <c r="AR50" s="70"/>
      <c r="BT50" s="70"/>
      <c r="BU50" s="70"/>
      <c r="BV50" s="70"/>
    </row>
    <row r="51" spans="1:74" ht="15" customHeight="1">
      <c r="A51" s="223"/>
      <c r="B51" s="76"/>
      <c r="C51" s="96"/>
      <c r="D51" s="96"/>
      <c r="E51" s="96"/>
      <c r="F51" s="96"/>
      <c r="G51" s="111"/>
      <c r="H51" s="76"/>
      <c r="I51" s="130"/>
      <c r="J51" s="130"/>
      <c r="K51" s="130"/>
      <c r="L51" s="138" t="s">
        <v>38</v>
      </c>
      <c r="M51" s="138" t="s">
        <v>40</v>
      </c>
      <c r="N51" s="130"/>
      <c r="O51" s="130"/>
      <c r="P51" s="130"/>
      <c r="Q51" s="130"/>
      <c r="R51" s="130"/>
      <c r="S51" s="130"/>
      <c r="T51" s="130"/>
      <c r="U51" s="130"/>
      <c r="V51" s="138" t="s">
        <v>42</v>
      </c>
      <c r="W51" s="138" t="s">
        <v>45</v>
      </c>
      <c r="X51" s="130"/>
      <c r="Y51" s="130"/>
      <c r="Z51" s="130"/>
      <c r="AA51" s="130"/>
      <c r="AB51" s="130"/>
      <c r="AC51" s="130"/>
      <c r="AD51" s="130"/>
      <c r="AE51" s="130"/>
      <c r="AF51" s="130"/>
      <c r="AG51" s="130"/>
      <c r="AH51" s="278"/>
      <c r="AJ51" s="70"/>
      <c r="AK51" s="70"/>
      <c r="AL51" s="213"/>
      <c r="AM51" s="70"/>
      <c r="AN51" s="70"/>
      <c r="AO51" s="70"/>
      <c r="AP51" s="70"/>
      <c r="AQ51" s="70"/>
      <c r="AR51" s="70"/>
      <c r="AW51" s="219"/>
      <c r="AX51" s="219"/>
      <c r="BC51" s="218"/>
      <c r="BD51" s="219"/>
      <c r="BF51" s="70"/>
      <c r="BH51" s="70"/>
      <c r="BM51" s="70"/>
      <c r="BT51" s="70"/>
      <c r="BU51" s="70"/>
      <c r="BV51" s="70"/>
    </row>
    <row r="52" spans="1:74" ht="15" customHeight="1">
      <c r="A52" s="223"/>
      <c r="B52" s="77"/>
      <c r="C52" s="96"/>
      <c r="D52" s="96"/>
      <c r="E52" s="96"/>
      <c r="F52" s="96"/>
      <c r="G52" s="111"/>
      <c r="H52" s="76"/>
      <c r="I52" s="130"/>
      <c r="J52" s="130"/>
      <c r="K52" s="130"/>
      <c r="L52" s="138" t="s">
        <v>48</v>
      </c>
      <c r="M52" s="138" t="s">
        <v>52</v>
      </c>
      <c r="N52" s="130"/>
      <c r="O52" s="130"/>
      <c r="P52" s="130"/>
      <c r="Q52" s="130"/>
      <c r="R52" s="130"/>
      <c r="S52" s="130"/>
      <c r="T52" s="130"/>
      <c r="U52" s="130"/>
      <c r="V52" s="138" t="s">
        <v>50</v>
      </c>
      <c r="W52" s="138" t="s">
        <v>56</v>
      </c>
      <c r="X52" s="130"/>
      <c r="Y52" s="130"/>
      <c r="Z52" s="130"/>
      <c r="AA52" s="130"/>
      <c r="AB52" s="130"/>
      <c r="AC52" s="130"/>
      <c r="AD52" s="130"/>
      <c r="AE52" s="130"/>
      <c r="AF52" s="130"/>
      <c r="AG52" s="130"/>
      <c r="AH52" s="278"/>
      <c r="AJ52" s="70"/>
      <c r="AK52" s="70"/>
      <c r="AL52" s="213"/>
      <c r="AM52" s="70"/>
      <c r="AN52" s="70"/>
      <c r="AO52" s="70"/>
      <c r="AP52" s="70"/>
      <c r="AQ52" s="70"/>
      <c r="AR52" s="70"/>
      <c r="AW52" s="219"/>
      <c r="AX52" s="219"/>
      <c r="BC52" s="218"/>
      <c r="BD52" s="219"/>
      <c r="BF52" s="70"/>
      <c r="BH52" s="70"/>
      <c r="BM52" s="70"/>
      <c r="BT52" s="70"/>
      <c r="BU52" s="70"/>
      <c r="BV52" s="70"/>
    </row>
    <row r="53" spans="1:74" ht="18.899999999999999" customHeight="1">
      <c r="A53" s="224"/>
      <c r="B53" s="228"/>
      <c r="C53" s="232"/>
      <c r="D53" s="232"/>
      <c r="E53" s="232"/>
      <c r="F53" s="232"/>
      <c r="G53" s="241"/>
      <c r="H53" s="247"/>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89"/>
      <c r="AL53" s="213"/>
      <c r="AM53" s="70"/>
      <c r="AN53" s="70"/>
      <c r="AO53" s="70"/>
      <c r="AP53" s="70"/>
      <c r="AQ53" s="70"/>
      <c r="AR53" s="70"/>
      <c r="AW53" s="219"/>
      <c r="AX53" s="219"/>
      <c r="BC53" s="219"/>
      <c r="BD53" s="219"/>
      <c r="BF53" s="70"/>
      <c r="BH53" s="70"/>
    </row>
    <row r="54" spans="1:74" ht="15" customHeight="1">
      <c r="A54" s="71" t="s">
        <v>91</v>
      </c>
      <c r="C54" s="234" t="s">
        <v>234</v>
      </c>
      <c r="D54" s="236" t="s">
        <v>240</v>
      </c>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row>
    <row r="55" spans="1:74" ht="15" customHeight="1">
      <c r="C55" s="235"/>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row>
    <row r="56" spans="1:74" ht="15" customHeight="1">
      <c r="C56" s="235"/>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row>
    <row r="57" spans="1:74" ht="15" customHeight="1">
      <c r="C57" s="235"/>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row>
    <row r="58" spans="1:74" ht="15" customHeight="1">
      <c r="C58" s="235"/>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row>
    <row r="59" spans="1:74" ht="14.85" customHeight="1">
      <c r="A59" s="70"/>
      <c r="C59" s="235"/>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row>
    <row r="60" spans="1:74" ht="14.85" customHeight="1">
      <c r="A60" s="70"/>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row>
    <row r="61" spans="1:74" ht="14.85" customHeight="1">
      <c r="A61" s="70"/>
    </row>
    <row r="62" spans="1:74" ht="14.85" customHeight="1">
      <c r="A62" s="70"/>
    </row>
    <row r="63" spans="1:74" ht="14.85" customHeight="1">
      <c r="A63" s="70"/>
    </row>
    <row r="64" spans="1:74" ht="14.85" customHeight="1">
      <c r="A64" s="70"/>
    </row>
    <row r="65" spans="1:1" ht="14.85" customHeight="1">
      <c r="A65" s="70"/>
    </row>
    <row r="66" spans="1:1" ht="14.85" customHeight="1">
      <c r="A66" s="70"/>
    </row>
    <row r="67" spans="1:1" ht="14.85" customHeight="1">
      <c r="A67" s="70"/>
    </row>
    <row r="68" spans="1:1" ht="14.85" customHeight="1">
      <c r="A68" s="70"/>
    </row>
    <row r="69" spans="1:1" ht="14.85" customHeight="1">
      <c r="A69" s="70"/>
    </row>
    <row r="70" spans="1:1" ht="14.85" customHeight="1">
      <c r="A70" s="70"/>
    </row>
    <row r="71" spans="1:1" ht="14.85" customHeight="1">
      <c r="A71" s="70"/>
    </row>
    <row r="72" spans="1:1" ht="14.85" customHeight="1">
      <c r="A72" s="70"/>
    </row>
    <row r="73" spans="1:1" ht="14.85" customHeight="1">
      <c r="A73" s="70"/>
    </row>
    <row r="74" spans="1:1" ht="14.85" customHeight="1">
      <c r="A74" s="70"/>
    </row>
    <row r="75" spans="1:1" ht="14.85" customHeight="1">
      <c r="A75" s="70"/>
    </row>
    <row r="76" spans="1:1" ht="14.85" customHeight="1">
      <c r="A76" s="70"/>
    </row>
    <row r="77" spans="1:1" ht="14.85" customHeight="1">
      <c r="A77" s="70"/>
    </row>
    <row r="78" spans="1:1" ht="14.85" customHeight="1">
      <c r="A78" s="70"/>
    </row>
    <row r="79" spans="1:1" ht="14.85" customHeight="1">
      <c r="A79" s="70"/>
    </row>
    <row r="80" spans="1:1" ht="14.85" customHeight="1">
      <c r="A80" s="70"/>
    </row>
    <row r="81" spans="1:1" ht="14.85" customHeight="1">
      <c r="A81" s="70"/>
    </row>
    <row r="82" spans="1:1" ht="14.85" customHeight="1">
      <c r="A82" s="70"/>
    </row>
    <row r="83" spans="1:1" ht="14.85" customHeight="1">
      <c r="A83" s="70"/>
    </row>
    <row r="84" spans="1:1" ht="14.85" customHeight="1">
      <c r="A84" s="70"/>
    </row>
    <row r="85" spans="1:1" ht="14.85" customHeight="1">
      <c r="A85" s="70"/>
    </row>
    <row r="86" spans="1:1" ht="14.85" customHeight="1">
      <c r="A86" s="70"/>
    </row>
    <row r="87" spans="1:1" ht="14.85" customHeight="1">
      <c r="A87" s="70"/>
    </row>
    <row r="88" spans="1:1" ht="14.85" customHeight="1">
      <c r="A88" s="70"/>
    </row>
    <row r="89" spans="1:1" ht="14.85" customHeight="1">
      <c r="A89" s="70"/>
    </row>
    <row r="90" spans="1:1" ht="14.85" customHeight="1">
      <c r="A90" s="70"/>
    </row>
    <row r="91" spans="1:1" ht="14.85" customHeight="1">
      <c r="A91" s="70"/>
    </row>
    <row r="92" spans="1:1" ht="14.85" customHeight="1">
      <c r="A92" s="70"/>
    </row>
    <row r="93" spans="1:1" ht="14.85" customHeight="1">
      <c r="A93" s="70"/>
    </row>
    <row r="94" spans="1:1" ht="14.85" customHeight="1">
      <c r="A94" s="70"/>
    </row>
    <row r="95" spans="1:1" ht="14.85" customHeight="1">
      <c r="A95" s="70"/>
    </row>
    <row r="96" spans="1:1" ht="14.85" customHeight="1">
      <c r="A96" s="70"/>
    </row>
    <row r="97" spans="1:1" ht="14.85" customHeight="1">
      <c r="A97" s="70"/>
    </row>
    <row r="98" spans="1:1" ht="14.85" customHeight="1">
      <c r="A98" s="70"/>
    </row>
    <row r="99" spans="1:1" ht="14.85" customHeight="1">
      <c r="A99" s="70"/>
    </row>
    <row r="100" spans="1:1" ht="14.85" customHeight="1">
      <c r="A100" s="70"/>
    </row>
    <row r="101" spans="1:1" ht="14.85" customHeight="1">
      <c r="A101" s="70"/>
    </row>
    <row r="102" spans="1:1" ht="14.85" customHeight="1">
      <c r="A102" s="70"/>
    </row>
    <row r="103" spans="1:1" ht="14.85" customHeight="1">
      <c r="A103" s="70"/>
    </row>
    <row r="104" spans="1:1" ht="14.85" customHeight="1">
      <c r="A104" s="70"/>
    </row>
    <row r="105" spans="1:1" ht="14.85" customHeight="1">
      <c r="A105" s="70"/>
    </row>
    <row r="106" spans="1:1" ht="14.85" customHeight="1">
      <c r="A106" s="70"/>
    </row>
    <row r="107" spans="1:1" ht="14.85" customHeight="1">
      <c r="A107" s="70"/>
    </row>
    <row r="108" spans="1:1" ht="14.85" customHeight="1">
      <c r="A108" s="70"/>
    </row>
    <row r="109" spans="1:1" ht="14.85" customHeight="1">
      <c r="A109" s="70"/>
    </row>
    <row r="110" spans="1:1" ht="14.85" customHeight="1">
      <c r="A110" s="70"/>
    </row>
    <row r="111" spans="1:1" ht="14.85" customHeight="1">
      <c r="A111" s="70"/>
    </row>
    <row r="112" spans="1:1" ht="14.85" customHeight="1">
      <c r="A112" s="70"/>
    </row>
    <row r="113" spans="1:1" ht="14.85" customHeight="1">
      <c r="A113" s="70"/>
    </row>
    <row r="114" spans="1:1" ht="14.85" customHeight="1">
      <c r="A114" s="70"/>
    </row>
    <row r="115" spans="1:1" ht="14.85" customHeight="1">
      <c r="A115" s="70"/>
    </row>
    <row r="116" spans="1:1" ht="14.85" customHeight="1">
      <c r="A116" s="70"/>
    </row>
    <row r="117" spans="1:1" ht="14.85" customHeight="1">
      <c r="A117" s="70"/>
    </row>
    <row r="118" spans="1:1" ht="14.85" customHeight="1">
      <c r="A118" s="70"/>
    </row>
    <row r="119" spans="1:1" ht="14.85" customHeight="1">
      <c r="A119" s="70"/>
    </row>
    <row r="120" spans="1:1" ht="14.85" customHeight="1">
      <c r="A120" s="70"/>
    </row>
    <row r="121" spans="1:1" ht="14.85" customHeight="1">
      <c r="A121" s="70"/>
    </row>
    <row r="122" spans="1:1" ht="14.85" customHeight="1">
      <c r="A122" s="70"/>
    </row>
    <row r="123" spans="1:1" ht="14.85" customHeight="1">
      <c r="A123" s="70"/>
    </row>
    <row r="124" spans="1:1" ht="14.85" customHeight="1">
      <c r="A124" s="70"/>
    </row>
    <row r="125" spans="1:1" ht="14.85" customHeight="1">
      <c r="A125" s="70"/>
    </row>
    <row r="126" spans="1:1" ht="14.85" customHeight="1">
      <c r="A126" s="70"/>
    </row>
    <row r="127" spans="1:1" ht="14.85" customHeight="1">
      <c r="A127" s="70"/>
    </row>
    <row r="128" spans="1:1" ht="14.85" customHeight="1">
      <c r="A128" s="70"/>
    </row>
    <row r="129" spans="1:1" ht="14.85" customHeight="1">
      <c r="A129" s="70"/>
    </row>
    <row r="130" spans="1:1" ht="14.85" customHeight="1">
      <c r="A130" s="70"/>
    </row>
    <row r="131" spans="1:1" ht="14.85" customHeight="1">
      <c r="A131" s="70"/>
    </row>
    <row r="132" spans="1:1" ht="14.85" customHeight="1">
      <c r="A132" s="70"/>
    </row>
    <row r="133" spans="1:1" ht="14.85" customHeight="1">
      <c r="A133" s="70"/>
    </row>
    <row r="134" spans="1:1" ht="14.85" customHeight="1">
      <c r="A134" s="70"/>
    </row>
    <row r="135" spans="1:1" ht="14.85" customHeight="1">
      <c r="A135" s="70"/>
    </row>
    <row r="136" spans="1:1" ht="14.85" customHeight="1">
      <c r="A136" s="70"/>
    </row>
    <row r="137" spans="1:1" ht="14.85" customHeight="1">
      <c r="A137" s="70"/>
    </row>
    <row r="138" spans="1:1" ht="14.85" customHeight="1">
      <c r="A138" s="70"/>
    </row>
    <row r="139" spans="1:1" ht="14.85" customHeight="1">
      <c r="A139" s="70"/>
    </row>
    <row r="140" spans="1:1" ht="14.85" customHeight="1">
      <c r="A140" s="70"/>
    </row>
    <row r="141" spans="1:1" ht="14.85" customHeight="1">
      <c r="A141" s="70"/>
    </row>
    <row r="142" spans="1:1" ht="14.85" customHeight="1">
      <c r="A142" s="70"/>
    </row>
    <row r="143" spans="1:1" ht="14.85" customHeight="1">
      <c r="A143" s="70"/>
    </row>
    <row r="144" spans="1:1" ht="14.85" customHeight="1">
      <c r="A144" s="70"/>
    </row>
    <row r="145" spans="1:1" ht="14.85" customHeight="1">
      <c r="A145" s="70"/>
    </row>
    <row r="146" spans="1:1" ht="14.85" customHeight="1">
      <c r="A146" s="70"/>
    </row>
    <row r="147" spans="1:1" ht="14.85" customHeight="1">
      <c r="A147" s="70"/>
    </row>
    <row r="148" spans="1:1" ht="14.85" customHeight="1">
      <c r="A148" s="70"/>
    </row>
    <row r="149" spans="1:1" ht="14.85" customHeight="1">
      <c r="A149" s="70"/>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6"/>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48" customWidth="1"/>
    <col min="35" max="16383" width="8.77734375" style="148"/>
    <col min="16384" max="16384" width="8.77734375" style="148" bestFit="1" customWidth="0"/>
  </cols>
  <sheetData>
    <row r="1" spans="1:34" ht="36.6" customHeight="1">
      <c r="A1" s="293" t="s">
        <v>221</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t="s">
        <v>1</v>
      </c>
      <c r="AE1" s="293" t="s">
        <v>1</v>
      </c>
      <c r="AF1" s="293"/>
      <c r="AG1" s="293"/>
      <c r="AH1" s="293"/>
    </row>
    <row r="2" spans="1:34" s="148" customFormat="1" ht="18" customHeight="1">
      <c r="A2" s="294" t="s">
        <v>144</v>
      </c>
      <c r="B2" s="316"/>
      <c r="C2" s="316"/>
      <c r="D2" s="316"/>
      <c r="E2" s="316"/>
      <c r="F2" s="316"/>
      <c r="G2" s="316"/>
      <c r="H2" s="258" t="s">
        <v>67</v>
      </c>
      <c r="I2" s="260"/>
      <c r="J2" s="260"/>
      <c r="K2" s="260"/>
      <c r="L2" s="260"/>
      <c r="M2" s="260"/>
      <c r="N2" s="260"/>
      <c r="O2" s="260"/>
      <c r="P2" s="262"/>
      <c r="Q2" s="258"/>
      <c r="R2" s="262"/>
      <c r="S2" s="258" t="s">
        <v>14</v>
      </c>
      <c r="T2" s="260"/>
      <c r="U2" s="260"/>
      <c r="V2" s="260"/>
      <c r="W2" s="260"/>
      <c r="X2" s="260"/>
      <c r="Y2" s="260"/>
      <c r="Z2" s="260"/>
      <c r="AA2" s="260"/>
      <c r="AB2" s="260"/>
      <c r="AC2" s="262"/>
      <c r="AD2" s="258" t="s">
        <v>217</v>
      </c>
      <c r="AE2" s="260"/>
      <c r="AF2" s="262"/>
      <c r="AG2" s="258"/>
      <c r="AH2" s="402"/>
    </row>
    <row r="3" spans="1:34" s="148" customFormat="1" ht="18" customHeight="1">
      <c r="A3" s="295"/>
      <c r="B3" s="87"/>
      <c r="C3" s="87"/>
      <c r="D3" s="87"/>
      <c r="E3" s="87"/>
      <c r="F3" s="87"/>
      <c r="G3" s="87"/>
      <c r="H3" s="84"/>
      <c r="I3" s="102"/>
      <c r="J3" s="102"/>
      <c r="K3" s="102"/>
      <c r="L3" s="102"/>
      <c r="M3" s="102"/>
      <c r="N3" s="102"/>
      <c r="O3" s="102"/>
      <c r="P3" s="142"/>
      <c r="Q3" s="84"/>
      <c r="R3" s="142"/>
      <c r="S3" s="84"/>
      <c r="T3" s="102"/>
      <c r="U3" s="102"/>
      <c r="V3" s="102"/>
      <c r="W3" s="102"/>
      <c r="X3" s="102"/>
      <c r="Y3" s="102"/>
      <c r="Z3" s="102"/>
      <c r="AA3" s="102"/>
      <c r="AB3" s="102"/>
      <c r="AC3" s="142"/>
      <c r="AD3" s="83" t="s">
        <v>220</v>
      </c>
      <c r="AE3" s="101"/>
      <c r="AF3" s="141"/>
      <c r="AG3" s="83"/>
      <c r="AH3" s="403"/>
    </row>
    <row r="4" spans="1:34" ht="14.4" customHeight="1">
      <c r="A4" s="296" t="s">
        <v>100</v>
      </c>
      <c r="B4" s="317"/>
      <c r="C4" s="345" t="s">
        <v>233</v>
      </c>
      <c r="D4" s="345"/>
      <c r="E4" s="345"/>
      <c r="F4" s="345"/>
      <c r="G4" s="345"/>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404"/>
    </row>
    <row r="5" spans="1:34" s="291" customFormat="1" ht="15" customHeight="1">
      <c r="A5" s="297"/>
      <c r="B5" s="318"/>
      <c r="C5" s="172" t="s">
        <v>12</v>
      </c>
      <c r="D5" s="174"/>
      <c r="E5" s="174"/>
      <c r="F5" s="174"/>
      <c r="G5" s="176"/>
      <c r="H5" s="59"/>
      <c r="I5" s="82"/>
      <c r="J5" s="82"/>
      <c r="K5" s="82"/>
      <c r="L5" s="82"/>
      <c r="M5" s="82"/>
      <c r="N5" s="82"/>
      <c r="O5" s="82"/>
      <c r="P5" s="82"/>
      <c r="Q5" s="82"/>
      <c r="R5" s="82"/>
      <c r="S5" s="82"/>
      <c r="T5" s="82"/>
      <c r="U5" s="82"/>
      <c r="V5" s="82"/>
      <c r="W5" s="82"/>
      <c r="X5" s="82"/>
      <c r="Y5" s="82"/>
      <c r="Z5" s="82"/>
      <c r="AA5" s="82"/>
      <c r="AB5" s="82"/>
      <c r="AC5" s="82"/>
      <c r="AD5" s="82"/>
      <c r="AE5" s="82"/>
      <c r="AF5" s="82"/>
      <c r="AG5" s="82"/>
      <c r="AH5" s="405"/>
    </row>
    <row r="6" spans="1:34" s="291" customFormat="1" ht="30" customHeight="1">
      <c r="A6" s="297"/>
      <c r="B6" s="318"/>
      <c r="C6" s="124" t="s">
        <v>101</v>
      </c>
      <c r="D6" s="124"/>
      <c r="E6" s="124"/>
      <c r="F6" s="124"/>
      <c r="G6" s="124"/>
      <c r="H6" s="362"/>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406"/>
    </row>
    <row r="7" spans="1:34" s="291" customFormat="1" ht="15" customHeight="1">
      <c r="A7" s="297"/>
      <c r="B7" s="318"/>
      <c r="C7" s="124" t="s">
        <v>78</v>
      </c>
      <c r="D7" s="124"/>
      <c r="E7" s="124"/>
      <c r="F7" s="124"/>
      <c r="G7" s="124"/>
      <c r="H7" s="64" t="s">
        <v>24</v>
      </c>
      <c r="I7" s="86"/>
      <c r="J7" s="86"/>
      <c r="K7" s="86"/>
      <c r="L7" s="380"/>
      <c r="M7" s="380"/>
      <c r="N7" s="86" t="s">
        <v>34</v>
      </c>
      <c r="O7" s="380"/>
      <c r="P7" s="380"/>
      <c r="Q7" s="152" t="s">
        <v>36</v>
      </c>
      <c r="R7" s="86"/>
      <c r="S7" s="86"/>
      <c r="T7" s="86"/>
      <c r="U7" s="86"/>
      <c r="V7" s="86"/>
      <c r="W7" s="86"/>
      <c r="X7" s="86"/>
      <c r="Y7" s="86"/>
      <c r="Z7" s="86"/>
      <c r="AA7" s="86"/>
      <c r="AB7" s="86"/>
      <c r="AC7" s="86"/>
      <c r="AD7" s="86"/>
      <c r="AE7" s="86"/>
      <c r="AF7" s="86"/>
      <c r="AG7" s="86"/>
      <c r="AH7" s="277"/>
    </row>
    <row r="8" spans="1:34" s="291" customFormat="1" ht="15" customHeight="1">
      <c r="A8" s="297"/>
      <c r="B8" s="318"/>
      <c r="C8" s="124"/>
      <c r="D8" s="124"/>
      <c r="E8" s="124"/>
      <c r="F8" s="124"/>
      <c r="G8" s="124"/>
      <c r="H8" s="76"/>
      <c r="I8" s="368"/>
      <c r="J8" s="368"/>
      <c r="K8" s="368"/>
      <c r="L8" s="87" t="s">
        <v>38</v>
      </c>
      <c r="M8" s="87" t="s">
        <v>40</v>
      </c>
      <c r="N8" s="368"/>
      <c r="O8" s="368"/>
      <c r="P8" s="368"/>
      <c r="Q8" s="368"/>
      <c r="R8" s="368"/>
      <c r="S8" s="368"/>
      <c r="T8" s="368"/>
      <c r="U8" s="368"/>
      <c r="V8" s="87" t="s">
        <v>42</v>
      </c>
      <c r="W8" s="87" t="s">
        <v>45</v>
      </c>
      <c r="X8" s="368"/>
      <c r="Y8" s="368"/>
      <c r="Z8" s="368"/>
      <c r="AA8" s="368"/>
      <c r="AB8" s="368"/>
      <c r="AC8" s="368"/>
      <c r="AD8" s="368"/>
      <c r="AE8" s="368"/>
      <c r="AF8" s="368"/>
      <c r="AG8" s="368"/>
      <c r="AH8" s="278"/>
    </row>
    <row r="9" spans="1:34" s="291" customFormat="1" ht="15" customHeight="1">
      <c r="A9" s="297"/>
      <c r="B9" s="318"/>
      <c r="C9" s="124"/>
      <c r="D9" s="124"/>
      <c r="E9" s="124"/>
      <c r="F9" s="124"/>
      <c r="G9" s="124"/>
      <c r="H9" s="76"/>
      <c r="I9" s="368"/>
      <c r="J9" s="368"/>
      <c r="K9" s="368"/>
      <c r="L9" s="87" t="s">
        <v>48</v>
      </c>
      <c r="M9" s="87" t="s">
        <v>52</v>
      </c>
      <c r="N9" s="368"/>
      <c r="O9" s="368"/>
      <c r="P9" s="368"/>
      <c r="Q9" s="368"/>
      <c r="R9" s="368"/>
      <c r="S9" s="368"/>
      <c r="T9" s="368"/>
      <c r="U9" s="368"/>
      <c r="V9" s="87" t="s">
        <v>50</v>
      </c>
      <c r="W9" s="87" t="s">
        <v>56</v>
      </c>
      <c r="X9" s="368"/>
      <c r="Y9" s="368"/>
      <c r="Z9" s="368"/>
      <c r="AA9" s="368"/>
      <c r="AB9" s="368"/>
      <c r="AC9" s="368"/>
      <c r="AD9" s="368"/>
      <c r="AE9" s="368"/>
      <c r="AF9" s="368"/>
      <c r="AG9" s="368"/>
      <c r="AH9" s="278"/>
    </row>
    <row r="10" spans="1:34" s="291" customFormat="1" ht="18.899999999999999" customHeight="1">
      <c r="A10" s="297"/>
      <c r="B10" s="318"/>
      <c r="C10" s="124"/>
      <c r="D10" s="124"/>
      <c r="E10" s="124"/>
      <c r="F10" s="124"/>
      <c r="G10" s="124"/>
      <c r="H10" s="81"/>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279"/>
    </row>
    <row r="11" spans="1:34" s="291" customFormat="1" ht="15" customHeight="1">
      <c r="A11" s="297"/>
      <c r="B11" s="318"/>
      <c r="C11" s="124" t="s">
        <v>80</v>
      </c>
      <c r="D11" s="124"/>
      <c r="E11" s="124"/>
      <c r="F11" s="124"/>
      <c r="G11" s="124"/>
      <c r="H11" s="363" t="s">
        <v>22</v>
      </c>
      <c r="I11" s="369"/>
      <c r="J11" s="371"/>
      <c r="K11" s="136"/>
      <c r="L11" s="139"/>
      <c r="M11" s="139"/>
      <c r="N11" s="139"/>
      <c r="O11" s="139"/>
      <c r="P11" s="139"/>
      <c r="Q11" s="153" t="s">
        <v>58</v>
      </c>
      <c r="R11" s="157"/>
      <c r="S11" s="162"/>
      <c r="T11" s="162"/>
      <c r="U11" s="171"/>
      <c r="V11" s="363" t="s">
        <v>59</v>
      </c>
      <c r="W11" s="369"/>
      <c r="X11" s="371"/>
      <c r="Y11" s="156"/>
      <c r="Z11" s="161"/>
      <c r="AA11" s="161"/>
      <c r="AB11" s="161"/>
      <c r="AC11" s="161"/>
      <c r="AD11" s="161"/>
      <c r="AE11" s="161"/>
      <c r="AF11" s="161"/>
      <c r="AG11" s="161"/>
      <c r="AH11" s="407"/>
    </row>
    <row r="12" spans="1:34" s="291" customFormat="1" ht="15" customHeight="1">
      <c r="A12" s="298"/>
      <c r="B12" s="319"/>
      <c r="C12" s="124"/>
      <c r="D12" s="124"/>
      <c r="E12" s="124"/>
      <c r="F12" s="124"/>
      <c r="G12" s="124"/>
      <c r="H12" s="124" t="s">
        <v>60</v>
      </c>
      <c r="I12" s="124"/>
      <c r="J12" s="124"/>
      <c r="K12" s="156"/>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407"/>
    </row>
    <row r="13" spans="1:34" s="291" customFormat="1" ht="15" customHeight="1">
      <c r="A13" s="299" t="s">
        <v>103</v>
      </c>
      <c r="B13" s="320"/>
      <c r="C13" s="124" t="s">
        <v>12</v>
      </c>
      <c r="D13" s="124"/>
      <c r="E13" s="124"/>
      <c r="F13" s="124"/>
      <c r="G13" s="124"/>
      <c r="H13" s="364"/>
      <c r="I13" s="364"/>
      <c r="J13" s="364"/>
      <c r="K13" s="364"/>
      <c r="L13" s="364"/>
      <c r="M13" s="364"/>
      <c r="N13" s="364"/>
      <c r="O13" s="364"/>
      <c r="P13" s="124" t="s">
        <v>89</v>
      </c>
      <c r="Q13" s="124"/>
      <c r="R13" s="124"/>
      <c r="S13" s="64" t="s">
        <v>24</v>
      </c>
      <c r="T13" s="86"/>
      <c r="U13" s="86"/>
      <c r="V13" s="86"/>
      <c r="W13" s="380"/>
      <c r="X13" s="380"/>
      <c r="Y13" s="86" t="s">
        <v>34</v>
      </c>
      <c r="Z13" s="380"/>
      <c r="AA13" s="380"/>
      <c r="AB13" s="152" t="s">
        <v>36</v>
      </c>
      <c r="AC13" s="101"/>
      <c r="AD13" s="101"/>
      <c r="AE13" s="101"/>
      <c r="AF13" s="101"/>
      <c r="AG13" s="101"/>
      <c r="AH13" s="403"/>
    </row>
    <row r="14" spans="1:34" s="291" customFormat="1" ht="15" customHeight="1">
      <c r="A14" s="297"/>
      <c r="B14" s="318"/>
      <c r="C14" s="124" t="s">
        <v>104</v>
      </c>
      <c r="D14" s="124"/>
      <c r="E14" s="124"/>
      <c r="F14" s="124"/>
      <c r="G14" s="124"/>
      <c r="H14" s="364"/>
      <c r="I14" s="364"/>
      <c r="J14" s="364"/>
      <c r="K14" s="364"/>
      <c r="L14" s="364"/>
      <c r="M14" s="364"/>
      <c r="N14" s="364"/>
      <c r="O14" s="364"/>
      <c r="P14" s="124"/>
      <c r="Q14" s="124"/>
      <c r="R14" s="124"/>
      <c r="S14" s="76"/>
      <c r="T14" s="130"/>
      <c r="U14" s="130"/>
      <c r="V14" s="130"/>
      <c r="W14" s="130"/>
      <c r="X14" s="130"/>
      <c r="Y14" s="130"/>
      <c r="Z14" s="130"/>
      <c r="AA14" s="130"/>
      <c r="AB14" s="130"/>
      <c r="AC14" s="130"/>
      <c r="AD14" s="130"/>
      <c r="AE14" s="130"/>
      <c r="AF14" s="130"/>
      <c r="AG14" s="130"/>
      <c r="AH14" s="278"/>
    </row>
    <row r="15" spans="1:34" s="291" customFormat="1" ht="15" customHeight="1">
      <c r="A15" s="297"/>
      <c r="B15" s="318"/>
      <c r="C15" s="124" t="s">
        <v>21</v>
      </c>
      <c r="D15" s="124"/>
      <c r="E15" s="124"/>
      <c r="F15" s="124"/>
      <c r="G15" s="124"/>
      <c r="H15" s="365"/>
      <c r="I15" s="365"/>
      <c r="J15" s="365"/>
      <c r="K15" s="365"/>
      <c r="L15" s="365"/>
      <c r="M15" s="365"/>
      <c r="N15" s="365"/>
      <c r="O15" s="365"/>
      <c r="P15" s="124"/>
      <c r="Q15" s="124"/>
      <c r="R15" s="124"/>
      <c r="S15" s="81"/>
      <c r="T15" s="100"/>
      <c r="U15" s="100"/>
      <c r="V15" s="100"/>
      <c r="W15" s="100"/>
      <c r="X15" s="100"/>
      <c r="Y15" s="100"/>
      <c r="Z15" s="100"/>
      <c r="AA15" s="100"/>
      <c r="AB15" s="100"/>
      <c r="AC15" s="100"/>
      <c r="AD15" s="100"/>
      <c r="AE15" s="100"/>
      <c r="AF15" s="100"/>
      <c r="AG15" s="100"/>
      <c r="AH15" s="279"/>
    </row>
    <row r="16" spans="1:34" s="291" customFormat="1" ht="27" customHeight="1">
      <c r="A16" s="297"/>
      <c r="B16" s="318"/>
      <c r="C16" s="346" t="s">
        <v>130</v>
      </c>
      <c r="D16" s="355"/>
      <c r="E16" s="355"/>
      <c r="F16" s="355"/>
      <c r="G16" s="355"/>
      <c r="H16" s="355"/>
      <c r="I16" s="355"/>
      <c r="J16" s="355"/>
      <c r="K16" s="355"/>
      <c r="L16" s="355"/>
      <c r="M16" s="355"/>
      <c r="N16" s="355"/>
      <c r="O16" s="355"/>
      <c r="P16" s="355"/>
      <c r="Q16" s="355"/>
      <c r="R16" s="374"/>
      <c r="S16" s="362"/>
      <c r="T16" s="367"/>
      <c r="U16" s="367"/>
      <c r="V16" s="367"/>
      <c r="W16" s="367"/>
      <c r="X16" s="367"/>
      <c r="Y16" s="367"/>
      <c r="Z16" s="367"/>
      <c r="AA16" s="367"/>
      <c r="AB16" s="367"/>
      <c r="AC16" s="367"/>
      <c r="AD16" s="367"/>
      <c r="AE16" s="367"/>
      <c r="AF16" s="367"/>
      <c r="AG16" s="367"/>
      <c r="AH16" s="406"/>
    </row>
    <row r="17" spans="1:34" s="291" customFormat="1" ht="15" customHeight="1">
      <c r="A17" s="297"/>
      <c r="B17" s="318"/>
      <c r="C17" s="347" t="s">
        <v>241</v>
      </c>
      <c r="D17" s="356"/>
      <c r="E17" s="356"/>
      <c r="F17" s="356"/>
      <c r="G17" s="356"/>
      <c r="H17" s="356"/>
      <c r="I17" s="356"/>
      <c r="J17" s="372"/>
      <c r="K17" s="172" t="s">
        <v>81</v>
      </c>
      <c r="L17" s="174"/>
      <c r="M17" s="174"/>
      <c r="N17" s="174"/>
      <c r="O17" s="174"/>
      <c r="P17" s="174"/>
      <c r="Q17" s="174"/>
      <c r="R17" s="176"/>
      <c r="S17" s="59"/>
      <c r="T17" s="82"/>
      <c r="U17" s="82"/>
      <c r="V17" s="82"/>
      <c r="W17" s="82"/>
      <c r="X17" s="82"/>
      <c r="Y17" s="82"/>
      <c r="Z17" s="82"/>
      <c r="AA17" s="82"/>
      <c r="AB17" s="82"/>
      <c r="AC17" s="82"/>
      <c r="AD17" s="82"/>
      <c r="AE17" s="82"/>
      <c r="AF17" s="82"/>
      <c r="AG17" s="82"/>
      <c r="AH17" s="405"/>
    </row>
    <row r="18" spans="1:34" s="291" customFormat="1" ht="15" customHeight="1">
      <c r="A18" s="297"/>
      <c r="B18" s="318"/>
      <c r="C18" s="348"/>
      <c r="D18" s="357"/>
      <c r="E18" s="357"/>
      <c r="F18" s="357"/>
      <c r="G18" s="357"/>
      <c r="H18" s="357"/>
      <c r="I18" s="357"/>
      <c r="J18" s="373"/>
      <c r="K18" s="64" t="s">
        <v>108</v>
      </c>
      <c r="L18" s="86"/>
      <c r="M18" s="86"/>
      <c r="N18" s="86"/>
      <c r="O18" s="86"/>
      <c r="P18" s="86"/>
      <c r="Q18" s="86"/>
      <c r="R18" s="116"/>
      <c r="S18" s="392"/>
      <c r="T18" s="392"/>
      <c r="U18" s="392"/>
      <c r="V18" s="392"/>
      <c r="W18" s="392"/>
      <c r="X18" s="392"/>
      <c r="Y18" s="392"/>
      <c r="Z18" s="392"/>
      <c r="AA18" s="392"/>
      <c r="AB18" s="392"/>
      <c r="AC18" s="392"/>
      <c r="AD18" s="392"/>
      <c r="AE18" s="392"/>
      <c r="AF18" s="392"/>
      <c r="AG18" s="392"/>
      <c r="AH18" s="408"/>
    </row>
    <row r="19" spans="1:34" s="291" customFormat="1" ht="15" customHeight="1">
      <c r="A19" s="297"/>
      <c r="B19" s="318"/>
      <c r="C19" s="348"/>
      <c r="D19" s="357"/>
      <c r="E19" s="357"/>
      <c r="F19" s="357"/>
      <c r="G19" s="357"/>
      <c r="H19" s="357"/>
      <c r="I19" s="357"/>
      <c r="J19" s="373"/>
      <c r="K19" s="65"/>
      <c r="L19" s="138"/>
      <c r="M19" s="138"/>
      <c r="N19" s="138"/>
      <c r="O19" s="138"/>
      <c r="P19" s="138"/>
      <c r="Q19" s="138"/>
      <c r="R19" s="117"/>
      <c r="S19" s="393"/>
      <c r="T19" s="396"/>
      <c r="U19" s="396"/>
      <c r="V19" s="396"/>
      <c r="W19" s="396"/>
      <c r="X19" s="396"/>
      <c r="Y19" s="396"/>
      <c r="Z19" s="396"/>
      <c r="AA19" s="396"/>
      <c r="AB19" s="396"/>
      <c r="AC19" s="396"/>
      <c r="AD19" s="396"/>
      <c r="AE19" s="396"/>
      <c r="AF19" s="396"/>
      <c r="AG19" s="396"/>
      <c r="AH19" s="409"/>
    </row>
    <row r="20" spans="1:34" s="291" customFormat="1" ht="15" customHeight="1">
      <c r="A20" s="300" t="s">
        <v>131</v>
      </c>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410"/>
    </row>
    <row r="21" spans="1:34" s="292" customFormat="1" ht="15" customHeight="1">
      <c r="A21" s="301" t="s">
        <v>134</v>
      </c>
      <c r="B21" s="322"/>
      <c r="C21" s="322"/>
      <c r="D21" s="322"/>
      <c r="E21" s="322"/>
      <c r="F21" s="322"/>
      <c r="G21" s="322"/>
      <c r="H21" s="322"/>
      <c r="I21" s="322"/>
      <c r="J21" s="322"/>
      <c r="K21" s="322"/>
      <c r="L21" s="322"/>
      <c r="M21" s="385"/>
      <c r="N21" s="386"/>
      <c r="O21" s="387"/>
      <c r="P21" s="387"/>
      <c r="Q21" s="389" t="s">
        <v>135</v>
      </c>
      <c r="R21" s="390"/>
      <c r="S21" s="394" t="s">
        <v>137</v>
      </c>
      <c r="T21" s="322"/>
      <c r="U21" s="322"/>
      <c r="V21" s="322"/>
      <c r="W21" s="322"/>
      <c r="X21" s="322"/>
      <c r="Y21" s="322"/>
      <c r="Z21" s="322"/>
      <c r="AA21" s="322"/>
      <c r="AB21" s="322"/>
      <c r="AC21" s="385"/>
      <c r="AD21" s="400"/>
      <c r="AE21" s="336"/>
      <c r="AF21" s="336"/>
      <c r="AG21" s="389" t="s">
        <v>46</v>
      </c>
      <c r="AH21" s="411"/>
    </row>
    <row r="22" spans="1:34" s="291" customFormat="1" ht="14.25" customHeight="1">
      <c r="A22" s="302" t="s">
        <v>139</v>
      </c>
      <c r="B22" s="323" t="s">
        <v>109</v>
      </c>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412"/>
    </row>
    <row r="23" spans="1:34" s="291" customFormat="1" ht="21.15" customHeight="1">
      <c r="A23" s="303"/>
      <c r="B23" s="324" t="s">
        <v>112</v>
      </c>
      <c r="C23" s="101"/>
      <c r="D23" s="101"/>
      <c r="E23" s="101"/>
      <c r="F23" s="101"/>
      <c r="G23" s="101"/>
      <c r="H23" s="101"/>
      <c r="I23" s="101"/>
      <c r="J23" s="141"/>
      <c r="K23" s="172" t="s">
        <v>141</v>
      </c>
      <c r="L23" s="174"/>
      <c r="M23" s="174"/>
      <c r="N23" s="174"/>
      <c r="O23" s="174"/>
      <c r="P23" s="176"/>
      <c r="Q23" s="172" t="s">
        <v>121</v>
      </c>
      <c r="R23" s="174"/>
      <c r="S23" s="174"/>
      <c r="T23" s="174"/>
      <c r="U23" s="174"/>
      <c r="V23" s="174"/>
      <c r="W23" s="124" t="s">
        <v>125</v>
      </c>
      <c r="X23" s="124"/>
      <c r="Y23" s="124"/>
      <c r="Z23" s="124"/>
      <c r="AA23" s="124"/>
      <c r="AB23" s="124"/>
      <c r="AC23" s="346" t="s">
        <v>143</v>
      </c>
      <c r="AD23" s="174"/>
      <c r="AE23" s="174"/>
      <c r="AF23" s="174"/>
      <c r="AG23" s="174"/>
      <c r="AH23" s="413"/>
    </row>
    <row r="24" spans="1:34" s="291" customFormat="1" ht="16.350000000000001" customHeight="1">
      <c r="A24" s="303"/>
      <c r="B24" s="325"/>
      <c r="C24" s="103"/>
      <c r="D24" s="103"/>
      <c r="E24" s="103"/>
      <c r="F24" s="103"/>
      <c r="G24" s="103"/>
      <c r="H24" s="103"/>
      <c r="I24" s="103"/>
      <c r="J24" s="143"/>
      <c r="K24" s="172" t="s">
        <v>127</v>
      </c>
      <c r="L24" s="174"/>
      <c r="M24" s="176"/>
      <c r="N24" s="172" t="s">
        <v>29</v>
      </c>
      <c r="O24" s="174"/>
      <c r="P24" s="176"/>
      <c r="Q24" s="172" t="s">
        <v>127</v>
      </c>
      <c r="R24" s="174"/>
      <c r="S24" s="176"/>
      <c r="T24" s="172" t="s">
        <v>29</v>
      </c>
      <c r="U24" s="174"/>
      <c r="V24" s="176"/>
      <c r="W24" s="172" t="s">
        <v>127</v>
      </c>
      <c r="X24" s="174"/>
      <c r="Y24" s="176"/>
      <c r="Z24" s="172" t="s">
        <v>29</v>
      </c>
      <c r="AA24" s="174"/>
      <c r="AB24" s="176"/>
      <c r="AC24" s="172" t="s">
        <v>127</v>
      </c>
      <c r="AD24" s="174"/>
      <c r="AE24" s="176"/>
      <c r="AF24" s="172" t="s">
        <v>29</v>
      </c>
      <c r="AG24" s="174"/>
      <c r="AH24" s="413"/>
    </row>
    <row r="25" spans="1:34" s="291" customFormat="1" ht="16.350000000000001" customHeight="1">
      <c r="A25" s="303"/>
      <c r="B25" s="326" t="s">
        <v>113</v>
      </c>
      <c r="C25" s="174"/>
      <c r="D25" s="174"/>
      <c r="E25" s="174"/>
      <c r="F25" s="174"/>
      <c r="G25" s="174"/>
      <c r="H25" s="174"/>
      <c r="I25" s="174"/>
      <c r="J25" s="176"/>
      <c r="K25" s="172"/>
      <c r="L25" s="174"/>
      <c r="M25" s="176"/>
      <c r="N25" s="172"/>
      <c r="O25" s="174"/>
      <c r="P25" s="176"/>
      <c r="Q25" s="172"/>
      <c r="R25" s="174"/>
      <c r="S25" s="176"/>
      <c r="T25" s="172"/>
      <c r="U25" s="174"/>
      <c r="V25" s="176"/>
      <c r="W25" s="172"/>
      <c r="X25" s="174"/>
      <c r="Y25" s="176"/>
      <c r="Z25" s="172"/>
      <c r="AA25" s="174"/>
      <c r="AB25" s="176"/>
      <c r="AC25" s="172"/>
      <c r="AD25" s="174"/>
      <c r="AE25" s="176"/>
      <c r="AF25" s="172"/>
      <c r="AG25" s="174"/>
      <c r="AH25" s="413"/>
    </row>
    <row r="26" spans="1:34" s="291" customFormat="1" ht="16.350000000000001" customHeight="1">
      <c r="A26" s="303"/>
      <c r="B26" s="326" t="s">
        <v>116</v>
      </c>
      <c r="C26" s="174"/>
      <c r="D26" s="174"/>
      <c r="E26" s="174"/>
      <c r="F26" s="174"/>
      <c r="G26" s="174"/>
      <c r="H26" s="174"/>
      <c r="I26" s="174"/>
      <c r="J26" s="176"/>
      <c r="K26" s="172"/>
      <c r="L26" s="174"/>
      <c r="M26" s="176"/>
      <c r="N26" s="172"/>
      <c r="O26" s="174"/>
      <c r="P26" s="176"/>
      <c r="Q26" s="172"/>
      <c r="R26" s="174"/>
      <c r="S26" s="176"/>
      <c r="T26" s="172"/>
      <c r="U26" s="174"/>
      <c r="V26" s="176"/>
      <c r="W26" s="172"/>
      <c r="X26" s="174"/>
      <c r="Y26" s="176"/>
      <c r="Z26" s="172"/>
      <c r="AA26" s="174"/>
      <c r="AB26" s="176"/>
      <c r="AC26" s="172"/>
      <c r="AD26" s="174"/>
      <c r="AE26" s="176"/>
      <c r="AF26" s="172"/>
      <c r="AG26" s="174"/>
      <c r="AH26" s="413"/>
    </row>
    <row r="27" spans="1:34" s="291" customFormat="1" ht="14.25" customHeight="1">
      <c r="A27" s="303"/>
      <c r="B27" s="327" t="s">
        <v>131</v>
      </c>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414"/>
    </row>
    <row r="28" spans="1:34" s="291" customFormat="1" ht="16.350000000000001" customHeight="1">
      <c r="A28" s="304"/>
      <c r="B28" s="324" t="s">
        <v>145</v>
      </c>
      <c r="C28" s="101"/>
      <c r="D28" s="101"/>
      <c r="E28" s="101"/>
      <c r="F28" s="101"/>
      <c r="G28" s="101"/>
      <c r="H28" s="101"/>
      <c r="I28" s="101"/>
      <c r="J28" s="141"/>
      <c r="K28" s="375" t="s">
        <v>146</v>
      </c>
      <c r="L28" s="375"/>
      <c r="M28" s="375"/>
      <c r="N28" s="375" t="s">
        <v>147</v>
      </c>
      <c r="O28" s="375"/>
      <c r="P28" s="375"/>
      <c r="Q28" s="375" t="s">
        <v>152</v>
      </c>
      <c r="R28" s="375"/>
      <c r="S28" s="375"/>
      <c r="T28" s="375" t="s">
        <v>154</v>
      </c>
      <c r="U28" s="375"/>
      <c r="V28" s="375"/>
      <c r="W28" s="375" t="s">
        <v>156</v>
      </c>
      <c r="X28" s="375"/>
      <c r="Y28" s="375"/>
      <c r="Z28" s="375" t="s">
        <v>158</v>
      </c>
      <c r="AA28" s="375"/>
      <c r="AB28" s="375"/>
      <c r="AC28" s="375" t="s">
        <v>159</v>
      </c>
      <c r="AD28" s="375"/>
      <c r="AE28" s="375"/>
      <c r="AF28" s="375" t="s">
        <v>161</v>
      </c>
      <c r="AG28" s="375"/>
      <c r="AH28" s="415"/>
    </row>
    <row r="29" spans="1:34" s="291" customFormat="1" ht="15.6" customHeight="1">
      <c r="A29" s="304"/>
      <c r="B29" s="328"/>
      <c r="C29" s="56"/>
      <c r="D29" s="56"/>
      <c r="E29" s="56"/>
      <c r="F29" s="56"/>
      <c r="G29" s="56"/>
      <c r="H29" s="56"/>
      <c r="I29" s="56"/>
      <c r="J29" s="142"/>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415"/>
    </row>
    <row r="30" spans="1:34" s="291" customFormat="1" ht="15.9" customHeight="1">
      <c r="A30" s="304"/>
      <c r="B30" s="325"/>
      <c r="C30" s="103"/>
      <c r="D30" s="103"/>
      <c r="E30" s="103"/>
      <c r="F30" s="103"/>
      <c r="G30" s="103"/>
      <c r="H30" s="103"/>
      <c r="I30" s="103"/>
      <c r="J30" s="143"/>
      <c r="K30" s="376" t="s">
        <v>163</v>
      </c>
      <c r="L30" s="381"/>
      <c r="M30" s="381"/>
      <c r="N30" s="381"/>
      <c r="O30" s="381"/>
      <c r="P30" s="381"/>
      <c r="Q30" s="381"/>
      <c r="R30" s="381"/>
      <c r="S30" s="395"/>
      <c r="T30" s="397"/>
      <c r="U30" s="391"/>
      <c r="V30" s="391"/>
      <c r="W30" s="391"/>
      <c r="X30" s="391"/>
      <c r="Y30" s="391"/>
      <c r="Z30" s="391"/>
      <c r="AA30" s="391"/>
      <c r="AB30" s="391"/>
      <c r="AC30" s="391"/>
      <c r="AD30" s="391"/>
      <c r="AE30" s="391"/>
      <c r="AF30" s="391"/>
      <c r="AG30" s="391"/>
      <c r="AH30" s="416"/>
    </row>
    <row r="31" spans="1:34" s="291" customFormat="1" ht="15.9" customHeight="1">
      <c r="A31" s="304"/>
      <c r="B31" s="329" t="s">
        <v>165</v>
      </c>
      <c r="C31" s="349"/>
      <c r="D31" s="352"/>
      <c r="E31" s="352"/>
      <c r="F31" s="352"/>
      <c r="G31" s="352"/>
      <c r="H31" s="352"/>
      <c r="I31" s="352"/>
      <c r="J31" s="352"/>
      <c r="K31" s="377"/>
      <c r="L31" s="382"/>
      <c r="M31" s="382"/>
      <c r="N31" s="382"/>
      <c r="O31" s="382"/>
      <c r="P31" s="388" t="s">
        <v>166</v>
      </c>
      <c r="Q31" s="388"/>
      <c r="R31" s="391"/>
      <c r="S31" s="391"/>
      <c r="T31" s="391"/>
      <c r="U31" s="391"/>
      <c r="V31" s="388" t="s">
        <v>95</v>
      </c>
      <c r="W31" s="388"/>
      <c r="X31" s="382"/>
      <c r="Y31" s="382"/>
      <c r="Z31" s="382"/>
      <c r="AA31" s="382"/>
      <c r="AB31" s="388" t="s">
        <v>166</v>
      </c>
      <c r="AC31" s="388"/>
      <c r="AD31" s="391"/>
      <c r="AE31" s="391"/>
      <c r="AF31" s="391"/>
      <c r="AG31" s="391"/>
      <c r="AH31" s="416"/>
    </row>
    <row r="32" spans="1:34" s="291" customFormat="1" ht="15.9" customHeight="1">
      <c r="A32" s="304"/>
      <c r="B32" s="330"/>
      <c r="C32" s="350"/>
      <c r="D32" s="149" t="s">
        <v>98</v>
      </c>
      <c r="E32" s="149"/>
      <c r="F32" s="167"/>
      <c r="G32" s="346" t="s">
        <v>167</v>
      </c>
      <c r="H32" s="355"/>
      <c r="I32" s="355"/>
      <c r="J32" s="374"/>
      <c r="K32" s="377"/>
      <c r="L32" s="382"/>
      <c r="M32" s="382"/>
      <c r="N32" s="382"/>
      <c r="O32" s="382"/>
      <c r="P32" s="388" t="s">
        <v>166</v>
      </c>
      <c r="Q32" s="388"/>
      <c r="R32" s="391"/>
      <c r="S32" s="391"/>
      <c r="T32" s="391"/>
      <c r="U32" s="391"/>
      <c r="V32" s="388" t="s">
        <v>95</v>
      </c>
      <c r="W32" s="388"/>
      <c r="X32" s="382"/>
      <c r="Y32" s="382"/>
      <c r="Z32" s="382"/>
      <c r="AA32" s="382"/>
      <c r="AB32" s="388" t="s">
        <v>166</v>
      </c>
      <c r="AC32" s="388"/>
      <c r="AD32" s="391"/>
      <c r="AE32" s="391"/>
      <c r="AF32" s="391"/>
      <c r="AG32" s="391"/>
      <c r="AH32" s="416"/>
    </row>
    <row r="33" spans="1:34" s="291" customFormat="1" ht="15.9" customHeight="1">
      <c r="A33" s="304"/>
      <c r="B33" s="330"/>
      <c r="C33" s="350"/>
      <c r="D33" s="358"/>
      <c r="E33" s="358"/>
      <c r="F33" s="168"/>
      <c r="G33" s="346" t="s">
        <v>159</v>
      </c>
      <c r="H33" s="355"/>
      <c r="I33" s="355"/>
      <c r="J33" s="374"/>
      <c r="K33" s="377"/>
      <c r="L33" s="382"/>
      <c r="M33" s="382"/>
      <c r="N33" s="382"/>
      <c r="O33" s="382"/>
      <c r="P33" s="388" t="s">
        <v>166</v>
      </c>
      <c r="Q33" s="388"/>
      <c r="R33" s="391"/>
      <c r="S33" s="391"/>
      <c r="T33" s="391"/>
      <c r="U33" s="391"/>
      <c r="V33" s="388" t="s">
        <v>95</v>
      </c>
      <c r="W33" s="388"/>
      <c r="X33" s="382"/>
      <c r="Y33" s="382"/>
      <c r="Z33" s="382"/>
      <c r="AA33" s="382"/>
      <c r="AB33" s="388" t="s">
        <v>166</v>
      </c>
      <c r="AC33" s="388"/>
      <c r="AD33" s="391"/>
      <c r="AE33" s="391"/>
      <c r="AF33" s="391"/>
      <c r="AG33" s="391"/>
      <c r="AH33" s="416"/>
    </row>
    <row r="34" spans="1:34" s="291" customFormat="1" ht="15.9" customHeight="1">
      <c r="A34" s="303"/>
      <c r="B34" s="331"/>
      <c r="C34" s="351"/>
      <c r="D34" s="151"/>
      <c r="E34" s="151"/>
      <c r="F34" s="169"/>
      <c r="G34" s="346" t="s">
        <v>168</v>
      </c>
      <c r="H34" s="355"/>
      <c r="I34" s="355"/>
      <c r="J34" s="374"/>
      <c r="K34" s="377"/>
      <c r="L34" s="382"/>
      <c r="M34" s="382"/>
      <c r="N34" s="382"/>
      <c r="O34" s="382"/>
      <c r="P34" s="388" t="s">
        <v>166</v>
      </c>
      <c r="Q34" s="388"/>
      <c r="R34" s="391"/>
      <c r="S34" s="391"/>
      <c r="T34" s="391"/>
      <c r="U34" s="391"/>
      <c r="V34" s="388" t="s">
        <v>95</v>
      </c>
      <c r="W34" s="388"/>
      <c r="X34" s="382"/>
      <c r="Y34" s="382"/>
      <c r="Z34" s="382"/>
      <c r="AA34" s="382"/>
      <c r="AB34" s="388" t="s">
        <v>166</v>
      </c>
      <c r="AC34" s="388"/>
      <c r="AD34" s="391"/>
      <c r="AE34" s="391"/>
      <c r="AF34" s="391"/>
      <c r="AG34" s="391"/>
      <c r="AH34" s="416"/>
    </row>
    <row r="35" spans="1:34" s="291" customFormat="1" ht="16.350000000000001" customHeight="1">
      <c r="A35" s="303"/>
      <c r="B35" s="332" t="s">
        <v>122</v>
      </c>
      <c r="C35" s="352"/>
      <c r="D35" s="352"/>
      <c r="E35" s="352"/>
      <c r="F35" s="352"/>
      <c r="G35" s="352"/>
      <c r="H35" s="352"/>
      <c r="I35" s="352"/>
      <c r="J35" s="352"/>
      <c r="K35" s="377"/>
      <c r="L35" s="382"/>
      <c r="M35" s="382"/>
      <c r="N35" s="382"/>
      <c r="O35" s="382"/>
      <c r="P35" s="388" t="s">
        <v>166</v>
      </c>
      <c r="Q35" s="388"/>
      <c r="R35" s="391"/>
      <c r="S35" s="391"/>
      <c r="T35" s="391"/>
      <c r="U35" s="391"/>
      <c r="V35" s="388" t="s">
        <v>95</v>
      </c>
      <c r="W35" s="388"/>
      <c r="X35" s="382"/>
      <c r="Y35" s="382"/>
      <c r="Z35" s="382"/>
      <c r="AA35" s="382"/>
      <c r="AB35" s="388" t="s">
        <v>166</v>
      </c>
      <c r="AC35" s="388"/>
      <c r="AD35" s="391"/>
      <c r="AE35" s="391"/>
      <c r="AF35" s="391"/>
      <c r="AG35" s="391"/>
      <c r="AH35" s="416"/>
    </row>
    <row r="36" spans="1:34" s="291" customFormat="1" ht="16.350000000000001" customHeight="1">
      <c r="A36" s="303"/>
      <c r="B36" s="333" t="s">
        <v>170</v>
      </c>
      <c r="C36" s="353"/>
      <c r="D36" s="353"/>
      <c r="E36" s="353"/>
      <c r="F36" s="353"/>
      <c r="G36" s="353"/>
      <c r="H36" s="353"/>
      <c r="I36" s="353"/>
      <c r="J36" s="353"/>
      <c r="K36" s="378"/>
      <c r="L36" s="383"/>
      <c r="M36" s="383"/>
      <c r="N36" s="383"/>
      <c r="O36" s="383"/>
      <c r="P36" s="383"/>
      <c r="Q36" s="383"/>
      <c r="R36" s="383"/>
      <c r="S36" s="383"/>
      <c r="T36" s="398" t="s">
        <v>174</v>
      </c>
      <c r="U36" s="398"/>
      <c r="V36" s="398"/>
      <c r="W36" s="399"/>
      <c r="X36" s="399"/>
      <c r="Y36" s="399"/>
      <c r="Z36" s="399"/>
      <c r="AA36" s="399"/>
      <c r="AB36" s="399"/>
      <c r="AC36" s="399"/>
      <c r="AD36" s="399"/>
      <c r="AE36" s="399"/>
      <c r="AF36" s="399"/>
      <c r="AG36" s="399"/>
      <c r="AH36" s="417"/>
    </row>
    <row r="37" spans="1:34" s="291" customFormat="1" ht="14.25" customHeight="1">
      <c r="A37" s="302" t="s">
        <v>175</v>
      </c>
      <c r="B37" s="323" t="s">
        <v>109</v>
      </c>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412"/>
    </row>
    <row r="38" spans="1:34" s="291" customFormat="1" ht="21.15" customHeight="1">
      <c r="A38" s="303"/>
      <c r="B38" s="324" t="s">
        <v>112</v>
      </c>
      <c r="C38" s="101"/>
      <c r="D38" s="101"/>
      <c r="E38" s="101"/>
      <c r="F38" s="101"/>
      <c r="G38" s="101"/>
      <c r="H38" s="101"/>
      <c r="I38" s="101"/>
      <c r="J38" s="141"/>
      <c r="K38" s="172" t="s">
        <v>141</v>
      </c>
      <c r="L38" s="174"/>
      <c r="M38" s="174"/>
      <c r="N38" s="174"/>
      <c r="O38" s="174"/>
      <c r="P38" s="176"/>
      <c r="Q38" s="172" t="s">
        <v>121</v>
      </c>
      <c r="R38" s="174"/>
      <c r="S38" s="174"/>
      <c r="T38" s="174"/>
      <c r="U38" s="174"/>
      <c r="V38" s="174"/>
      <c r="W38" s="124" t="s">
        <v>125</v>
      </c>
      <c r="X38" s="124"/>
      <c r="Y38" s="124"/>
      <c r="Z38" s="124"/>
      <c r="AA38" s="124"/>
      <c r="AB38" s="124"/>
      <c r="AC38" s="346" t="s">
        <v>143</v>
      </c>
      <c r="AD38" s="174"/>
      <c r="AE38" s="174"/>
      <c r="AF38" s="174"/>
      <c r="AG38" s="174"/>
      <c r="AH38" s="413"/>
    </row>
    <row r="39" spans="1:34" s="291" customFormat="1" ht="16.350000000000001" customHeight="1">
      <c r="A39" s="303"/>
      <c r="B39" s="325"/>
      <c r="C39" s="103"/>
      <c r="D39" s="103"/>
      <c r="E39" s="103"/>
      <c r="F39" s="103"/>
      <c r="G39" s="103"/>
      <c r="H39" s="103"/>
      <c r="I39" s="103"/>
      <c r="J39" s="143"/>
      <c r="K39" s="172" t="s">
        <v>127</v>
      </c>
      <c r="L39" s="174"/>
      <c r="M39" s="176"/>
      <c r="N39" s="172" t="s">
        <v>29</v>
      </c>
      <c r="O39" s="174"/>
      <c r="P39" s="176"/>
      <c r="Q39" s="172" t="s">
        <v>127</v>
      </c>
      <c r="R39" s="174"/>
      <c r="S39" s="176"/>
      <c r="T39" s="172" t="s">
        <v>29</v>
      </c>
      <c r="U39" s="174"/>
      <c r="V39" s="176"/>
      <c r="W39" s="172" t="s">
        <v>127</v>
      </c>
      <c r="X39" s="174"/>
      <c r="Y39" s="176"/>
      <c r="Z39" s="172" t="s">
        <v>29</v>
      </c>
      <c r="AA39" s="174"/>
      <c r="AB39" s="176"/>
      <c r="AC39" s="172" t="s">
        <v>127</v>
      </c>
      <c r="AD39" s="174"/>
      <c r="AE39" s="176"/>
      <c r="AF39" s="172" t="s">
        <v>29</v>
      </c>
      <c r="AG39" s="174"/>
      <c r="AH39" s="413"/>
    </row>
    <row r="40" spans="1:34" s="291" customFormat="1" ht="16.350000000000001" customHeight="1">
      <c r="A40" s="303"/>
      <c r="B40" s="326" t="s">
        <v>113</v>
      </c>
      <c r="C40" s="174"/>
      <c r="D40" s="174"/>
      <c r="E40" s="174"/>
      <c r="F40" s="174"/>
      <c r="G40" s="174"/>
      <c r="H40" s="174"/>
      <c r="I40" s="174"/>
      <c r="J40" s="176"/>
      <c r="K40" s="172"/>
      <c r="L40" s="174"/>
      <c r="M40" s="176"/>
      <c r="N40" s="172"/>
      <c r="O40" s="174"/>
      <c r="P40" s="176"/>
      <c r="Q40" s="172"/>
      <c r="R40" s="174"/>
      <c r="S40" s="176"/>
      <c r="T40" s="172"/>
      <c r="U40" s="174"/>
      <c r="V40" s="176"/>
      <c r="W40" s="172"/>
      <c r="X40" s="174"/>
      <c r="Y40" s="176"/>
      <c r="Z40" s="172"/>
      <c r="AA40" s="174"/>
      <c r="AB40" s="176"/>
      <c r="AC40" s="172"/>
      <c r="AD40" s="174"/>
      <c r="AE40" s="176"/>
      <c r="AF40" s="172"/>
      <c r="AG40" s="174"/>
      <c r="AH40" s="413"/>
    </row>
    <row r="41" spans="1:34" s="291" customFormat="1" ht="16.350000000000001" customHeight="1">
      <c r="A41" s="303"/>
      <c r="B41" s="326" t="s">
        <v>116</v>
      </c>
      <c r="C41" s="174"/>
      <c r="D41" s="174"/>
      <c r="E41" s="174"/>
      <c r="F41" s="174"/>
      <c r="G41" s="174"/>
      <c r="H41" s="174"/>
      <c r="I41" s="174"/>
      <c r="J41" s="176"/>
      <c r="K41" s="172"/>
      <c r="L41" s="174"/>
      <c r="M41" s="176"/>
      <c r="N41" s="172"/>
      <c r="O41" s="174"/>
      <c r="P41" s="176"/>
      <c r="Q41" s="172"/>
      <c r="R41" s="174"/>
      <c r="S41" s="176"/>
      <c r="T41" s="172"/>
      <c r="U41" s="174"/>
      <c r="V41" s="176"/>
      <c r="W41" s="172"/>
      <c r="X41" s="174"/>
      <c r="Y41" s="176"/>
      <c r="Z41" s="172"/>
      <c r="AA41" s="174"/>
      <c r="AB41" s="176"/>
      <c r="AC41" s="172"/>
      <c r="AD41" s="174"/>
      <c r="AE41" s="176"/>
      <c r="AF41" s="172"/>
      <c r="AG41" s="174"/>
      <c r="AH41" s="413"/>
    </row>
    <row r="42" spans="1:34" s="291" customFormat="1" ht="14.25" customHeight="1">
      <c r="A42" s="303"/>
      <c r="B42" s="334" t="s">
        <v>131</v>
      </c>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414"/>
    </row>
    <row r="43" spans="1:34" s="291" customFormat="1" ht="16.350000000000001" customHeight="1">
      <c r="A43" s="304"/>
      <c r="B43" s="324" t="s">
        <v>145</v>
      </c>
      <c r="C43" s="101"/>
      <c r="D43" s="101"/>
      <c r="E43" s="101"/>
      <c r="F43" s="101"/>
      <c r="G43" s="101"/>
      <c r="H43" s="101"/>
      <c r="I43" s="101"/>
      <c r="J43" s="141"/>
      <c r="K43" s="375" t="s">
        <v>146</v>
      </c>
      <c r="L43" s="375"/>
      <c r="M43" s="375"/>
      <c r="N43" s="375" t="s">
        <v>147</v>
      </c>
      <c r="O43" s="375"/>
      <c r="P43" s="375"/>
      <c r="Q43" s="375" t="s">
        <v>152</v>
      </c>
      <c r="R43" s="375"/>
      <c r="S43" s="375"/>
      <c r="T43" s="375" t="s">
        <v>154</v>
      </c>
      <c r="U43" s="375"/>
      <c r="V43" s="375"/>
      <c r="W43" s="375" t="s">
        <v>156</v>
      </c>
      <c r="X43" s="375"/>
      <c r="Y43" s="375"/>
      <c r="Z43" s="375" t="s">
        <v>158</v>
      </c>
      <c r="AA43" s="375"/>
      <c r="AB43" s="375"/>
      <c r="AC43" s="375" t="s">
        <v>159</v>
      </c>
      <c r="AD43" s="375"/>
      <c r="AE43" s="375"/>
      <c r="AF43" s="375" t="s">
        <v>161</v>
      </c>
      <c r="AG43" s="375"/>
      <c r="AH43" s="415"/>
    </row>
    <row r="44" spans="1:34" s="291" customFormat="1" ht="15.6" customHeight="1">
      <c r="A44" s="304"/>
      <c r="B44" s="328"/>
      <c r="C44" s="56"/>
      <c r="D44" s="56"/>
      <c r="E44" s="56"/>
      <c r="F44" s="56"/>
      <c r="G44" s="56"/>
      <c r="H44" s="56"/>
      <c r="I44" s="56"/>
      <c r="J44" s="142"/>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415"/>
    </row>
    <row r="45" spans="1:34" s="291" customFormat="1" ht="15.9" customHeight="1">
      <c r="A45" s="304"/>
      <c r="B45" s="325"/>
      <c r="C45" s="103"/>
      <c r="D45" s="103"/>
      <c r="E45" s="103"/>
      <c r="F45" s="103"/>
      <c r="G45" s="103"/>
      <c r="H45" s="103"/>
      <c r="I45" s="103"/>
      <c r="J45" s="143"/>
      <c r="K45" s="376" t="s">
        <v>163</v>
      </c>
      <c r="L45" s="381"/>
      <c r="M45" s="381"/>
      <c r="N45" s="381"/>
      <c r="O45" s="381"/>
      <c r="P45" s="381"/>
      <c r="Q45" s="381"/>
      <c r="R45" s="381"/>
      <c r="S45" s="395"/>
      <c r="T45" s="397"/>
      <c r="U45" s="391"/>
      <c r="V45" s="391"/>
      <c r="W45" s="391"/>
      <c r="X45" s="391"/>
      <c r="Y45" s="391"/>
      <c r="Z45" s="391"/>
      <c r="AA45" s="391"/>
      <c r="AB45" s="391"/>
      <c r="AC45" s="391"/>
      <c r="AD45" s="391"/>
      <c r="AE45" s="391"/>
      <c r="AF45" s="391"/>
      <c r="AG45" s="391"/>
      <c r="AH45" s="416"/>
    </row>
    <row r="46" spans="1:34" s="291" customFormat="1" ht="15.9" customHeight="1">
      <c r="A46" s="304"/>
      <c r="B46" s="329" t="s">
        <v>165</v>
      </c>
      <c r="C46" s="349"/>
      <c r="D46" s="352"/>
      <c r="E46" s="352"/>
      <c r="F46" s="352"/>
      <c r="G46" s="352"/>
      <c r="H46" s="352"/>
      <c r="I46" s="352"/>
      <c r="J46" s="352"/>
      <c r="K46" s="377"/>
      <c r="L46" s="382"/>
      <c r="M46" s="382"/>
      <c r="N46" s="382"/>
      <c r="O46" s="382"/>
      <c r="P46" s="388" t="s">
        <v>166</v>
      </c>
      <c r="Q46" s="388"/>
      <c r="R46" s="391"/>
      <c r="S46" s="391"/>
      <c r="T46" s="391"/>
      <c r="U46" s="391"/>
      <c r="V46" s="388" t="s">
        <v>95</v>
      </c>
      <c r="W46" s="388"/>
      <c r="X46" s="382"/>
      <c r="Y46" s="382"/>
      <c r="Z46" s="382"/>
      <c r="AA46" s="382"/>
      <c r="AB46" s="388" t="s">
        <v>166</v>
      </c>
      <c r="AC46" s="388"/>
      <c r="AD46" s="391"/>
      <c r="AE46" s="391"/>
      <c r="AF46" s="391"/>
      <c r="AG46" s="391"/>
      <c r="AH46" s="416"/>
    </row>
    <row r="47" spans="1:34" s="291" customFormat="1" ht="15.9" customHeight="1">
      <c r="A47" s="304"/>
      <c r="B47" s="330"/>
      <c r="C47" s="350"/>
      <c r="D47" s="149" t="s">
        <v>98</v>
      </c>
      <c r="E47" s="149"/>
      <c r="F47" s="167"/>
      <c r="G47" s="346" t="s">
        <v>167</v>
      </c>
      <c r="H47" s="355"/>
      <c r="I47" s="355"/>
      <c r="J47" s="374"/>
      <c r="K47" s="377"/>
      <c r="L47" s="382"/>
      <c r="M47" s="382"/>
      <c r="N47" s="382"/>
      <c r="O47" s="382"/>
      <c r="P47" s="388" t="s">
        <v>166</v>
      </c>
      <c r="Q47" s="388"/>
      <c r="R47" s="391"/>
      <c r="S47" s="391"/>
      <c r="T47" s="391"/>
      <c r="U47" s="391"/>
      <c r="V47" s="388" t="s">
        <v>95</v>
      </c>
      <c r="W47" s="388"/>
      <c r="X47" s="382"/>
      <c r="Y47" s="382"/>
      <c r="Z47" s="382"/>
      <c r="AA47" s="382"/>
      <c r="AB47" s="388" t="s">
        <v>166</v>
      </c>
      <c r="AC47" s="388"/>
      <c r="AD47" s="391"/>
      <c r="AE47" s="391"/>
      <c r="AF47" s="391"/>
      <c r="AG47" s="391"/>
      <c r="AH47" s="416"/>
    </row>
    <row r="48" spans="1:34" s="291" customFormat="1" ht="15.9" customHeight="1">
      <c r="A48" s="304"/>
      <c r="B48" s="330"/>
      <c r="C48" s="350"/>
      <c r="D48" s="358"/>
      <c r="E48" s="358"/>
      <c r="F48" s="168"/>
      <c r="G48" s="346" t="s">
        <v>159</v>
      </c>
      <c r="H48" s="355"/>
      <c r="I48" s="355"/>
      <c r="J48" s="374"/>
      <c r="K48" s="377"/>
      <c r="L48" s="382"/>
      <c r="M48" s="382"/>
      <c r="N48" s="382"/>
      <c r="O48" s="382"/>
      <c r="P48" s="388" t="s">
        <v>166</v>
      </c>
      <c r="Q48" s="388"/>
      <c r="R48" s="391"/>
      <c r="S48" s="391"/>
      <c r="T48" s="391"/>
      <c r="U48" s="391"/>
      <c r="V48" s="388" t="s">
        <v>95</v>
      </c>
      <c r="W48" s="388"/>
      <c r="X48" s="382"/>
      <c r="Y48" s="382"/>
      <c r="Z48" s="382"/>
      <c r="AA48" s="382"/>
      <c r="AB48" s="388" t="s">
        <v>166</v>
      </c>
      <c r="AC48" s="388"/>
      <c r="AD48" s="391"/>
      <c r="AE48" s="391"/>
      <c r="AF48" s="391"/>
      <c r="AG48" s="391"/>
      <c r="AH48" s="416"/>
    </row>
    <row r="49" spans="1:34" s="291" customFormat="1" ht="15.9" customHeight="1">
      <c r="A49" s="304"/>
      <c r="B49" s="331"/>
      <c r="C49" s="351"/>
      <c r="D49" s="151"/>
      <c r="E49" s="151"/>
      <c r="F49" s="169"/>
      <c r="G49" s="346" t="s">
        <v>168</v>
      </c>
      <c r="H49" s="355"/>
      <c r="I49" s="355"/>
      <c r="J49" s="374"/>
      <c r="K49" s="377"/>
      <c r="L49" s="382"/>
      <c r="M49" s="382"/>
      <c r="N49" s="382"/>
      <c r="O49" s="382"/>
      <c r="P49" s="388" t="s">
        <v>166</v>
      </c>
      <c r="Q49" s="388"/>
      <c r="R49" s="391"/>
      <c r="S49" s="391"/>
      <c r="T49" s="391"/>
      <c r="U49" s="391"/>
      <c r="V49" s="388" t="s">
        <v>95</v>
      </c>
      <c r="W49" s="388"/>
      <c r="X49" s="382"/>
      <c r="Y49" s="382"/>
      <c r="Z49" s="382"/>
      <c r="AA49" s="382"/>
      <c r="AB49" s="388" t="s">
        <v>166</v>
      </c>
      <c r="AC49" s="388"/>
      <c r="AD49" s="391"/>
      <c r="AE49" s="391"/>
      <c r="AF49" s="391"/>
      <c r="AG49" s="391"/>
      <c r="AH49" s="416"/>
    </row>
    <row r="50" spans="1:34" s="291" customFormat="1" ht="16.350000000000001" customHeight="1">
      <c r="A50" s="304"/>
      <c r="B50" s="332" t="s">
        <v>122</v>
      </c>
      <c r="C50" s="352"/>
      <c r="D50" s="352"/>
      <c r="E50" s="352"/>
      <c r="F50" s="352"/>
      <c r="G50" s="352"/>
      <c r="H50" s="352"/>
      <c r="I50" s="352"/>
      <c r="J50" s="352"/>
      <c r="K50" s="377"/>
      <c r="L50" s="382"/>
      <c r="M50" s="382"/>
      <c r="N50" s="382"/>
      <c r="O50" s="382"/>
      <c r="P50" s="388" t="s">
        <v>166</v>
      </c>
      <c r="Q50" s="388"/>
      <c r="R50" s="391"/>
      <c r="S50" s="391"/>
      <c r="T50" s="391"/>
      <c r="U50" s="391"/>
      <c r="V50" s="388" t="s">
        <v>95</v>
      </c>
      <c r="W50" s="388"/>
      <c r="X50" s="382"/>
      <c r="Y50" s="382"/>
      <c r="Z50" s="382"/>
      <c r="AA50" s="382"/>
      <c r="AB50" s="388" t="s">
        <v>166</v>
      </c>
      <c r="AC50" s="388"/>
      <c r="AD50" s="391"/>
      <c r="AE50" s="391"/>
      <c r="AF50" s="391"/>
      <c r="AG50" s="391"/>
      <c r="AH50" s="416"/>
    </row>
    <row r="51" spans="1:34" s="291" customFormat="1" ht="16.350000000000001" customHeight="1">
      <c r="A51" s="304"/>
      <c r="B51" s="333" t="s">
        <v>170</v>
      </c>
      <c r="C51" s="353"/>
      <c r="D51" s="353"/>
      <c r="E51" s="353"/>
      <c r="F51" s="353"/>
      <c r="G51" s="353"/>
      <c r="H51" s="353"/>
      <c r="I51" s="353"/>
      <c r="J51" s="353"/>
      <c r="K51" s="378"/>
      <c r="L51" s="383"/>
      <c r="M51" s="383"/>
      <c r="N51" s="383"/>
      <c r="O51" s="383"/>
      <c r="P51" s="383"/>
      <c r="Q51" s="383"/>
      <c r="R51" s="383"/>
      <c r="S51" s="383"/>
      <c r="T51" s="398" t="s">
        <v>174</v>
      </c>
      <c r="U51" s="398"/>
      <c r="V51" s="398"/>
      <c r="W51" s="399"/>
      <c r="X51" s="399"/>
      <c r="Y51" s="399"/>
      <c r="Z51" s="399"/>
      <c r="AA51" s="399"/>
      <c r="AB51" s="399"/>
      <c r="AC51" s="399"/>
      <c r="AD51" s="399"/>
      <c r="AE51" s="399"/>
      <c r="AF51" s="399"/>
      <c r="AG51" s="399"/>
      <c r="AH51" s="417"/>
    </row>
    <row r="52" spans="1:34" s="291" customFormat="1" ht="14.25" customHeight="1">
      <c r="A52" s="302" t="s">
        <v>176</v>
      </c>
      <c r="B52" s="335" t="s">
        <v>109</v>
      </c>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412"/>
    </row>
    <row r="53" spans="1:34" s="291" customFormat="1" ht="21.15" customHeight="1">
      <c r="A53" s="303"/>
      <c r="B53" s="324" t="s">
        <v>112</v>
      </c>
      <c r="C53" s="101"/>
      <c r="D53" s="101"/>
      <c r="E53" s="101"/>
      <c r="F53" s="101"/>
      <c r="G53" s="101"/>
      <c r="H53" s="101"/>
      <c r="I53" s="101"/>
      <c r="J53" s="141"/>
      <c r="K53" s="172" t="s">
        <v>141</v>
      </c>
      <c r="L53" s="174"/>
      <c r="M53" s="174"/>
      <c r="N53" s="174"/>
      <c r="O53" s="174"/>
      <c r="P53" s="176"/>
      <c r="Q53" s="172" t="s">
        <v>121</v>
      </c>
      <c r="R53" s="174"/>
      <c r="S53" s="174"/>
      <c r="T53" s="174"/>
      <c r="U53" s="174"/>
      <c r="V53" s="176"/>
      <c r="W53" s="172" t="s">
        <v>125</v>
      </c>
      <c r="X53" s="174"/>
      <c r="Y53" s="174"/>
      <c r="Z53" s="174"/>
      <c r="AA53" s="174"/>
      <c r="AB53" s="176"/>
      <c r="AC53" s="346" t="s">
        <v>143</v>
      </c>
      <c r="AD53" s="355"/>
      <c r="AE53" s="355"/>
      <c r="AF53" s="355"/>
      <c r="AG53" s="355"/>
      <c r="AH53" s="418"/>
    </row>
    <row r="54" spans="1:34" s="291" customFormat="1" ht="16.350000000000001" customHeight="1">
      <c r="A54" s="303"/>
      <c r="B54" s="325"/>
      <c r="C54" s="103"/>
      <c r="D54" s="103"/>
      <c r="E54" s="103"/>
      <c r="F54" s="103"/>
      <c r="G54" s="103"/>
      <c r="H54" s="103"/>
      <c r="I54" s="103"/>
      <c r="J54" s="143"/>
      <c r="K54" s="172" t="s">
        <v>127</v>
      </c>
      <c r="L54" s="174"/>
      <c r="M54" s="176"/>
      <c r="N54" s="172" t="s">
        <v>29</v>
      </c>
      <c r="O54" s="174"/>
      <c r="P54" s="176"/>
      <c r="Q54" s="172" t="s">
        <v>127</v>
      </c>
      <c r="R54" s="174"/>
      <c r="S54" s="176"/>
      <c r="T54" s="172" t="s">
        <v>29</v>
      </c>
      <c r="U54" s="174"/>
      <c r="V54" s="176"/>
      <c r="W54" s="172" t="s">
        <v>127</v>
      </c>
      <c r="X54" s="174"/>
      <c r="Y54" s="176"/>
      <c r="Z54" s="172" t="s">
        <v>29</v>
      </c>
      <c r="AA54" s="174"/>
      <c r="AB54" s="176"/>
      <c r="AC54" s="172" t="s">
        <v>127</v>
      </c>
      <c r="AD54" s="174"/>
      <c r="AE54" s="176"/>
      <c r="AF54" s="172" t="s">
        <v>29</v>
      </c>
      <c r="AG54" s="174"/>
      <c r="AH54" s="413"/>
    </row>
    <row r="55" spans="1:34" s="291" customFormat="1" ht="16.350000000000001" customHeight="1">
      <c r="A55" s="303"/>
      <c r="B55" s="326" t="s">
        <v>113</v>
      </c>
      <c r="C55" s="174"/>
      <c r="D55" s="174"/>
      <c r="E55" s="174"/>
      <c r="F55" s="174"/>
      <c r="G55" s="174"/>
      <c r="H55" s="174"/>
      <c r="I55" s="174"/>
      <c r="J55" s="176"/>
      <c r="K55" s="172"/>
      <c r="L55" s="174"/>
      <c r="M55" s="176"/>
      <c r="N55" s="172"/>
      <c r="O55" s="174"/>
      <c r="P55" s="176"/>
      <c r="Q55" s="172"/>
      <c r="R55" s="174"/>
      <c r="S55" s="176"/>
      <c r="T55" s="172"/>
      <c r="U55" s="174"/>
      <c r="V55" s="176"/>
      <c r="W55" s="172"/>
      <c r="X55" s="174"/>
      <c r="Y55" s="176"/>
      <c r="Z55" s="172"/>
      <c r="AA55" s="174"/>
      <c r="AB55" s="176"/>
      <c r="AC55" s="172"/>
      <c r="AD55" s="174"/>
      <c r="AE55" s="176"/>
      <c r="AF55" s="172"/>
      <c r="AG55" s="174"/>
      <c r="AH55" s="413"/>
    </row>
    <row r="56" spans="1:34" s="291" customFormat="1" ht="16.350000000000001" customHeight="1">
      <c r="A56" s="303"/>
      <c r="B56" s="326" t="s">
        <v>116</v>
      </c>
      <c r="C56" s="174"/>
      <c r="D56" s="174"/>
      <c r="E56" s="174"/>
      <c r="F56" s="174"/>
      <c r="G56" s="174"/>
      <c r="H56" s="174"/>
      <c r="I56" s="174"/>
      <c r="J56" s="176"/>
      <c r="K56" s="172"/>
      <c r="L56" s="174"/>
      <c r="M56" s="176"/>
      <c r="N56" s="172"/>
      <c r="O56" s="174"/>
      <c r="P56" s="176"/>
      <c r="Q56" s="172"/>
      <c r="R56" s="174"/>
      <c r="S56" s="176"/>
      <c r="T56" s="172"/>
      <c r="U56" s="174"/>
      <c r="V56" s="176"/>
      <c r="W56" s="172"/>
      <c r="X56" s="174"/>
      <c r="Y56" s="176"/>
      <c r="Z56" s="172"/>
      <c r="AA56" s="174"/>
      <c r="AB56" s="176"/>
      <c r="AC56" s="172"/>
      <c r="AD56" s="174"/>
      <c r="AE56" s="176"/>
      <c r="AF56" s="172"/>
      <c r="AG56" s="174"/>
      <c r="AH56" s="413"/>
    </row>
    <row r="57" spans="1:34" s="291" customFormat="1" ht="14.25" customHeight="1">
      <c r="A57" s="303"/>
      <c r="B57" s="327" t="s">
        <v>131</v>
      </c>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414"/>
    </row>
    <row r="58" spans="1:34" s="291" customFormat="1" ht="16.350000000000001" customHeight="1">
      <c r="A58" s="303"/>
      <c r="B58" s="324" t="s">
        <v>145</v>
      </c>
      <c r="C58" s="101"/>
      <c r="D58" s="101"/>
      <c r="E58" s="101"/>
      <c r="F58" s="101"/>
      <c r="G58" s="101"/>
      <c r="H58" s="101"/>
      <c r="I58" s="101"/>
      <c r="J58" s="141"/>
      <c r="K58" s="375" t="s">
        <v>146</v>
      </c>
      <c r="L58" s="375"/>
      <c r="M58" s="375"/>
      <c r="N58" s="375" t="s">
        <v>147</v>
      </c>
      <c r="O58" s="375"/>
      <c r="P58" s="375"/>
      <c r="Q58" s="375" t="s">
        <v>152</v>
      </c>
      <c r="R58" s="375"/>
      <c r="S58" s="375"/>
      <c r="T58" s="375" t="s">
        <v>154</v>
      </c>
      <c r="U58" s="375"/>
      <c r="V58" s="375"/>
      <c r="W58" s="375" t="s">
        <v>156</v>
      </c>
      <c r="X58" s="375"/>
      <c r="Y58" s="375"/>
      <c r="Z58" s="375" t="s">
        <v>158</v>
      </c>
      <c r="AA58" s="375"/>
      <c r="AB58" s="375"/>
      <c r="AC58" s="375" t="s">
        <v>159</v>
      </c>
      <c r="AD58" s="375"/>
      <c r="AE58" s="375"/>
      <c r="AF58" s="375" t="s">
        <v>161</v>
      </c>
      <c r="AG58" s="375"/>
      <c r="AH58" s="415"/>
    </row>
    <row r="59" spans="1:34" s="291" customFormat="1" ht="15.6" customHeight="1">
      <c r="A59" s="303"/>
      <c r="B59" s="328"/>
      <c r="C59" s="56"/>
      <c r="D59" s="56"/>
      <c r="E59" s="56"/>
      <c r="F59" s="56"/>
      <c r="G59" s="56"/>
      <c r="H59" s="56"/>
      <c r="I59" s="56"/>
      <c r="J59" s="142"/>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415"/>
    </row>
    <row r="60" spans="1:34" s="291" customFormat="1" ht="15.9" customHeight="1">
      <c r="A60" s="303"/>
      <c r="B60" s="325"/>
      <c r="C60" s="103"/>
      <c r="D60" s="103"/>
      <c r="E60" s="103"/>
      <c r="F60" s="103"/>
      <c r="G60" s="103"/>
      <c r="H60" s="103"/>
      <c r="I60" s="103"/>
      <c r="J60" s="143"/>
      <c r="K60" s="376" t="s">
        <v>163</v>
      </c>
      <c r="L60" s="381"/>
      <c r="M60" s="381"/>
      <c r="N60" s="381"/>
      <c r="O60" s="381"/>
      <c r="P60" s="381"/>
      <c r="Q60" s="381"/>
      <c r="R60" s="381"/>
      <c r="S60" s="395"/>
      <c r="T60" s="397"/>
      <c r="U60" s="391"/>
      <c r="V60" s="391"/>
      <c r="W60" s="391"/>
      <c r="X60" s="391"/>
      <c r="Y60" s="391"/>
      <c r="Z60" s="391"/>
      <c r="AA60" s="391"/>
      <c r="AB60" s="391"/>
      <c r="AC60" s="391"/>
      <c r="AD60" s="391"/>
      <c r="AE60" s="391"/>
      <c r="AF60" s="391"/>
      <c r="AG60" s="391"/>
      <c r="AH60" s="416"/>
    </row>
    <row r="61" spans="1:34" s="291" customFormat="1" ht="15.9" customHeight="1">
      <c r="A61" s="303"/>
      <c r="B61" s="329" t="s">
        <v>165</v>
      </c>
      <c r="C61" s="349"/>
      <c r="D61" s="352"/>
      <c r="E61" s="352"/>
      <c r="F61" s="352"/>
      <c r="G61" s="352"/>
      <c r="H61" s="352"/>
      <c r="I61" s="352"/>
      <c r="J61" s="352"/>
      <c r="K61" s="377"/>
      <c r="L61" s="382"/>
      <c r="M61" s="382"/>
      <c r="N61" s="382"/>
      <c r="O61" s="382"/>
      <c r="P61" s="388" t="s">
        <v>166</v>
      </c>
      <c r="Q61" s="388"/>
      <c r="R61" s="391"/>
      <c r="S61" s="391"/>
      <c r="T61" s="391"/>
      <c r="U61" s="391"/>
      <c r="V61" s="388" t="s">
        <v>95</v>
      </c>
      <c r="W61" s="388"/>
      <c r="X61" s="382"/>
      <c r="Y61" s="382"/>
      <c r="Z61" s="382"/>
      <c r="AA61" s="382"/>
      <c r="AB61" s="388" t="s">
        <v>166</v>
      </c>
      <c r="AC61" s="388"/>
      <c r="AD61" s="391"/>
      <c r="AE61" s="391"/>
      <c r="AF61" s="391"/>
      <c r="AG61" s="391"/>
      <c r="AH61" s="416"/>
    </row>
    <row r="62" spans="1:34" s="291" customFormat="1" ht="15.9" customHeight="1">
      <c r="A62" s="303"/>
      <c r="B62" s="330"/>
      <c r="C62" s="350"/>
      <c r="D62" s="149" t="s">
        <v>98</v>
      </c>
      <c r="E62" s="149"/>
      <c r="F62" s="167"/>
      <c r="G62" s="346" t="s">
        <v>167</v>
      </c>
      <c r="H62" s="355"/>
      <c r="I62" s="355"/>
      <c r="J62" s="374"/>
      <c r="K62" s="377"/>
      <c r="L62" s="382"/>
      <c r="M62" s="382"/>
      <c r="N62" s="382"/>
      <c r="O62" s="382"/>
      <c r="P62" s="388" t="s">
        <v>166</v>
      </c>
      <c r="Q62" s="388"/>
      <c r="R62" s="391"/>
      <c r="S62" s="391"/>
      <c r="T62" s="391"/>
      <c r="U62" s="391"/>
      <c r="V62" s="388" t="s">
        <v>95</v>
      </c>
      <c r="W62" s="388"/>
      <c r="X62" s="382"/>
      <c r="Y62" s="382"/>
      <c r="Z62" s="382"/>
      <c r="AA62" s="382"/>
      <c r="AB62" s="388" t="s">
        <v>166</v>
      </c>
      <c r="AC62" s="388"/>
      <c r="AD62" s="391"/>
      <c r="AE62" s="391"/>
      <c r="AF62" s="391"/>
      <c r="AG62" s="391"/>
      <c r="AH62" s="416"/>
    </row>
    <row r="63" spans="1:34" s="291" customFormat="1" ht="15.9" customHeight="1">
      <c r="A63" s="303"/>
      <c r="B63" s="330"/>
      <c r="C63" s="350"/>
      <c r="D63" s="358"/>
      <c r="E63" s="358"/>
      <c r="F63" s="168"/>
      <c r="G63" s="346" t="s">
        <v>159</v>
      </c>
      <c r="H63" s="355"/>
      <c r="I63" s="355"/>
      <c r="J63" s="374"/>
      <c r="K63" s="377"/>
      <c r="L63" s="382"/>
      <c r="M63" s="382"/>
      <c r="N63" s="382"/>
      <c r="O63" s="382"/>
      <c r="P63" s="388" t="s">
        <v>166</v>
      </c>
      <c r="Q63" s="388"/>
      <c r="R63" s="391"/>
      <c r="S63" s="391"/>
      <c r="T63" s="391"/>
      <c r="U63" s="391"/>
      <c r="V63" s="388" t="s">
        <v>95</v>
      </c>
      <c r="W63" s="388"/>
      <c r="X63" s="382"/>
      <c r="Y63" s="382"/>
      <c r="Z63" s="382"/>
      <c r="AA63" s="382"/>
      <c r="AB63" s="388" t="s">
        <v>166</v>
      </c>
      <c r="AC63" s="388"/>
      <c r="AD63" s="391"/>
      <c r="AE63" s="391"/>
      <c r="AF63" s="391"/>
      <c r="AG63" s="391"/>
      <c r="AH63" s="416"/>
    </row>
    <row r="64" spans="1:34" s="291" customFormat="1" ht="15.9" customHeight="1">
      <c r="A64" s="303"/>
      <c r="B64" s="331"/>
      <c r="C64" s="351"/>
      <c r="D64" s="151"/>
      <c r="E64" s="151"/>
      <c r="F64" s="169"/>
      <c r="G64" s="346" t="s">
        <v>168</v>
      </c>
      <c r="H64" s="355"/>
      <c r="I64" s="355"/>
      <c r="J64" s="374"/>
      <c r="K64" s="377"/>
      <c r="L64" s="382"/>
      <c r="M64" s="382"/>
      <c r="N64" s="382"/>
      <c r="O64" s="382"/>
      <c r="P64" s="388" t="s">
        <v>166</v>
      </c>
      <c r="Q64" s="388"/>
      <c r="R64" s="391"/>
      <c r="S64" s="391"/>
      <c r="T64" s="391"/>
      <c r="U64" s="391"/>
      <c r="V64" s="388" t="s">
        <v>95</v>
      </c>
      <c r="W64" s="388"/>
      <c r="X64" s="382"/>
      <c r="Y64" s="382"/>
      <c r="Z64" s="382"/>
      <c r="AA64" s="382"/>
      <c r="AB64" s="388" t="s">
        <v>166</v>
      </c>
      <c r="AC64" s="388"/>
      <c r="AD64" s="391"/>
      <c r="AE64" s="391"/>
      <c r="AF64" s="391"/>
      <c r="AG64" s="391"/>
      <c r="AH64" s="416"/>
    </row>
    <row r="65" spans="1:34" s="291" customFormat="1" ht="16.350000000000001" customHeight="1">
      <c r="A65" s="303"/>
      <c r="B65" s="332" t="s">
        <v>122</v>
      </c>
      <c r="C65" s="352"/>
      <c r="D65" s="352"/>
      <c r="E65" s="352"/>
      <c r="F65" s="352"/>
      <c r="G65" s="352"/>
      <c r="H65" s="352"/>
      <c r="I65" s="352"/>
      <c r="J65" s="352"/>
      <c r="K65" s="377"/>
      <c r="L65" s="382"/>
      <c r="M65" s="382"/>
      <c r="N65" s="382"/>
      <c r="O65" s="382"/>
      <c r="P65" s="388" t="s">
        <v>166</v>
      </c>
      <c r="Q65" s="388"/>
      <c r="R65" s="391"/>
      <c r="S65" s="391"/>
      <c r="T65" s="391"/>
      <c r="U65" s="391"/>
      <c r="V65" s="388" t="s">
        <v>95</v>
      </c>
      <c r="W65" s="388"/>
      <c r="X65" s="382"/>
      <c r="Y65" s="382"/>
      <c r="Z65" s="382"/>
      <c r="AA65" s="382"/>
      <c r="AB65" s="388" t="s">
        <v>166</v>
      </c>
      <c r="AC65" s="388"/>
      <c r="AD65" s="391"/>
      <c r="AE65" s="391"/>
      <c r="AF65" s="391"/>
      <c r="AG65" s="391"/>
      <c r="AH65" s="416"/>
    </row>
    <row r="66" spans="1:34" s="291" customFormat="1" ht="16.350000000000001" customHeight="1">
      <c r="A66" s="305"/>
      <c r="B66" s="333" t="s">
        <v>170</v>
      </c>
      <c r="C66" s="353"/>
      <c r="D66" s="353"/>
      <c r="E66" s="353"/>
      <c r="F66" s="353"/>
      <c r="G66" s="353"/>
      <c r="H66" s="353"/>
      <c r="I66" s="353"/>
      <c r="J66" s="353"/>
      <c r="K66" s="378"/>
      <c r="L66" s="383"/>
      <c r="M66" s="383"/>
      <c r="N66" s="383"/>
      <c r="O66" s="383"/>
      <c r="P66" s="383"/>
      <c r="Q66" s="383"/>
      <c r="R66" s="383"/>
      <c r="S66" s="383"/>
      <c r="T66" s="398" t="s">
        <v>174</v>
      </c>
      <c r="U66" s="398"/>
      <c r="V66" s="398"/>
      <c r="W66" s="399"/>
      <c r="X66" s="399"/>
      <c r="Y66" s="399"/>
      <c r="Z66" s="399"/>
      <c r="AA66" s="399"/>
      <c r="AB66" s="399"/>
      <c r="AC66" s="399"/>
      <c r="AD66" s="399"/>
      <c r="AE66" s="399"/>
      <c r="AF66" s="399"/>
      <c r="AG66" s="399"/>
      <c r="AH66" s="417"/>
    </row>
    <row r="67" spans="1:34" s="291" customFormat="1" ht="15.9" customHeight="1">
      <c r="A67" s="306" t="s">
        <v>118</v>
      </c>
      <c r="B67" s="336"/>
      <c r="C67" s="336"/>
      <c r="D67" s="336"/>
      <c r="E67" s="336"/>
      <c r="F67" s="336"/>
      <c r="G67" s="359"/>
      <c r="H67" s="366" t="s">
        <v>119</v>
      </c>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411"/>
    </row>
    <row r="68" spans="1:34" s="291" customFormat="1" ht="15.9" customHeight="1"/>
    <row r="69" spans="1:34" s="291" customFormat="1" ht="15.9" customHeight="1">
      <c r="A69" s="307" t="s">
        <v>228</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row>
    <row r="70" spans="1:34" s="291" customFormat="1" ht="15.9" customHeight="1">
      <c r="A70" s="308" t="s">
        <v>100</v>
      </c>
      <c r="B70" s="337"/>
      <c r="C70" s="354" t="s">
        <v>12</v>
      </c>
      <c r="D70" s="264"/>
      <c r="E70" s="264"/>
      <c r="F70" s="264"/>
      <c r="G70" s="360"/>
      <c r="H70" s="229"/>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419"/>
    </row>
    <row r="71" spans="1:34" s="291" customFormat="1" ht="15.9" customHeight="1">
      <c r="A71" s="309"/>
      <c r="B71" s="338"/>
      <c r="C71" s="172" t="s">
        <v>101</v>
      </c>
      <c r="D71" s="174"/>
      <c r="E71" s="174"/>
      <c r="F71" s="174"/>
      <c r="G71" s="176"/>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406"/>
    </row>
    <row r="72" spans="1:34" s="291" customFormat="1" ht="16.350000000000001" customHeight="1">
      <c r="A72" s="309"/>
      <c r="B72" s="338"/>
      <c r="C72" s="124" t="s">
        <v>78</v>
      </c>
      <c r="D72" s="124"/>
      <c r="E72" s="124"/>
      <c r="F72" s="124"/>
      <c r="G72" s="124"/>
      <c r="H72" s="64" t="s">
        <v>24</v>
      </c>
      <c r="I72" s="86"/>
      <c r="J72" s="86"/>
      <c r="K72" s="86"/>
      <c r="L72" s="380"/>
      <c r="M72" s="380"/>
      <c r="N72" s="86" t="s">
        <v>34</v>
      </c>
      <c r="O72" s="380"/>
      <c r="P72" s="380"/>
      <c r="Q72" s="152" t="s">
        <v>36</v>
      </c>
      <c r="R72" s="86"/>
      <c r="S72" s="86"/>
      <c r="T72" s="86"/>
      <c r="U72" s="86"/>
      <c r="V72" s="86"/>
      <c r="W72" s="86"/>
      <c r="X72" s="86"/>
      <c r="Y72" s="86"/>
      <c r="Z72" s="86"/>
      <c r="AA72" s="86"/>
      <c r="AB72" s="86"/>
      <c r="AC72" s="86"/>
      <c r="AD72" s="86"/>
      <c r="AE72" s="86"/>
      <c r="AF72" s="86"/>
      <c r="AG72" s="86"/>
      <c r="AH72" s="277"/>
    </row>
    <row r="73" spans="1:34" s="291" customFormat="1" ht="16.350000000000001" customHeight="1">
      <c r="A73" s="309"/>
      <c r="B73" s="338"/>
      <c r="C73" s="124"/>
      <c r="D73" s="124"/>
      <c r="E73" s="124"/>
      <c r="F73" s="124"/>
      <c r="G73" s="124"/>
      <c r="H73" s="76"/>
      <c r="I73" s="130"/>
      <c r="J73" s="130"/>
      <c r="K73" s="130"/>
      <c r="L73" s="138" t="s">
        <v>38</v>
      </c>
      <c r="M73" s="138" t="s">
        <v>40</v>
      </c>
      <c r="N73" s="130"/>
      <c r="O73" s="130"/>
      <c r="P73" s="130"/>
      <c r="Q73" s="130"/>
      <c r="R73" s="130"/>
      <c r="S73" s="130"/>
      <c r="T73" s="130"/>
      <c r="U73" s="130"/>
      <c r="V73" s="138" t="s">
        <v>42</v>
      </c>
      <c r="W73" s="138" t="s">
        <v>45</v>
      </c>
      <c r="X73" s="130"/>
      <c r="Y73" s="130"/>
      <c r="Z73" s="130"/>
      <c r="AA73" s="130"/>
      <c r="AB73" s="130"/>
      <c r="AC73" s="130"/>
      <c r="AD73" s="130"/>
      <c r="AE73" s="130"/>
      <c r="AF73" s="130"/>
      <c r="AG73" s="130"/>
      <c r="AH73" s="278"/>
    </row>
    <row r="74" spans="1:34" s="291" customFormat="1" ht="16.350000000000001" customHeight="1">
      <c r="A74" s="309"/>
      <c r="B74" s="338"/>
      <c r="C74" s="124"/>
      <c r="D74" s="124"/>
      <c r="E74" s="124"/>
      <c r="F74" s="124"/>
      <c r="G74" s="124"/>
      <c r="H74" s="76"/>
      <c r="I74" s="130"/>
      <c r="J74" s="130"/>
      <c r="K74" s="130"/>
      <c r="L74" s="138" t="s">
        <v>48</v>
      </c>
      <c r="M74" s="138" t="s">
        <v>52</v>
      </c>
      <c r="N74" s="130"/>
      <c r="O74" s="130"/>
      <c r="P74" s="130"/>
      <c r="Q74" s="130"/>
      <c r="R74" s="130"/>
      <c r="S74" s="130"/>
      <c r="T74" s="130"/>
      <c r="U74" s="130"/>
      <c r="V74" s="138" t="s">
        <v>50</v>
      </c>
      <c r="W74" s="138" t="s">
        <v>56</v>
      </c>
      <c r="X74" s="130"/>
      <c r="Y74" s="130"/>
      <c r="Z74" s="130"/>
      <c r="AA74" s="130"/>
      <c r="AB74" s="130"/>
      <c r="AC74" s="130"/>
      <c r="AD74" s="130"/>
      <c r="AE74" s="130"/>
      <c r="AF74" s="130"/>
      <c r="AG74" s="130"/>
      <c r="AH74" s="278"/>
    </row>
    <row r="75" spans="1:34" s="291" customFormat="1" ht="18.899999999999999" customHeight="1">
      <c r="A75" s="309"/>
      <c r="B75" s="338"/>
      <c r="C75" s="124"/>
      <c r="D75" s="124"/>
      <c r="E75" s="124"/>
      <c r="F75" s="124"/>
      <c r="G75" s="124"/>
      <c r="H75" s="81"/>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279"/>
    </row>
    <row r="76" spans="1:34" s="291" customFormat="1" ht="15" customHeight="1">
      <c r="A76" s="309"/>
      <c r="B76" s="338"/>
      <c r="C76" s="124" t="s">
        <v>80</v>
      </c>
      <c r="D76" s="124"/>
      <c r="E76" s="124"/>
      <c r="F76" s="124"/>
      <c r="G76" s="124"/>
      <c r="H76" s="363" t="s">
        <v>22</v>
      </c>
      <c r="I76" s="369"/>
      <c r="J76" s="371"/>
      <c r="K76" s="136"/>
      <c r="L76" s="139"/>
      <c r="M76" s="139"/>
      <c r="N76" s="139"/>
      <c r="O76" s="139"/>
      <c r="P76" s="139"/>
      <c r="Q76" s="153" t="s">
        <v>58</v>
      </c>
      <c r="R76" s="157"/>
      <c r="S76" s="162"/>
      <c r="T76" s="162"/>
      <c r="U76" s="171"/>
      <c r="V76" s="363" t="s">
        <v>59</v>
      </c>
      <c r="W76" s="369"/>
      <c r="X76" s="371"/>
      <c r="Y76" s="156"/>
      <c r="Z76" s="161"/>
      <c r="AA76" s="161"/>
      <c r="AB76" s="161"/>
      <c r="AC76" s="161"/>
      <c r="AD76" s="161"/>
      <c r="AE76" s="161"/>
      <c r="AF76" s="161"/>
      <c r="AG76" s="161"/>
      <c r="AH76" s="407"/>
    </row>
    <row r="77" spans="1:34" s="291" customFormat="1" ht="15" customHeight="1">
      <c r="A77" s="310"/>
      <c r="B77" s="339"/>
      <c r="C77" s="344"/>
      <c r="D77" s="344"/>
      <c r="E77" s="344"/>
      <c r="F77" s="344"/>
      <c r="G77" s="344"/>
      <c r="H77" s="344" t="s">
        <v>60</v>
      </c>
      <c r="I77" s="344"/>
      <c r="J77" s="344"/>
      <c r="K77" s="379"/>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420"/>
    </row>
    <row r="78" spans="1:34" s="291" customFormat="1" ht="15" customHeight="1">
      <c r="A78" s="311" t="s">
        <v>131</v>
      </c>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421"/>
    </row>
    <row r="79" spans="1:34" s="292" customFormat="1" ht="15" customHeight="1">
      <c r="A79" s="301" t="s">
        <v>134</v>
      </c>
      <c r="B79" s="322"/>
      <c r="C79" s="322"/>
      <c r="D79" s="322"/>
      <c r="E79" s="322"/>
      <c r="F79" s="322"/>
      <c r="G79" s="322"/>
      <c r="H79" s="322"/>
      <c r="I79" s="322"/>
      <c r="J79" s="322"/>
      <c r="K79" s="322"/>
      <c r="L79" s="322"/>
      <c r="M79" s="385"/>
      <c r="N79" s="386"/>
      <c r="O79" s="387"/>
      <c r="P79" s="387"/>
      <c r="Q79" s="389" t="s">
        <v>135</v>
      </c>
      <c r="R79" s="390"/>
      <c r="S79" s="394" t="s">
        <v>137</v>
      </c>
      <c r="T79" s="322"/>
      <c r="U79" s="322"/>
      <c r="V79" s="322"/>
      <c r="W79" s="322"/>
      <c r="X79" s="322"/>
      <c r="Y79" s="322"/>
      <c r="Z79" s="322"/>
      <c r="AA79" s="322"/>
      <c r="AB79" s="322"/>
      <c r="AC79" s="385"/>
      <c r="AD79" s="400"/>
      <c r="AE79" s="336"/>
      <c r="AF79" s="336"/>
      <c r="AG79" s="401" t="s">
        <v>46</v>
      </c>
      <c r="AH79" s="411"/>
    </row>
    <row r="80" spans="1:34" s="291" customFormat="1" ht="20.100000000000001" customHeight="1">
      <c r="A80" s="312" t="s">
        <v>139</v>
      </c>
      <c r="B80" s="341" t="s">
        <v>131</v>
      </c>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422"/>
    </row>
    <row r="81" spans="1:34" s="291" customFormat="1" ht="16.350000000000001" customHeight="1">
      <c r="A81" s="313"/>
      <c r="B81" s="324" t="s">
        <v>145</v>
      </c>
      <c r="C81" s="101"/>
      <c r="D81" s="101"/>
      <c r="E81" s="101"/>
      <c r="F81" s="101"/>
      <c r="G81" s="101"/>
      <c r="H81" s="101"/>
      <c r="I81" s="101"/>
      <c r="J81" s="141"/>
      <c r="K81" s="375" t="s">
        <v>146</v>
      </c>
      <c r="L81" s="375"/>
      <c r="M81" s="375"/>
      <c r="N81" s="375" t="s">
        <v>147</v>
      </c>
      <c r="O81" s="375"/>
      <c r="P81" s="375"/>
      <c r="Q81" s="375" t="s">
        <v>152</v>
      </c>
      <c r="R81" s="375"/>
      <c r="S81" s="375"/>
      <c r="T81" s="375" t="s">
        <v>154</v>
      </c>
      <c r="U81" s="375"/>
      <c r="V81" s="375"/>
      <c r="W81" s="375" t="s">
        <v>156</v>
      </c>
      <c r="X81" s="375"/>
      <c r="Y81" s="375"/>
      <c r="Z81" s="375" t="s">
        <v>158</v>
      </c>
      <c r="AA81" s="375"/>
      <c r="AB81" s="375"/>
      <c r="AC81" s="375" t="s">
        <v>159</v>
      </c>
      <c r="AD81" s="375"/>
      <c r="AE81" s="375"/>
      <c r="AF81" s="375" t="s">
        <v>161</v>
      </c>
      <c r="AG81" s="375"/>
      <c r="AH81" s="415"/>
    </row>
    <row r="82" spans="1:34" s="291" customFormat="1" ht="15.6" customHeight="1">
      <c r="A82" s="313"/>
      <c r="B82" s="328"/>
      <c r="C82" s="56"/>
      <c r="D82" s="56"/>
      <c r="E82" s="56"/>
      <c r="F82" s="56"/>
      <c r="G82" s="56"/>
      <c r="H82" s="56"/>
      <c r="I82" s="56"/>
      <c r="J82" s="142"/>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415"/>
    </row>
    <row r="83" spans="1:34" s="291" customFormat="1" ht="15.9" customHeight="1">
      <c r="A83" s="313"/>
      <c r="B83" s="325"/>
      <c r="C83" s="103"/>
      <c r="D83" s="103"/>
      <c r="E83" s="103"/>
      <c r="F83" s="103"/>
      <c r="G83" s="103"/>
      <c r="H83" s="103"/>
      <c r="I83" s="103"/>
      <c r="J83" s="143"/>
      <c r="K83" s="376" t="s">
        <v>163</v>
      </c>
      <c r="L83" s="381"/>
      <c r="M83" s="381"/>
      <c r="N83" s="381"/>
      <c r="O83" s="381"/>
      <c r="P83" s="381"/>
      <c r="Q83" s="381"/>
      <c r="R83" s="381"/>
      <c r="S83" s="395"/>
      <c r="T83" s="397"/>
      <c r="U83" s="391"/>
      <c r="V83" s="391"/>
      <c r="W83" s="391"/>
      <c r="X83" s="391"/>
      <c r="Y83" s="391"/>
      <c r="Z83" s="391"/>
      <c r="AA83" s="391"/>
      <c r="AB83" s="391"/>
      <c r="AC83" s="391"/>
      <c r="AD83" s="391"/>
      <c r="AE83" s="391"/>
      <c r="AF83" s="391"/>
      <c r="AG83" s="391"/>
      <c r="AH83" s="416"/>
    </row>
    <row r="84" spans="1:34" s="291" customFormat="1" ht="15.9" customHeight="1">
      <c r="A84" s="313"/>
      <c r="B84" s="329" t="s">
        <v>165</v>
      </c>
      <c r="C84" s="349"/>
      <c r="D84" s="352"/>
      <c r="E84" s="352"/>
      <c r="F84" s="352"/>
      <c r="G84" s="352"/>
      <c r="H84" s="352"/>
      <c r="I84" s="352"/>
      <c r="J84" s="352"/>
      <c r="K84" s="377"/>
      <c r="L84" s="382"/>
      <c r="M84" s="382"/>
      <c r="N84" s="382"/>
      <c r="O84" s="382"/>
      <c r="P84" s="388" t="s">
        <v>166</v>
      </c>
      <c r="Q84" s="388"/>
      <c r="R84" s="391"/>
      <c r="S84" s="391"/>
      <c r="T84" s="391"/>
      <c r="U84" s="391"/>
      <c r="V84" s="388" t="s">
        <v>95</v>
      </c>
      <c r="W84" s="388"/>
      <c r="X84" s="382"/>
      <c r="Y84" s="382"/>
      <c r="Z84" s="382"/>
      <c r="AA84" s="382"/>
      <c r="AB84" s="388" t="s">
        <v>166</v>
      </c>
      <c r="AC84" s="388"/>
      <c r="AD84" s="391"/>
      <c r="AE84" s="391"/>
      <c r="AF84" s="391"/>
      <c r="AG84" s="391"/>
      <c r="AH84" s="416"/>
    </row>
    <row r="85" spans="1:34" s="291" customFormat="1" ht="15.9" customHeight="1">
      <c r="A85" s="313"/>
      <c r="B85" s="330"/>
      <c r="C85" s="350"/>
      <c r="D85" s="149" t="s">
        <v>98</v>
      </c>
      <c r="E85" s="149"/>
      <c r="F85" s="167"/>
      <c r="G85" s="346" t="s">
        <v>167</v>
      </c>
      <c r="H85" s="355"/>
      <c r="I85" s="355"/>
      <c r="J85" s="374"/>
      <c r="K85" s="377"/>
      <c r="L85" s="382"/>
      <c r="M85" s="382"/>
      <c r="N85" s="382"/>
      <c r="O85" s="382"/>
      <c r="P85" s="388" t="s">
        <v>166</v>
      </c>
      <c r="Q85" s="388"/>
      <c r="R85" s="391"/>
      <c r="S85" s="391"/>
      <c r="T85" s="391"/>
      <c r="U85" s="391"/>
      <c r="V85" s="388" t="s">
        <v>95</v>
      </c>
      <c r="W85" s="388"/>
      <c r="X85" s="382"/>
      <c r="Y85" s="382"/>
      <c r="Z85" s="382"/>
      <c r="AA85" s="382"/>
      <c r="AB85" s="388" t="s">
        <v>166</v>
      </c>
      <c r="AC85" s="388"/>
      <c r="AD85" s="391"/>
      <c r="AE85" s="391"/>
      <c r="AF85" s="391"/>
      <c r="AG85" s="391"/>
      <c r="AH85" s="416"/>
    </row>
    <row r="86" spans="1:34" s="291" customFormat="1" ht="15.9" customHeight="1">
      <c r="A86" s="313"/>
      <c r="B86" s="330"/>
      <c r="C86" s="350"/>
      <c r="D86" s="358"/>
      <c r="E86" s="358"/>
      <c r="F86" s="168"/>
      <c r="G86" s="346" t="s">
        <v>159</v>
      </c>
      <c r="H86" s="355"/>
      <c r="I86" s="355"/>
      <c r="J86" s="374"/>
      <c r="K86" s="377"/>
      <c r="L86" s="382"/>
      <c r="M86" s="382"/>
      <c r="N86" s="382"/>
      <c r="O86" s="382"/>
      <c r="P86" s="388" t="s">
        <v>166</v>
      </c>
      <c r="Q86" s="388"/>
      <c r="R86" s="391"/>
      <c r="S86" s="391"/>
      <c r="T86" s="391"/>
      <c r="U86" s="391"/>
      <c r="V86" s="388" t="s">
        <v>95</v>
      </c>
      <c r="W86" s="388"/>
      <c r="X86" s="382"/>
      <c r="Y86" s="382"/>
      <c r="Z86" s="382"/>
      <c r="AA86" s="382"/>
      <c r="AB86" s="388" t="s">
        <v>166</v>
      </c>
      <c r="AC86" s="388"/>
      <c r="AD86" s="391"/>
      <c r="AE86" s="391"/>
      <c r="AF86" s="391"/>
      <c r="AG86" s="391"/>
      <c r="AH86" s="416"/>
    </row>
    <row r="87" spans="1:34" s="291" customFormat="1" ht="15.9" customHeight="1">
      <c r="A87" s="313"/>
      <c r="B87" s="331"/>
      <c r="C87" s="351"/>
      <c r="D87" s="151"/>
      <c r="E87" s="151"/>
      <c r="F87" s="169"/>
      <c r="G87" s="346" t="s">
        <v>168</v>
      </c>
      <c r="H87" s="355"/>
      <c r="I87" s="355"/>
      <c r="J87" s="374"/>
      <c r="K87" s="377"/>
      <c r="L87" s="382"/>
      <c r="M87" s="382"/>
      <c r="N87" s="382"/>
      <c r="O87" s="382"/>
      <c r="P87" s="388" t="s">
        <v>166</v>
      </c>
      <c r="Q87" s="388"/>
      <c r="R87" s="391"/>
      <c r="S87" s="391"/>
      <c r="T87" s="391"/>
      <c r="U87" s="391"/>
      <c r="V87" s="388" t="s">
        <v>95</v>
      </c>
      <c r="W87" s="388"/>
      <c r="X87" s="382"/>
      <c r="Y87" s="382"/>
      <c r="Z87" s="382"/>
      <c r="AA87" s="382"/>
      <c r="AB87" s="388" t="s">
        <v>166</v>
      </c>
      <c r="AC87" s="388"/>
      <c r="AD87" s="391"/>
      <c r="AE87" s="391"/>
      <c r="AF87" s="391"/>
      <c r="AG87" s="391"/>
      <c r="AH87" s="416"/>
    </row>
    <row r="88" spans="1:34" s="291" customFormat="1" ht="16.350000000000001" customHeight="1">
      <c r="A88" s="313"/>
      <c r="B88" s="332" t="s">
        <v>122</v>
      </c>
      <c r="C88" s="352"/>
      <c r="D88" s="352"/>
      <c r="E88" s="352"/>
      <c r="F88" s="352"/>
      <c r="G88" s="352"/>
      <c r="H88" s="352"/>
      <c r="I88" s="352"/>
      <c r="J88" s="352"/>
      <c r="K88" s="377"/>
      <c r="L88" s="382"/>
      <c r="M88" s="382"/>
      <c r="N88" s="382"/>
      <c r="O88" s="382"/>
      <c r="P88" s="388" t="s">
        <v>166</v>
      </c>
      <c r="Q88" s="388"/>
      <c r="R88" s="391"/>
      <c r="S88" s="391"/>
      <c r="T88" s="391"/>
      <c r="U88" s="391"/>
      <c r="V88" s="388" t="s">
        <v>95</v>
      </c>
      <c r="W88" s="388"/>
      <c r="X88" s="382"/>
      <c r="Y88" s="382"/>
      <c r="Z88" s="382"/>
      <c r="AA88" s="382"/>
      <c r="AB88" s="388" t="s">
        <v>166</v>
      </c>
      <c r="AC88" s="388"/>
      <c r="AD88" s="391"/>
      <c r="AE88" s="391"/>
      <c r="AF88" s="391"/>
      <c r="AG88" s="391"/>
      <c r="AH88" s="416"/>
    </row>
    <row r="89" spans="1:34" s="291" customFormat="1" ht="16.350000000000001" customHeight="1">
      <c r="A89" s="314"/>
      <c r="B89" s="333" t="s">
        <v>170</v>
      </c>
      <c r="C89" s="353"/>
      <c r="D89" s="353"/>
      <c r="E89" s="353"/>
      <c r="F89" s="353"/>
      <c r="G89" s="353"/>
      <c r="H89" s="353"/>
      <c r="I89" s="353"/>
      <c r="J89" s="353"/>
      <c r="K89" s="378"/>
      <c r="L89" s="383"/>
      <c r="M89" s="383"/>
      <c r="N89" s="383"/>
      <c r="O89" s="383"/>
      <c r="P89" s="383"/>
      <c r="Q89" s="383"/>
      <c r="R89" s="383"/>
      <c r="S89" s="383"/>
      <c r="T89" s="398" t="s">
        <v>174</v>
      </c>
      <c r="U89" s="398"/>
      <c r="V89" s="398"/>
      <c r="W89" s="399"/>
      <c r="X89" s="399"/>
      <c r="Y89" s="399"/>
      <c r="Z89" s="399"/>
      <c r="AA89" s="399"/>
      <c r="AB89" s="399"/>
      <c r="AC89" s="399"/>
      <c r="AD89" s="399"/>
      <c r="AE89" s="399"/>
      <c r="AF89" s="399"/>
      <c r="AG89" s="399"/>
      <c r="AH89" s="417"/>
    </row>
    <row r="90" spans="1:34" s="291" customFormat="1" ht="20.100000000000001" customHeight="1">
      <c r="A90" s="313" t="s">
        <v>175</v>
      </c>
      <c r="B90" s="342" t="s">
        <v>131</v>
      </c>
      <c r="C90" s="342"/>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423"/>
    </row>
    <row r="91" spans="1:34" s="291" customFormat="1" ht="16.350000000000001" customHeight="1">
      <c r="A91" s="313"/>
      <c r="B91" s="324" t="s">
        <v>145</v>
      </c>
      <c r="C91" s="101"/>
      <c r="D91" s="101"/>
      <c r="E91" s="101"/>
      <c r="F91" s="101"/>
      <c r="G91" s="101"/>
      <c r="H91" s="101"/>
      <c r="I91" s="101"/>
      <c r="J91" s="141"/>
      <c r="K91" s="375" t="s">
        <v>146</v>
      </c>
      <c r="L91" s="375"/>
      <c r="M91" s="375"/>
      <c r="N91" s="375" t="s">
        <v>147</v>
      </c>
      <c r="O91" s="375"/>
      <c r="P91" s="375"/>
      <c r="Q91" s="375" t="s">
        <v>152</v>
      </c>
      <c r="R91" s="375"/>
      <c r="S91" s="375"/>
      <c r="T91" s="375" t="s">
        <v>154</v>
      </c>
      <c r="U91" s="375"/>
      <c r="V91" s="375"/>
      <c r="W91" s="375" t="s">
        <v>156</v>
      </c>
      <c r="X91" s="375"/>
      <c r="Y91" s="375"/>
      <c r="Z91" s="375" t="s">
        <v>158</v>
      </c>
      <c r="AA91" s="375"/>
      <c r="AB91" s="375"/>
      <c r="AC91" s="375" t="s">
        <v>159</v>
      </c>
      <c r="AD91" s="375"/>
      <c r="AE91" s="375"/>
      <c r="AF91" s="375" t="s">
        <v>161</v>
      </c>
      <c r="AG91" s="375"/>
      <c r="AH91" s="415"/>
    </row>
    <row r="92" spans="1:34" s="291" customFormat="1" ht="15.6" customHeight="1">
      <c r="A92" s="313"/>
      <c r="B92" s="328"/>
      <c r="C92" s="56"/>
      <c r="D92" s="56"/>
      <c r="E92" s="56"/>
      <c r="F92" s="56"/>
      <c r="G92" s="56"/>
      <c r="H92" s="56"/>
      <c r="I92" s="56"/>
      <c r="J92" s="142"/>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415"/>
    </row>
    <row r="93" spans="1:34" s="291" customFormat="1" ht="15.9" customHeight="1">
      <c r="A93" s="313"/>
      <c r="B93" s="325"/>
      <c r="C93" s="103"/>
      <c r="D93" s="103"/>
      <c r="E93" s="103"/>
      <c r="F93" s="103"/>
      <c r="G93" s="103"/>
      <c r="H93" s="103"/>
      <c r="I93" s="103"/>
      <c r="J93" s="143"/>
      <c r="K93" s="376" t="s">
        <v>163</v>
      </c>
      <c r="L93" s="381"/>
      <c r="M93" s="381"/>
      <c r="N93" s="381"/>
      <c r="O93" s="381"/>
      <c r="P93" s="381"/>
      <c r="Q93" s="381"/>
      <c r="R93" s="381"/>
      <c r="S93" s="395"/>
      <c r="T93" s="397"/>
      <c r="U93" s="391"/>
      <c r="V93" s="391"/>
      <c r="W93" s="391"/>
      <c r="X93" s="391"/>
      <c r="Y93" s="391"/>
      <c r="Z93" s="391"/>
      <c r="AA93" s="391"/>
      <c r="AB93" s="391"/>
      <c r="AC93" s="391"/>
      <c r="AD93" s="391"/>
      <c r="AE93" s="391"/>
      <c r="AF93" s="391"/>
      <c r="AG93" s="391"/>
      <c r="AH93" s="416"/>
    </row>
    <row r="94" spans="1:34" s="291" customFormat="1" ht="15.9" customHeight="1">
      <c r="A94" s="313"/>
      <c r="B94" s="329" t="s">
        <v>165</v>
      </c>
      <c r="C94" s="349"/>
      <c r="D94" s="352"/>
      <c r="E94" s="352"/>
      <c r="F94" s="352"/>
      <c r="G94" s="352"/>
      <c r="H94" s="352"/>
      <c r="I94" s="352"/>
      <c r="J94" s="352"/>
      <c r="K94" s="377"/>
      <c r="L94" s="382"/>
      <c r="M94" s="382"/>
      <c r="N94" s="382"/>
      <c r="O94" s="382"/>
      <c r="P94" s="388" t="s">
        <v>166</v>
      </c>
      <c r="Q94" s="388"/>
      <c r="R94" s="391"/>
      <c r="S94" s="391"/>
      <c r="T94" s="391"/>
      <c r="U94" s="391"/>
      <c r="V94" s="388" t="s">
        <v>95</v>
      </c>
      <c r="W94" s="388"/>
      <c r="X94" s="382"/>
      <c r="Y94" s="382"/>
      <c r="Z94" s="382"/>
      <c r="AA94" s="382"/>
      <c r="AB94" s="388" t="s">
        <v>166</v>
      </c>
      <c r="AC94" s="388"/>
      <c r="AD94" s="391"/>
      <c r="AE94" s="391"/>
      <c r="AF94" s="391"/>
      <c r="AG94" s="391"/>
      <c r="AH94" s="416"/>
    </row>
    <row r="95" spans="1:34" s="291" customFormat="1" ht="15.9" customHeight="1">
      <c r="A95" s="313"/>
      <c r="B95" s="330"/>
      <c r="C95" s="350"/>
      <c r="D95" s="149" t="s">
        <v>98</v>
      </c>
      <c r="E95" s="149"/>
      <c r="F95" s="167"/>
      <c r="G95" s="346" t="s">
        <v>167</v>
      </c>
      <c r="H95" s="355"/>
      <c r="I95" s="355"/>
      <c r="J95" s="374"/>
      <c r="K95" s="377"/>
      <c r="L95" s="382"/>
      <c r="M95" s="382"/>
      <c r="N95" s="382"/>
      <c r="O95" s="382"/>
      <c r="P95" s="388" t="s">
        <v>166</v>
      </c>
      <c r="Q95" s="388"/>
      <c r="R95" s="391"/>
      <c r="S95" s="391"/>
      <c r="T95" s="391"/>
      <c r="U95" s="391"/>
      <c r="V95" s="388" t="s">
        <v>95</v>
      </c>
      <c r="W95" s="388"/>
      <c r="X95" s="382"/>
      <c r="Y95" s="382"/>
      <c r="Z95" s="382"/>
      <c r="AA95" s="382"/>
      <c r="AB95" s="388" t="s">
        <v>166</v>
      </c>
      <c r="AC95" s="388"/>
      <c r="AD95" s="391"/>
      <c r="AE95" s="391"/>
      <c r="AF95" s="391"/>
      <c r="AG95" s="391"/>
      <c r="AH95" s="416"/>
    </row>
    <row r="96" spans="1:34" s="291" customFormat="1" ht="15.9" customHeight="1">
      <c r="A96" s="313"/>
      <c r="B96" s="330"/>
      <c r="C96" s="350"/>
      <c r="D96" s="358"/>
      <c r="E96" s="358"/>
      <c r="F96" s="168"/>
      <c r="G96" s="346" t="s">
        <v>159</v>
      </c>
      <c r="H96" s="355"/>
      <c r="I96" s="355"/>
      <c r="J96" s="374"/>
      <c r="K96" s="377"/>
      <c r="L96" s="382"/>
      <c r="M96" s="382"/>
      <c r="N96" s="382"/>
      <c r="O96" s="382"/>
      <c r="P96" s="388" t="s">
        <v>166</v>
      </c>
      <c r="Q96" s="388"/>
      <c r="R96" s="391"/>
      <c r="S96" s="391"/>
      <c r="T96" s="391"/>
      <c r="U96" s="391"/>
      <c r="V96" s="388" t="s">
        <v>95</v>
      </c>
      <c r="W96" s="388"/>
      <c r="X96" s="382"/>
      <c r="Y96" s="382"/>
      <c r="Z96" s="382"/>
      <c r="AA96" s="382"/>
      <c r="AB96" s="388" t="s">
        <v>166</v>
      </c>
      <c r="AC96" s="388"/>
      <c r="AD96" s="391"/>
      <c r="AE96" s="391"/>
      <c r="AF96" s="391"/>
      <c r="AG96" s="391"/>
      <c r="AH96" s="416"/>
    </row>
    <row r="97" spans="1:34" s="291" customFormat="1" ht="15.9" customHeight="1">
      <c r="A97" s="313"/>
      <c r="B97" s="331"/>
      <c r="C97" s="351"/>
      <c r="D97" s="151"/>
      <c r="E97" s="151"/>
      <c r="F97" s="169"/>
      <c r="G97" s="346" t="s">
        <v>168</v>
      </c>
      <c r="H97" s="355"/>
      <c r="I97" s="355"/>
      <c r="J97" s="374"/>
      <c r="K97" s="377"/>
      <c r="L97" s="382"/>
      <c r="M97" s="382"/>
      <c r="N97" s="382"/>
      <c r="O97" s="382"/>
      <c r="P97" s="388" t="s">
        <v>166</v>
      </c>
      <c r="Q97" s="388"/>
      <c r="R97" s="391"/>
      <c r="S97" s="391"/>
      <c r="T97" s="391"/>
      <c r="U97" s="391"/>
      <c r="V97" s="388" t="s">
        <v>95</v>
      </c>
      <c r="W97" s="388"/>
      <c r="X97" s="382"/>
      <c r="Y97" s="382"/>
      <c r="Z97" s="382"/>
      <c r="AA97" s="382"/>
      <c r="AB97" s="388" t="s">
        <v>166</v>
      </c>
      <c r="AC97" s="388"/>
      <c r="AD97" s="391"/>
      <c r="AE97" s="391"/>
      <c r="AF97" s="391"/>
      <c r="AG97" s="391"/>
      <c r="AH97" s="416"/>
    </row>
    <row r="98" spans="1:34" s="291" customFormat="1" ht="16.350000000000001" customHeight="1">
      <c r="A98" s="313"/>
      <c r="B98" s="332" t="s">
        <v>122</v>
      </c>
      <c r="C98" s="352"/>
      <c r="D98" s="352"/>
      <c r="E98" s="352"/>
      <c r="F98" s="352"/>
      <c r="G98" s="352"/>
      <c r="H98" s="352"/>
      <c r="I98" s="352"/>
      <c r="J98" s="352"/>
      <c r="K98" s="377"/>
      <c r="L98" s="382"/>
      <c r="M98" s="382"/>
      <c r="N98" s="382"/>
      <c r="O98" s="382"/>
      <c r="P98" s="388" t="s">
        <v>166</v>
      </c>
      <c r="Q98" s="388"/>
      <c r="R98" s="391"/>
      <c r="S98" s="391"/>
      <c r="T98" s="391"/>
      <c r="U98" s="391"/>
      <c r="V98" s="388" t="s">
        <v>95</v>
      </c>
      <c r="W98" s="388"/>
      <c r="X98" s="382"/>
      <c r="Y98" s="382"/>
      <c r="Z98" s="382"/>
      <c r="AA98" s="382"/>
      <c r="AB98" s="388" t="s">
        <v>166</v>
      </c>
      <c r="AC98" s="388"/>
      <c r="AD98" s="391"/>
      <c r="AE98" s="391"/>
      <c r="AF98" s="391"/>
      <c r="AG98" s="391"/>
      <c r="AH98" s="416"/>
    </row>
    <row r="99" spans="1:34" s="291" customFormat="1" ht="16.350000000000001" customHeight="1">
      <c r="A99" s="313"/>
      <c r="B99" s="333" t="s">
        <v>170</v>
      </c>
      <c r="C99" s="353"/>
      <c r="D99" s="353"/>
      <c r="E99" s="353"/>
      <c r="F99" s="353"/>
      <c r="G99" s="353"/>
      <c r="H99" s="353"/>
      <c r="I99" s="353"/>
      <c r="J99" s="353"/>
      <c r="K99" s="378"/>
      <c r="L99" s="383"/>
      <c r="M99" s="383"/>
      <c r="N99" s="383"/>
      <c r="O99" s="383"/>
      <c r="P99" s="383"/>
      <c r="Q99" s="383"/>
      <c r="R99" s="383"/>
      <c r="S99" s="383"/>
      <c r="T99" s="398" t="s">
        <v>174</v>
      </c>
      <c r="U99" s="398"/>
      <c r="V99" s="398"/>
      <c r="W99" s="399"/>
      <c r="X99" s="399"/>
      <c r="Y99" s="399"/>
      <c r="Z99" s="399"/>
      <c r="AA99" s="399"/>
      <c r="AB99" s="399"/>
      <c r="AC99" s="399"/>
      <c r="AD99" s="399"/>
      <c r="AE99" s="399"/>
      <c r="AF99" s="399"/>
      <c r="AG99" s="399"/>
      <c r="AH99" s="417"/>
    </row>
    <row r="100" spans="1:34" s="291" customFormat="1" ht="20.100000000000001" customHeight="1">
      <c r="A100" s="312" t="s">
        <v>176</v>
      </c>
      <c r="B100" s="343" t="s">
        <v>131</v>
      </c>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422"/>
    </row>
    <row r="101" spans="1:34" s="291" customFormat="1" ht="16.350000000000001" customHeight="1">
      <c r="A101" s="313"/>
      <c r="B101" s="324" t="s">
        <v>145</v>
      </c>
      <c r="C101" s="101"/>
      <c r="D101" s="101"/>
      <c r="E101" s="101"/>
      <c r="F101" s="101"/>
      <c r="G101" s="101"/>
      <c r="H101" s="101"/>
      <c r="I101" s="101"/>
      <c r="J101" s="141"/>
      <c r="K101" s="375" t="s">
        <v>146</v>
      </c>
      <c r="L101" s="375"/>
      <c r="M101" s="375"/>
      <c r="N101" s="375" t="s">
        <v>147</v>
      </c>
      <c r="O101" s="375"/>
      <c r="P101" s="375"/>
      <c r="Q101" s="375" t="s">
        <v>152</v>
      </c>
      <c r="R101" s="375"/>
      <c r="S101" s="375"/>
      <c r="T101" s="375" t="s">
        <v>154</v>
      </c>
      <c r="U101" s="375"/>
      <c r="V101" s="375"/>
      <c r="W101" s="375" t="s">
        <v>156</v>
      </c>
      <c r="X101" s="375"/>
      <c r="Y101" s="375"/>
      <c r="Z101" s="375" t="s">
        <v>158</v>
      </c>
      <c r="AA101" s="375"/>
      <c r="AB101" s="375"/>
      <c r="AC101" s="375" t="s">
        <v>159</v>
      </c>
      <c r="AD101" s="375"/>
      <c r="AE101" s="375"/>
      <c r="AF101" s="375" t="s">
        <v>161</v>
      </c>
      <c r="AG101" s="375"/>
      <c r="AH101" s="415"/>
    </row>
    <row r="102" spans="1:34" s="291" customFormat="1" ht="15.6" customHeight="1">
      <c r="A102" s="313"/>
      <c r="B102" s="328"/>
      <c r="C102" s="56"/>
      <c r="D102" s="56"/>
      <c r="E102" s="56"/>
      <c r="F102" s="56"/>
      <c r="G102" s="56"/>
      <c r="H102" s="56"/>
      <c r="I102" s="56"/>
      <c r="J102" s="142"/>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415"/>
    </row>
    <row r="103" spans="1:34" s="291" customFormat="1" ht="15.9" customHeight="1">
      <c r="A103" s="313"/>
      <c r="B103" s="325"/>
      <c r="C103" s="103"/>
      <c r="D103" s="103"/>
      <c r="E103" s="103"/>
      <c r="F103" s="103"/>
      <c r="G103" s="103"/>
      <c r="H103" s="103"/>
      <c r="I103" s="103"/>
      <c r="J103" s="143"/>
      <c r="K103" s="376" t="s">
        <v>163</v>
      </c>
      <c r="L103" s="381"/>
      <c r="M103" s="381"/>
      <c r="N103" s="381"/>
      <c r="O103" s="381"/>
      <c r="P103" s="381"/>
      <c r="Q103" s="381"/>
      <c r="R103" s="381"/>
      <c r="S103" s="395"/>
      <c r="T103" s="397"/>
      <c r="U103" s="391"/>
      <c r="V103" s="391"/>
      <c r="W103" s="391"/>
      <c r="X103" s="391"/>
      <c r="Y103" s="391"/>
      <c r="Z103" s="391"/>
      <c r="AA103" s="391"/>
      <c r="AB103" s="391"/>
      <c r="AC103" s="391"/>
      <c r="AD103" s="391"/>
      <c r="AE103" s="391"/>
      <c r="AF103" s="391"/>
      <c r="AG103" s="391"/>
      <c r="AH103" s="416"/>
    </row>
    <row r="104" spans="1:34" s="291" customFormat="1" ht="15.9" customHeight="1">
      <c r="A104" s="313"/>
      <c r="B104" s="329" t="s">
        <v>165</v>
      </c>
      <c r="C104" s="349"/>
      <c r="D104" s="352"/>
      <c r="E104" s="352"/>
      <c r="F104" s="352"/>
      <c r="G104" s="352"/>
      <c r="H104" s="352"/>
      <c r="I104" s="352"/>
      <c r="J104" s="352"/>
      <c r="K104" s="377"/>
      <c r="L104" s="382"/>
      <c r="M104" s="382"/>
      <c r="N104" s="382"/>
      <c r="O104" s="382"/>
      <c r="P104" s="388" t="s">
        <v>166</v>
      </c>
      <c r="Q104" s="388"/>
      <c r="R104" s="391"/>
      <c r="S104" s="391"/>
      <c r="T104" s="391"/>
      <c r="U104" s="391"/>
      <c r="V104" s="388" t="s">
        <v>95</v>
      </c>
      <c r="W104" s="388"/>
      <c r="X104" s="382"/>
      <c r="Y104" s="382"/>
      <c r="Z104" s="382"/>
      <c r="AA104" s="382"/>
      <c r="AB104" s="388" t="s">
        <v>166</v>
      </c>
      <c r="AC104" s="388"/>
      <c r="AD104" s="391"/>
      <c r="AE104" s="391"/>
      <c r="AF104" s="391"/>
      <c r="AG104" s="391"/>
      <c r="AH104" s="416"/>
    </row>
    <row r="105" spans="1:34" s="291" customFormat="1" ht="15.9" customHeight="1">
      <c r="A105" s="313"/>
      <c r="B105" s="330"/>
      <c r="C105" s="350"/>
      <c r="D105" s="149" t="s">
        <v>98</v>
      </c>
      <c r="E105" s="149"/>
      <c r="F105" s="167"/>
      <c r="G105" s="346" t="s">
        <v>167</v>
      </c>
      <c r="H105" s="355"/>
      <c r="I105" s="355"/>
      <c r="J105" s="374"/>
      <c r="K105" s="377"/>
      <c r="L105" s="382"/>
      <c r="M105" s="382"/>
      <c r="N105" s="382"/>
      <c r="O105" s="382"/>
      <c r="P105" s="388" t="s">
        <v>166</v>
      </c>
      <c r="Q105" s="388"/>
      <c r="R105" s="391"/>
      <c r="S105" s="391"/>
      <c r="T105" s="391"/>
      <c r="U105" s="391"/>
      <c r="V105" s="388" t="s">
        <v>95</v>
      </c>
      <c r="W105" s="388"/>
      <c r="X105" s="382"/>
      <c r="Y105" s="382"/>
      <c r="Z105" s="382"/>
      <c r="AA105" s="382"/>
      <c r="AB105" s="388" t="s">
        <v>166</v>
      </c>
      <c r="AC105" s="388"/>
      <c r="AD105" s="391"/>
      <c r="AE105" s="391"/>
      <c r="AF105" s="391"/>
      <c r="AG105" s="391"/>
      <c r="AH105" s="416"/>
    </row>
    <row r="106" spans="1:34" s="291" customFormat="1" ht="15.9" customHeight="1">
      <c r="A106" s="313"/>
      <c r="B106" s="330"/>
      <c r="C106" s="350"/>
      <c r="D106" s="358"/>
      <c r="E106" s="358"/>
      <c r="F106" s="168"/>
      <c r="G106" s="346" t="s">
        <v>159</v>
      </c>
      <c r="H106" s="355"/>
      <c r="I106" s="355"/>
      <c r="J106" s="374"/>
      <c r="K106" s="377"/>
      <c r="L106" s="382"/>
      <c r="M106" s="382"/>
      <c r="N106" s="382"/>
      <c r="O106" s="382"/>
      <c r="P106" s="388" t="s">
        <v>166</v>
      </c>
      <c r="Q106" s="388"/>
      <c r="R106" s="391"/>
      <c r="S106" s="391"/>
      <c r="T106" s="391"/>
      <c r="U106" s="391"/>
      <c r="V106" s="388" t="s">
        <v>95</v>
      </c>
      <c r="W106" s="388"/>
      <c r="X106" s="382"/>
      <c r="Y106" s="382"/>
      <c r="Z106" s="382"/>
      <c r="AA106" s="382"/>
      <c r="AB106" s="388" t="s">
        <v>166</v>
      </c>
      <c r="AC106" s="388"/>
      <c r="AD106" s="391"/>
      <c r="AE106" s="391"/>
      <c r="AF106" s="391"/>
      <c r="AG106" s="391"/>
      <c r="AH106" s="416"/>
    </row>
    <row r="107" spans="1:34" s="291" customFormat="1" ht="15.9" customHeight="1">
      <c r="A107" s="313"/>
      <c r="B107" s="331"/>
      <c r="C107" s="351"/>
      <c r="D107" s="151"/>
      <c r="E107" s="151"/>
      <c r="F107" s="169"/>
      <c r="G107" s="346" t="s">
        <v>168</v>
      </c>
      <c r="H107" s="355"/>
      <c r="I107" s="355"/>
      <c r="J107" s="374"/>
      <c r="K107" s="377"/>
      <c r="L107" s="382"/>
      <c r="M107" s="382"/>
      <c r="N107" s="382"/>
      <c r="O107" s="382"/>
      <c r="P107" s="388" t="s">
        <v>166</v>
      </c>
      <c r="Q107" s="388"/>
      <c r="R107" s="391"/>
      <c r="S107" s="391"/>
      <c r="T107" s="391"/>
      <c r="U107" s="391"/>
      <c r="V107" s="388" t="s">
        <v>95</v>
      </c>
      <c r="W107" s="388"/>
      <c r="X107" s="382"/>
      <c r="Y107" s="382"/>
      <c r="Z107" s="382"/>
      <c r="AA107" s="382"/>
      <c r="AB107" s="388" t="s">
        <v>166</v>
      </c>
      <c r="AC107" s="388"/>
      <c r="AD107" s="391"/>
      <c r="AE107" s="391"/>
      <c r="AF107" s="391"/>
      <c r="AG107" s="391"/>
      <c r="AH107" s="416"/>
    </row>
    <row r="108" spans="1:34" s="291" customFormat="1" ht="16.350000000000001" customHeight="1">
      <c r="A108" s="313"/>
      <c r="B108" s="332" t="s">
        <v>122</v>
      </c>
      <c r="C108" s="352"/>
      <c r="D108" s="352"/>
      <c r="E108" s="352"/>
      <c r="F108" s="352"/>
      <c r="G108" s="352"/>
      <c r="H108" s="352"/>
      <c r="I108" s="352"/>
      <c r="J108" s="352"/>
      <c r="K108" s="377"/>
      <c r="L108" s="382"/>
      <c r="M108" s="382"/>
      <c r="N108" s="382"/>
      <c r="O108" s="382"/>
      <c r="P108" s="388" t="s">
        <v>166</v>
      </c>
      <c r="Q108" s="388"/>
      <c r="R108" s="391"/>
      <c r="S108" s="391"/>
      <c r="T108" s="391"/>
      <c r="U108" s="391"/>
      <c r="V108" s="388" t="s">
        <v>95</v>
      </c>
      <c r="W108" s="388"/>
      <c r="X108" s="382"/>
      <c r="Y108" s="382"/>
      <c r="Z108" s="382"/>
      <c r="AA108" s="382"/>
      <c r="AB108" s="388" t="s">
        <v>166</v>
      </c>
      <c r="AC108" s="388"/>
      <c r="AD108" s="391"/>
      <c r="AE108" s="391"/>
      <c r="AF108" s="391"/>
      <c r="AG108" s="391"/>
      <c r="AH108" s="416"/>
    </row>
    <row r="109" spans="1:34" s="291" customFormat="1" ht="16.350000000000001" customHeight="1">
      <c r="A109" s="314"/>
      <c r="B109" s="333" t="s">
        <v>170</v>
      </c>
      <c r="C109" s="353"/>
      <c r="D109" s="353"/>
      <c r="E109" s="353"/>
      <c r="F109" s="353"/>
      <c r="G109" s="353"/>
      <c r="H109" s="353"/>
      <c r="I109" s="353"/>
      <c r="J109" s="353"/>
      <c r="K109" s="378"/>
      <c r="L109" s="383"/>
      <c r="M109" s="383"/>
      <c r="N109" s="383"/>
      <c r="O109" s="383"/>
      <c r="P109" s="383"/>
      <c r="Q109" s="383"/>
      <c r="R109" s="383"/>
      <c r="S109" s="383"/>
      <c r="T109" s="398" t="s">
        <v>174</v>
      </c>
      <c r="U109" s="398"/>
      <c r="V109" s="398"/>
      <c r="W109" s="399"/>
      <c r="X109" s="399"/>
      <c r="Y109" s="399"/>
      <c r="Z109" s="399"/>
      <c r="AA109" s="399"/>
      <c r="AB109" s="399"/>
      <c r="AC109" s="399"/>
      <c r="AD109" s="399"/>
      <c r="AE109" s="399"/>
      <c r="AF109" s="399"/>
      <c r="AG109" s="399"/>
      <c r="AH109" s="417"/>
    </row>
    <row r="110" spans="1:34" s="291" customFormat="1" ht="15" customHeight="1">
      <c r="A110" s="315" t="s">
        <v>118</v>
      </c>
      <c r="B110" s="344"/>
      <c r="C110" s="344"/>
      <c r="D110" s="344"/>
      <c r="E110" s="344"/>
      <c r="F110" s="344"/>
      <c r="G110" s="344"/>
      <c r="H110" s="366" t="s">
        <v>0</v>
      </c>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411"/>
    </row>
    <row r="111" spans="1:34" s="291" customFormat="1" ht="15" customHeight="1">
      <c r="AC111" s="291" t="s">
        <v>1</v>
      </c>
    </row>
    <row r="112" spans="1:34" ht="15" customHeight="1">
      <c r="A112" s="148" t="s">
        <v>128</v>
      </c>
      <c r="B112" s="148"/>
      <c r="C112" s="105" t="s">
        <v>93</v>
      </c>
      <c r="D112" s="106" t="s">
        <v>237</v>
      </c>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row>
    <row r="113" spans="1:34" ht="15" customHeight="1">
      <c r="A113" s="148"/>
      <c r="B113" s="148"/>
      <c r="C113" s="105"/>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row>
    <row r="114" spans="1:34" ht="15" customHeight="1">
      <c r="A114" s="148"/>
      <c r="B114" s="148"/>
      <c r="C114" s="105"/>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row>
    <row r="115" spans="1:34" ht="15" customHeight="1">
      <c r="A115" s="148"/>
      <c r="B115" s="148"/>
      <c r="C115" s="105"/>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row>
    <row r="116" spans="1:34" ht="15" customHeight="1">
      <c r="A116" s="148"/>
      <c r="B116" s="148"/>
      <c r="C116" s="105"/>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row>
    <row r="117" spans="1:34" ht="15" customHeight="1">
      <c r="A117" s="148"/>
      <c r="B117" s="148"/>
      <c r="C117" s="105"/>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6"/>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424" customWidth="1"/>
    <col min="35" max="16384" width="8.77734375" style="424"/>
  </cols>
  <sheetData>
    <row r="1" spans="1:34" ht="21.6" customHeight="1">
      <c r="A1" s="427" t="s">
        <v>178</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row>
    <row r="2" spans="1:34" s="425" customFormat="1" ht="20.399999999999999" customHeight="1">
      <c r="A2" s="428" t="s">
        <v>181</v>
      </c>
      <c r="B2" s="428"/>
      <c r="C2" s="428"/>
      <c r="D2" s="428"/>
      <c r="E2" s="428"/>
      <c r="F2" s="428"/>
      <c r="G2" s="428"/>
      <c r="H2" s="428"/>
      <c r="I2" s="428"/>
      <c r="J2" s="428"/>
      <c r="K2" s="428"/>
      <c r="L2" s="428"/>
      <c r="M2" s="428"/>
      <c r="N2" s="428"/>
      <c r="O2" s="428"/>
      <c r="P2" s="428"/>
      <c r="Q2" s="428"/>
      <c r="R2" s="428"/>
      <c r="S2" s="521"/>
      <c r="T2" s="521"/>
      <c r="U2" s="521"/>
      <c r="V2" s="521"/>
      <c r="W2" s="521"/>
      <c r="X2" s="521"/>
      <c r="Y2" s="521"/>
      <c r="Z2" s="521"/>
      <c r="AA2" s="521"/>
      <c r="AB2" s="521"/>
      <c r="AC2" s="521"/>
      <c r="AD2" s="521"/>
      <c r="AE2" s="521"/>
      <c r="AF2" s="521"/>
      <c r="AG2" s="521"/>
      <c r="AH2" s="521"/>
    </row>
    <row r="3" spans="1:34" s="425" customFormat="1" ht="14.25" customHeight="1">
      <c r="A3" s="429" t="s">
        <v>184</v>
      </c>
      <c r="B3" s="444" t="s">
        <v>109</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533"/>
    </row>
    <row r="4" spans="1:34" s="425" customFormat="1" ht="21.15" customHeight="1">
      <c r="A4" s="430"/>
      <c r="B4" s="445" t="s">
        <v>112</v>
      </c>
      <c r="C4" s="461"/>
      <c r="D4" s="461"/>
      <c r="E4" s="461"/>
      <c r="F4" s="461"/>
      <c r="G4" s="461"/>
      <c r="H4" s="461"/>
      <c r="I4" s="461"/>
      <c r="J4" s="491"/>
      <c r="K4" s="497" t="s">
        <v>141</v>
      </c>
      <c r="L4" s="463"/>
      <c r="M4" s="463"/>
      <c r="N4" s="463"/>
      <c r="O4" s="463"/>
      <c r="P4" s="493"/>
      <c r="Q4" s="497" t="s">
        <v>121</v>
      </c>
      <c r="R4" s="463"/>
      <c r="S4" s="463"/>
      <c r="T4" s="463"/>
      <c r="U4" s="463"/>
      <c r="V4" s="463"/>
      <c r="W4" s="471" t="s">
        <v>125</v>
      </c>
      <c r="X4" s="471"/>
      <c r="Y4" s="471"/>
      <c r="Z4" s="471"/>
      <c r="AA4" s="471"/>
      <c r="AB4" s="471"/>
      <c r="AC4" s="480" t="s">
        <v>143</v>
      </c>
      <c r="AD4" s="463"/>
      <c r="AE4" s="463"/>
      <c r="AF4" s="463"/>
      <c r="AG4" s="463"/>
      <c r="AH4" s="534"/>
    </row>
    <row r="5" spans="1:34" s="425" customFormat="1" ht="16.350000000000001" customHeight="1">
      <c r="A5" s="430"/>
      <c r="B5" s="446"/>
      <c r="C5" s="462"/>
      <c r="D5" s="462"/>
      <c r="E5" s="462"/>
      <c r="F5" s="462"/>
      <c r="G5" s="462"/>
      <c r="H5" s="462"/>
      <c r="I5" s="462"/>
      <c r="J5" s="492"/>
      <c r="K5" s="497" t="s">
        <v>127</v>
      </c>
      <c r="L5" s="463"/>
      <c r="M5" s="493"/>
      <c r="N5" s="497" t="s">
        <v>29</v>
      </c>
      <c r="O5" s="463"/>
      <c r="P5" s="493"/>
      <c r="Q5" s="497" t="s">
        <v>127</v>
      </c>
      <c r="R5" s="463"/>
      <c r="S5" s="493"/>
      <c r="T5" s="497" t="s">
        <v>29</v>
      </c>
      <c r="U5" s="463"/>
      <c r="V5" s="493"/>
      <c r="W5" s="497" t="s">
        <v>127</v>
      </c>
      <c r="X5" s="463"/>
      <c r="Y5" s="493"/>
      <c r="Z5" s="497" t="s">
        <v>29</v>
      </c>
      <c r="AA5" s="463"/>
      <c r="AB5" s="493"/>
      <c r="AC5" s="497" t="s">
        <v>127</v>
      </c>
      <c r="AD5" s="463"/>
      <c r="AE5" s="493"/>
      <c r="AF5" s="497" t="s">
        <v>29</v>
      </c>
      <c r="AG5" s="463"/>
      <c r="AH5" s="534"/>
    </row>
    <row r="6" spans="1:34" s="425" customFormat="1" ht="16.350000000000001" customHeight="1">
      <c r="A6" s="430"/>
      <c r="B6" s="447" t="s">
        <v>113</v>
      </c>
      <c r="C6" s="463"/>
      <c r="D6" s="463"/>
      <c r="E6" s="463"/>
      <c r="F6" s="463"/>
      <c r="G6" s="463"/>
      <c r="H6" s="463"/>
      <c r="I6" s="463"/>
      <c r="J6" s="493"/>
      <c r="K6" s="497"/>
      <c r="L6" s="463"/>
      <c r="M6" s="493"/>
      <c r="N6" s="497"/>
      <c r="O6" s="463"/>
      <c r="P6" s="493"/>
      <c r="Q6" s="497"/>
      <c r="R6" s="463"/>
      <c r="S6" s="493"/>
      <c r="T6" s="497"/>
      <c r="U6" s="463"/>
      <c r="V6" s="493"/>
      <c r="W6" s="497"/>
      <c r="X6" s="463"/>
      <c r="Y6" s="493"/>
      <c r="Z6" s="497"/>
      <c r="AA6" s="463"/>
      <c r="AB6" s="493"/>
      <c r="AC6" s="497"/>
      <c r="AD6" s="463"/>
      <c r="AE6" s="493"/>
      <c r="AF6" s="497"/>
      <c r="AG6" s="463"/>
      <c r="AH6" s="534"/>
    </row>
    <row r="7" spans="1:34" s="425" customFormat="1" ht="16.350000000000001" customHeight="1">
      <c r="A7" s="430"/>
      <c r="B7" s="447" t="s">
        <v>116</v>
      </c>
      <c r="C7" s="463"/>
      <c r="D7" s="463"/>
      <c r="E7" s="463"/>
      <c r="F7" s="463"/>
      <c r="G7" s="463"/>
      <c r="H7" s="463"/>
      <c r="I7" s="463"/>
      <c r="J7" s="493"/>
      <c r="K7" s="497"/>
      <c r="L7" s="463"/>
      <c r="M7" s="493"/>
      <c r="N7" s="497"/>
      <c r="O7" s="463"/>
      <c r="P7" s="493"/>
      <c r="Q7" s="497"/>
      <c r="R7" s="463"/>
      <c r="S7" s="493"/>
      <c r="T7" s="497"/>
      <c r="U7" s="463"/>
      <c r="V7" s="493"/>
      <c r="W7" s="497"/>
      <c r="X7" s="463"/>
      <c r="Y7" s="493"/>
      <c r="Z7" s="497"/>
      <c r="AA7" s="463"/>
      <c r="AB7" s="493"/>
      <c r="AC7" s="497"/>
      <c r="AD7" s="463"/>
      <c r="AE7" s="493"/>
      <c r="AF7" s="497"/>
      <c r="AG7" s="463"/>
      <c r="AH7" s="534"/>
    </row>
    <row r="8" spans="1:34" s="425" customFormat="1" ht="14.25" customHeight="1">
      <c r="A8" s="430"/>
      <c r="B8" s="448" t="s">
        <v>131</v>
      </c>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535"/>
    </row>
    <row r="9" spans="1:34" s="425" customFormat="1" ht="16.350000000000001" customHeight="1">
      <c r="A9" s="431"/>
      <c r="B9" s="445" t="s">
        <v>145</v>
      </c>
      <c r="C9" s="461"/>
      <c r="D9" s="461"/>
      <c r="E9" s="461"/>
      <c r="F9" s="461"/>
      <c r="G9" s="461"/>
      <c r="H9" s="461"/>
      <c r="I9" s="461"/>
      <c r="J9" s="491"/>
      <c r="K9" s="498" t="s">
        <v>146</v>
      </c>
      <c r="L9" s="498"/>
      <c r="M9" s="498"/>
      <c r="N9" s="498" t="s">
        <v>147</v>
      </c>
      <c r="O9" s="498"/>
      <c r="P9" s="498"/>
      <c r="Q9" s="498" t="s">
        <v>152</v>
      </c>
      <c r="R9" s="498"/>
      <c r="S9" s="498"/>
      <c r="T9" s="498" t="s">
        <v>154</v>
      </c>
      <c r="U9" s="498"/>
      <c r="V9" s="498"/>
      <c r="W9" s="498" t="s">
        <v>156</v>
      </c>
      <c r="X9" s="498"/>
      <c r="Y9" s="498"/>
      <c r="Z9" s="498" t="s">
        <v>158</v>
      </c>
      <c r="AA9" s="498"/>
      <c r="AB9" s="498"/>
      <c r="AC9" s="498" t="s">
        <v>159</v>
      </c>
      <c r="AD9" s="498"/>
      <c r="AE9" s="498"/>
      <c r="AF9" s="498" t="s">
        <v>161</v>
      </c>
      <c r="AG9" s="498"/>
      <c r="AH9" s="536"/>
    </row>
    <row r="10" spans="1:34" s="425" customFormat="1" ht="15.6" customHeight="1">
      <c r="A10" s="431"/>
      <c r="B10" s="449"/>
      <c r="C10" s="464"/>
      <c r="D10" s="464"/>
      <c r="E10" s="464"/>
      <c r="F10" s="464"/>
      <c r="G10" s="464"/>
      <c r="H10" s="464"/>
      <c r="I10" s="464"/>
      <c r="J10" s="494"/>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536"/>
    </row>
    <row r="11" spans="1:34" s="425" customFormat="1" ht="15.9" customHeight="1">
      <c r="A11" s="431"/>
      <c r="B11" s="446"/>
      <c r="C11" s="462"/>
      <c r="D11" s="462"/>
      <c r="E11" s="462"/>
      <c r="F11" s="462"/>
      <c r="G11" s="462"/>
      <c r="H11" s="462"/>
      <c r="I11" s="462"/>
      <c r="J11" s="492"/>
      <c r="K11" s="499" t="s">
        <v>163</v>
      </c>
      <c r="L11" s="504"/>
      <c r="M11" s="504"/>
      <c r="N11" s="504"/>
      <c r="O11" s="504"/>
      <c r="P11" s="504"/>
      <c r="Q11" s="504"/>
      <c r="R11" s="504"/>
      <c r="S11" s="522"/>
      <c r="T11" s="525"/>
      <c r="U11" s="518"/>
      <c r="V11" s="518"/>
      <c r="W11" s="518"/>
      <c r="X11" s="518"/>
      <c r="Y11" s="518"/>
      <c r="Z11" s="518"/>
      <c r="AA11" s="518"/>
      <c r="AB11" s="518"/>
      <c r="AC11" s="518"/>
      <c r="AD11" s="518"/>
      <c r="AE11" s="518"/>
      <c r="AF11" s="518"/>
      <c r="AG11" s="518"/>
      <c r="AH11" s="537"/>
    </row>
    <row r="12" spans="1:34" s="425" customFormat="1" ht="15.9" customHeight="1">
      <c r="A12" s="431"/>
      <c r="B12" s="450" t="s">
        <v>165</v>
      </c>
      <c r="C12" s="465"/>
      <c r="D12" s="468"/>
      <c r="E12" s="468"/>
      <c r="F12" s="468"/>
      <c r="G12" s="468"/>
      <c r="H12" s="468"/>
      <c r="I12" s="468"/>
      <c r="J12" s="468"/>
      <c r="K12" s="500"/>
      <c r="L12" s="505"/>
      <c r="M12" s="505"/>
      <c r="N12" s="505"/>
      <c r="O12" s="505"/>
      <c r="P12" s="514" t="s">
        <v>166</v>
      </c>
      <c r="Q12" s="514"/>
      <c r="R12" s="518"/>
      <c r="S12" s="518"/>
      <c r="T12" s="518"/>
      <c r="U12" s="518"/>
      <c r="V12" s="514" t="s">
        <v>95</v>
      </c>
      <c r="W12" s="514"/>
      <c r="X12" s="505"/>
      <c r="Y12" s="505"/>
      <c r="Z12" s="505"/>
      <c r="AA12" s="505"/>
      <c r="AB12" s="514" t="s">
        <v>166</v>
      </c>
      <c r="AC12" s="514"/>
      <c r="AD12" s="518"/>
      <c r="AE12" s="518"/>
      <c r="AF12" s="518"/>
      <c r="AG12" s="518"/>
      <c r="AH12" s="537"/>
    </row>
    <row r="13" spans="1:34" s="425" customFormat="1" ht="15.9" customHeight="1">
      <c r="A13" s="431"/>
      <c r="B13" s="451"/>
      <c r="C13" s="466"/>
      <c r="D13" s="473" t="s">
        <v>98</v>
      </c>
      <c r="E13" s="473"/>
      <c r="F13" s="477"/>
      <c r="G13" s="480" t="s">
        <v>167</v>
      </c>
      <c r="H13" s="482"/>
      <c r="I13" s="482"/>
      <c r="J13" s="495"/>
      <c r="K13" s="500"/>
      <c r="L13" s="505"/>
      <c r="M13" s="505"/>
      <c r="N13" s="505"/>
      <c r="O13" s="505"/>
      <c r="P13" s="514" t="s">
        <v>166</v>
      </c>
      <c r="Q13" s="514"/>
      <c r="R13" s="518"/>
      <c r="S13" s="518"/>
      <c r="T13" s="518"/>
      <c r="U13" s="518"/>
      <c r="V13" s="514" t="s">
        <v>95</v>
      </c>
      <c r="W13" s="514"/>
      <c r="X13" s="505"/>
      <c r="Y13" s="505"/>
      <c r="Z13" s="505"/>
      <c r="AA13" s="505"/>
      <c r="AB13" s="514" t="s">
        <v>166</v>
      </c>
      <c r="AC13" s="514"/>
      <c r="AD13" s="518"/>
      <c r="AE13" s="518"/>
      <c r="AF13" s="518"/>
      <c r="AG13" s="518"/>
      <c r="AH13" s="537"/>
    </row>
    <row r="14" spans="1:34" s="425" customFormat="1" ht="15.9" customHeight="1">
      <c r="A14" s="431"/>
      <c r="B14" s="451"/>
      <c r="C14" s="466"/>
      <c r="D14" s="474"/>
      <c r="E14" s="474"/>
      <c r="F14" s="478"/>
      <c r="G14" s="480" t="s">
        <v>159</v>
      </c>
      <c r="H14" s="482"/>
      <c r="I14" s="482"/>
      <c r="J14" s="495"/>
      <c r="K14" s="500"/>
      <c r="L14" s="505"/>
      <c r="M14" s="505"/>
      <c r="N14" s="505"/>
      <c r="O14" s="505"/>
      <c r="P14" s="514" t="s">
        <v>166</v>
      </c>
      <c r="Q14" s="514"/>
      <c r="R14" s="518"/>
      <c r="S14" s="518"/>
      <c r="T14" s="518"/>
      <c r="U14" s="518"/>
      <c r="V14" s="514" t="s">
        <v>95</v>
      </c>
      <c r="W14" s="514"/>
      <c r="X14" s="505"/>
      <c r="Y14" s="505"/>
      <c r="Z14" s="505"/>
      <c r="AA14" s="505"/>
      <c r="AB14" s="514" t="s">
        <v>166</v>
      </c>
      <c r="AC14" s="514"/>
      <c r="AD14" s="518"/>
      <c r="AE14" s="518"/>
      <c r="AF14" s="518"/>
      <c r="AG14" s="518"/>
      <c r="AH14" s="537"/>
    </row>
    <row r="15" spans="1:34" s="425" customFormat="1" ht="15.9" customHeight="1">
      <c r="A15" s="431"/>
      <c r="B15" s="452"/>
      <c r="C15" s="467"/>
      <c r="D15" s="475"/>
      <c r="E15" s="475"/>
      <c r="F15" s="479"/>
      <c r="G15" s="480" t="s">
        <v>168</v>
      </c>
      <c r="H15" s="482"/>
      <c r="I15" s="482"/>
      <c r="J15" s="495"/>
      <c r="K15" s="500"/>
      <c r="L15" s="505"/>
      <c r="M15" s="505"/>
      <c r="N15" s="505"/>
      <c r="O15" s="505"/>
      <c r="P15" s="514" t="s">
        <v>166</v>
      </c>
      <c r="Q15" s="514"/>
      <c r="R15" s="518"/>
      <c r="S15" s="518"/>
      <c r="T15" s="518"/>
      <c r="U15" s="518"/>
      <c r="V15" s="514" t="s">
        <v>95</v>
      </c>
      <c r="W15" s="514"/>
      <c r="X15" s="505"/>
      <c r="Y15" s="505"/>
      <c r="Z15" s="505"/>
      <c r="AA15" s="505"/>
      <c r="AB15" s="514" t="s">
        <v>166</v>
      </c>
      <c r="AC15" s="514"/>
      <c r="AD15" s="518"/>
      <c r="AE15" s="518"/>
      <c r="AF15" s="518"/>
      <c r="AG15" s="518"/>
      <c r="AH15" s="537"/>
    </row>
    <row r="16" spans="1:34" s="425" customFormat="1" ht="16.350000000000001" customHeight="1">
      <c r="A16" s="431"/>
      <c r="B16" s="453" t="s">
        <v>122</v>
      </c>
      <c r="C16" s="468"/>
      <c r="D16" s="468"/>
      <c r="E16" s="468"/>
      <c r="F16" s="468"/>
      <c r="G16" s="468"/>
      <c r="H16" s="468"/>
      <c r="I16" s="468"/>
      <c r="J16" s="468"/>
      <c r="K16" s="500"/>
      <c r="L16" s="505"/>
      <c r="M16" s="505"/>
      <c r="N16" s="505"/>
      <c r="O16" s="505"/>
      <c r="P16" s="514" t="s">
        <v>166</v>
      </c>
      <c r="Q16" s="514"/>
      <c r="R16" s="518"/>
      <c r="S16" s="518"/>
      <c r="T16" s="518"/>
      <c r="U16" s="518"/>
      <c r="V16" s="514" t="s">
        <v>95</v>
      </c>
      <c r="W16" s="514"/>
      <c r="X16" s="505"/>
      <c r="Y16" s="505"/>
      <c r="Z16" s="505"/>
      <c r="AA16" s="505"/>
      <c r="AB16" s="514" t="s">
        <v>166</v>
      </c>
      <c r="AC16" s="514"/>
      <c r="AD16" s="518"/>
      <c r="AE16" s="518"/>
      <c r="AF16" s="518"/>
      <c r="AG16" s="518"/>
      <c r="AH16" s="537"/>
    </row>
    <row r="17" spans="1:34" s="425" customFormat="1" ht="16.350000000000001" customHeight="1">
      <c r="A17" s="431"/>
      <c r="B17" s="454" t="s">
        <v>170</v>
      </c>
      <c r="C17" s="469"/>
      <c r="D17" s="469"/>
      <c r="E17" s="469"/>
      <c r="F17" s="469"/>
      <c r="G17" s="469"/>
      <c r="H17" s="469"/>
      <c r="I17" s="469"/>
      <c r="J17" s="469"/>
      <c r="K17" s="501"/>
      <c r="L17" s="506"/>
      <c r="M17" s="506"/>
      <c r="N17" s="506"/>
      <c r="O17" s="506"/>
      <c r="P17" s="506"/>
      <c r="Q17" s="506"/>
      <c r="R17" s="506"/>
      <c r="S17" s="506"/>
      <c r="T17" s="526" t="s">
        <v>174</v>
      </c>
      <c r="U17" s="526"/>
      <c r="V17" s="526"/>
      <c r="W17" s="528"/>
      <c r="X17" s="528"/>
      <c r="Y17" s="528"/>
      <c r="Z17" s="528"/>
      <c r="AA17" s="528"/>
      <c r="AB17" s="528"/>
      <c r="AC17" s="528"/>
      <c r="AD17" s="528"/>
      <c r="AE17" s="528"/>
      <c r="AF17" s="528"/>
      <c r="AG17" s="528"/>
      <c r="AH17" s="538"/>
    </row>
    <row r="18" spans="1:34" s="425" customFormat="1" ht="14.25" customHeight="1">
      <c r="A18" s="429" t="s">
        <v>185</v>
      </c>
      <c r="B18" s="444" t="s">
        <v>109</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533"/>
    </row>
    <row r="19" spans="1:34" s="425" customFormat="1" ht="21.15" customHeight="1">
      <c r="A19" s="430"/>
      <c r="B19" s="445" t="s">
        <v>112</v>
      </c>
      <c r="C19" s="461"/>
      <c r="D19" s="461"/>
      <c r="E19" s="461"/>
      <c r="F19" s="461"/>
      <c r="G19" s="461"/>
      <c r="H19" s="461"/>
      <c r="I19" s="461"/>
      <c r="J19" s="491"/>
      <c r="K19" s="497" t="s">
        <v>141</v>
      </c>
      <c r="L19" s="463"/>
      <c r="M19" s="463"/>
      <c r="N19" s="463"/>
      <c r="O19" s="463"/>
      <c r="P19" s="493"/>
      <c r="Q19" s="497" t="s">
        <v>121</v>
      </c>
      <c r="R19" s="463"/>
      <c r="S19" s="463"/>
      <c r="T19" s="463"/>
      <c r="U19" s="463"/>
      <c r="V19" s="463"/>
      <c r="W19" s="471" t="s">
        <v>125</v>
      </c>
      <c r="X19" s="471"/>
      <c r="Y19" s="471"/>
      <c r="Z19" s="471"/>
      <c r="AA19" s="471"/>
      <c r="AB19" s="471"/>
      <c r="AC19" s="480" t="s">
        <v>143</v>
      </c>
      <c r="AD19" s="463"/>
      <c r="AE19" s="463"/>
      <c r="AF19" s="463"/>
      <c r="AG19" s="463"/>
      <c r="AH19" s="534"/>
    </row>
    <row r="20" spans="1:34" s="425" customFormat="1" ht="16.350000000000001" customHeight="1">
      <c r="A20" s="430"/>
      <c r="B20" s="446"/>
      <c r="C20" s="462"/>
      <c r="D20" s="462"/>
      <c r="E20" s="462"/>
      <c r="F20" s="462"/>
      <c r="G20" s="462"/>
      <c r="H20" s="462"/>
      <c r="I20" s="462"/>
      <c r="J20" s="492"/>
      <c r="K20" s="497" t="s">
        <v>127</v>
      </c>
      <c r="L20" s="463"/>
      <c r="M20" s="493"/>
      <c r="N20" s="497" t="s">
        <v>29</v>
      </c>
      <c r="O20" s="463"/>
      <c r="P20" s="493"/>
      <c r="Q20" s="497" t="s">
        <v>127</v>
      </c>
      <c r="R20" s="463"/>
      <c r="S20" s="493"/>
      <c r="T20" s="497" t="s">
        <v>29</v>
      </c>
      <c r="U20" s="463"/>
      <c r="V20" s="493"/>
      <c r="W20" s="497" t="s">
        <v>127</v>
      </c>
      <c r="X20" s="463"/>
      <c r="Y20" s="493"/>
      <c r="Z20" s="497" t="s">
        <v>29</v>
      </c>
      <c r="AA20" s="463"/>
      <c r="AB20" s="493"/>
      <c r="AC20" s="497" t="s">
        <v>127</v>
      </c>
      <c r="AD20" s="463"/>
      <c r="AE20" s="493"/>
      <c r="AF20" s="497" t="s">
        <v>29</v>
      </c>
      <c r="AG20" s="463"/>
      <c r="AH20" s="534"/>
    </row>
    <row r="21" spans="1:34" s="425" customFormat="1" ht="16.350000000000001" customHeight="1">
      <c r="A21" s="430"/>
      <c r="B21" s="447" t="s">
        <v>113</v>
      </c>
      <c r="C21" s="463"/>
      <c r="D21" s="463"/>
      <c r="E21" s="463"/>
      <c r="F21" s="463"/>
      <c r="G21" s="463"/>
      <c r="H21" s="463"/>
      <c r="I21" s="463"/>
      <c r="J21" s="493"/>
      <c r="K21" s="497"/>
      <c r="L21" s="463"/>
      <c r="M21" s="493"/>
      <c r="N21" s="497"/>
      <c r="O21" s="463"/>
      <c r="P21" s="493"/>
      <c r="Q21" s="497"/>
      <c r="R21" s="463"/>
      <c r="S21" s="493"/>
      <c r="T21" s="497"/>
      <c r="U21" s="463"/>
      <c r="V21" s="493"/>
      <c r="W21" s="497"/>
      <c r="X21" s="463"/>
      <c r="Y21" s="493"/>
      <c r="Z21" s="497"/>
      <c r="AA21" s="463"/>
      <c r="AB21" s="493"/>
      <c r="AC21" s="497"/>
      <c r="AD21" s="463"/>
      <c r="AE21" s="493"/>
      <c r="AF21" s="497"/>
      <c r="AG21" s="463"/>
      <c r="AH21" s="534"/>
    </row>
    <row r="22" spans="1:34" s="425" customFormat="1" ht="16.350000000000001" customHeight="1">
      <c r="A22" s="430"/>
      <c r="B22" s="447" t="s">
        <v>116</v>
      </c>
      <c r="C22" s="463"/>
      <c r="D22" s="463"/>
      <c r="E22" s="463"/>
      <c r="F22" s="463"/>
      <c r="G22" s="463"/>
      <c r="H22" s="463"/>
      <c r="I22" s="463"/>
      <c r="J22" s="493"/>
      <c r="K22" s="497"/>
      <c r="L22" s="463"/>
      <c r="M22" s="493"/>
      <c r="N22" s="497"/>
      <c r="O22" s="463"/>
      <c r="P22" s="493"/>
      <c r="Q22" s="497"/>
      <c r="R22" s="463"/>
      <c r="S22" s="493"/>
      <c r="T22" s="497"/>
      <c r="U22" s="463"/>
      <c r="V22" s="493"/>
      <c r="W22" s="497"/>
      <c r="X22" s="463"/>
      <c r="Y22" s="493"/>
      <c r="Z22" s="497"/>
      <c r="AA22" s="463"/>
      <c r="AB22" s="493"/>
      <c r="AC22" s="497"/>
      <c r="AD22" s="463"/>
      <c r="AE22" s="493"/>
      <c r="AF22" s="497"/>
      <c r="AG22" s="463"/>
      <c r="AH22" s="534"/>
    </row>
    <row r="23" spans="1:34" s="425" customFormat="1" ht="14.25" customHeight="1">
      <c r="A23" s="430"/>
      <c r="B23" s="448" t="s">
        <v>131</v>
      </c>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535"/>
    </row>
    <row r="24" spans="1:34" s="425" customFormat="1" ht="16.350000000000001" customHeight="1">
      <c r="A24" s="430"/>
      <c r="B24" s="445" t="s">
        <v>145</v>
      </c>
      <c r="C24" s="461"/>
      <c r="D24" s="461"/>
      <c r="E24" s="461"/>
      <c r="F24" s="461"/>
      <c r="G24" s="461"/>
      <c r="H24" s="461"/>
      <c r="I24" s="461"/>
      <c r="J24" s="491"/>
      <c r="K24" s="498" t="s">
        <v>146</v>
      </c>
      <c r="L24" s="498"/>
      <c r="M24" s="498"/>
      <c r="N24" s="498" t="s">
        <v>147</v>
      </c>
      <c r="O24" s="498"/>
      <c r="P24" s="498"/>
      <c r="Q24" s="498" t="s">
        <v>152</v>
      </c>
      <c r="R24" s="498"/>
      <c r="S24" s="498"/>
      <c r="T24" s="498" t="s">
        <v>154</v>
      </c>
      <c r="U24" s="498"/>
      <c r="V24" s="498"/>
      <c r="W24" s="498" t="s">
        <v>156</v>
      </c>
      <c r="X24" s="498"/>
      <c r="Y24" s="498"/>
      <c r="Z24" s="498" t="s">
        <v>158</v>
      </c>
      <c r="AA24" s="498"/>
      <c r="AB24" s="498"/>
      <c r="AC24" s="498" t="s">
        <v>159</v>
      </c>
      <c r="AD24" s="498"/>
      <c r="AE24" s="498"/>
      <c r="AF24" s="498" t="s">
        <v>161</v>
      </c>
      <c r="AG24" s="498"/>
      <c r="AH24" s="536"/>
    </row>
    <row r="25" spans="1:34" s="425" customFormat="1" ht="15.6" customHeight="1">
      <c r="A25" s="430"/>
      <c r="B25" s="449"/>
      <c r="C25" s="464"/>
      <c r="D25" s="464"/>
      <c r="E25" s="464"/>
      <c r="F25" s="464"/>
      <c r="G25" s="464"/>
      <c r="H25" s="464"/>
      <c r="I25" s="464"/>
      <c r="J25" s="494"/>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536"/>
    </row>
    <row r="26" spans="1:34" s="425" customFormat="1" ht="15.9" customHeight="1">
      <c r="A26" s="430"/>
      <c r="B26" s="446"/>
      <c r="C26" s="462"/>
      <c r="D26" s="462"/>
      <c r="E26" s="462"/>
      <c r="F26" s="462"/>
      <c r="G26" s="462"/>
      <c r="H26" s="462"/>
      <c r="I26" s="462"/>
      <c r="J26" s="492"/>
      <c r="K26" s="499" t="s">
        <v>163</v>
      </c>
      <c r="L26" s="504"/>
      <c r="M26" s="504"/>
      <c r="N26" s="504"/>
      <c r="O26" s="504"/>
      <c r="P26" s="504"/>
      <c r="Q26" s="504"/>
      <c r="R26" s="504"/>
      <c r="S26" s="522"/>
      <c r="T26" s="525"/>
      <c r="U26" s="518"/>
      <c r="V26" s="518"/>
      <c r="W26" s="518"/>
      <c r="X26" s="518"/>
      <c r="Y26" s="518"/>
      <c r="Z26" s="518"/>
      <c r="AA26" s="518"/>
      <c r="AB26" s="518"/>
      <c r="AC26" s="518"/>
      <c r="AD26" s="518"/>
      <c r="AE26" s="518"/>
      <c r="AF26" s="518"/>
      <c r="AG26" s="518"/>
      <c r="AH26" s="537"/>
    </row>
    <row r="27" spans="1:34" s="425" customFormat="1" ht="15.9" customHeight="1">
      <c r="A27" s="430"/>
      <c r="B27" s="450" t="s">
        <v>165</v>
      </c>
      <c r="C27" s="465"/>
      <c r="D27" s="468"/>
      <c r="E27" s="468"/>
      <c r="F27" s="468"/>
      <c r="G27" s="468"/>
      <c r="H27" s="468"/>
      <c r="I27" s="468"/>
      <c r="J27" s="468"/>
      <c r="K27" s="500"/>
      <c r="L27" s="505"/>
      <c r="M27" s="505"/>
      <c r="N27" s="505"/>
      <c r="O27" s="505"/>
      <c r="P27" s="514" t="s">
        <v>166</v>
      </c>
      <c r="Q27" s="514"/>
      <c r="R27" s="518"/>
      <c r="S27" s="518"/>
      <c r="T27" s="518"/>
      <c r="U27" s="518"/>
      <c r="V27" s="514" t="s">
        <v>95</v>
      </c>
      <c r="W27" s="514"/>
      <c r="X27" s="505"/>
      <c r="Y27" s="505"/>
      <c r="Z27" s="505"/>
      <c r="AA27" s="505"/>
      <c r="AB27" s="514" t="s">
        <v>166</v>
      </c>
      <c r="AC27" s="514"/>
      <c r="AD27" s="518"/>
      <c r="AE27" s="518"/>
      <c r="AF27" s="518"/>
      <c r="AG27" s="518"/>
      <c r="AH27" s="537"/>
    </row>
    <row r="28" spans="1:34" s="425" customFormat="1" ht="15.9" customHeight="1">
      <c r="A28" s="430"/>
      <c r="B28" s="451"/>
      <c r="C28" s="466"/>
      <c r="D28" s="473" t="s">
        <v>98</v>
      </c>
      <c r="E28" s="473"/>
      <c r="F28" s="477"/>
      <c r="G28" s="480" t="s">
        <v>167</v>
      </c>
      <c r="H28" s="482"/>
      <c r="I28" s="482"/>
      <c r="J28" s="495"/>
      <c r="K28" s="500"/>
      <c r="L28" s="505"/>
      <c r="M28" s="505"/>
      <c r="N28" s="505"/>
      <c r="O28" s="505"/>
      <c r="P28" s="514" t="s">
        <v>166</v>
      </c>
      <c r="Q28" s="514"/>
      <c r="R28" s="518"/>
      <c r="S28" s="518"/>
      <c r="T28" s="518"/>
      <c r="U28" s="518"/>
      <c r="V28" s="514" t="s">
        <v>95</v>
      </c>
      <c r="W28" s="514"/>
      <c r="X28" s="505"/>
      <c r="Y28" s="505"/>
      <c r="Z28" s="505"/>
      <c r="AA28" s="505"/>
      <c r="AB28" s="514" t="s">
        <v>166</v>
      </c>
      <c r="AC28" s="514"/>
      <c r="AD28" s="518"/>
      <c r="AE28" s="518"/>
      <c r="AF28" s="518"/>
      <c r="AG28" s="518"/>
      <c r="AH28" s="537"/>
    </row>
    <row r="29" spans="1:34" s="425" customFormat="1" ht="15.9" customHeight="1">
      <c r="A29" s="430"/>
      <c r="B29" s="451"/>
      <c r="C29" s="466"/>
      <c r="D29" s="474"/>
      <c r="E29" s="474"/>
      <c r="F29" s="478"/>
      <c r="G29" s="480" t="s">
        <v>159</v>
      </c>
      <c r="H29" s="482"/>
      <c r="I29" s="482"/>
      <c r="J29" s="495"/>
      <c r="K29" s="500"/>
      <c r="L29" s="505"/>
      <c r="M29" s="505"/>
      <c r="N29" s="505"/>
      <c r="O29" s="505"/>
      <c r="P29" s="514" t="s">
        <v>166</v>
      </c>
      <c r="Q29" s="514"/>
      <c r="R29" s="518"/>
      <c r="S29" s="518"/>
      <c r="T29" s="518"/>
      <c r="U29" s="518"/>
      <c r="V29" s="514" t="s">
        <v>95</v>
      </c>
      <c r="W29" s="514"/>
      <c r="X29" s="505"/>
      <c r="Y29" s="505"/>
      <c r="Z29" s="505"/>
      <c r="AA29" s="505"/>
      <c r="AB29" s="514" t="s">
        <v>166</v>
      </c>
      <c r="AC29" s="514"/>
      <c r="AD29" s="518"/>
      <c r="AE29" s="518"/>
      <c r="AF29" s="518"/>
      <c r="AG29" s="518"/>
      <c r="AH29" s="537"/>
    </row>
    <row r="30" spans="1:34" s="425" customFormat="1" ht="15.9" customHeight="1">
      <c r="A30" s="430"/>
      <c r="B30" s="452"/>
      <c r="C30" s="467"/>
      <c r="D30" s="475"/>
      <c r="E30" s="475"/>
      <c r="F30" s="479"/>
      <c r="G30" s="480" t="s">
        <v>168</v>
      </c>
      <c r="H30" s="482"/>
      <c r="I30" s="482"/>
      <c r="J30" s="495"/>
      <c r="K30" s="500"/>
      <c r="L30" s="505"/>
      <c r="M30" s="505"/>
      <c r="N30" s="505"/>
      <c r="O30" s="505"/>
      <c r="P30" s="514" t="s">
        <v>166</v>
      </c>
      <c r="Q30" s="514"/>
      <c r="R30" s="518"/>
      <c r="S30" s="518"/>
      <c r="T30" s="518"/>
      <c r="U30" s="518"/>
      <c r="V30" s="514" t="s">
        <v>95</v>
      </c>
      <c r="W30" s="514"/>
      <c r="X30" s="505"/>
      <c r="Y30" s="505"/>
      <c r="Z30" s="505"/>
      <c r="AA30" s="505"/>
      <c r="AB30" s="514" t="s">
        <v>166</v>
      </c>
      <c r="AC30" s="514"/>
      <c r="AD30" s="518"/>
      <c r="AE30" s="518"/>
      <c r="AF30" s="518"/>
      <c r="AG30" s="518"/>
      <c r="AH30" s="537"/>
    </row>
    <row r="31" spans="1:34" s="425" customFormat="1" ht="16.350000000000001" customHeight="1">
      <c r="A31" s="430"/>
      <c r="B31" s="453" t="s">
        <v>122</v>
      </c>
      <c r="C31" s="468"/>
      <c r="D31" s="468"/>
      <c r="E31" s="468"/>
      <c r="F31" s="468"/>
      <c r="G31" s="468"/>
      <c r="H31" s="468"/>
      <c r="I31" s="468"/>
      <c r="J31" s="468"/>
      <c r="K31" s="500"/>
      <c r="L31" s="505"/>
      <c r="M31" s="505"/>
      <c r="N31" s="505"/>
      <c r="O31" s="505"/>
      <c r="P31" s="514" t="s">
        <v>166</v>
      </c>
      <c r="Q31" s="514"/>
      <c r="R31" s="518"/>
      <c r="S31" s="518"/>
      <c r="T31" s="518"/>
      <c r="U31" s="518"/>
      <c r="V31" s="514" t="s">
        <v>95</v>
      </c>
      <c r="W31" s="514"/>
      <c r="X31" s="505"/>
      <c r="Y31" s="505"/>
      <c r="Z31" s="505"/>
      <c r="AA31" s="505"/>
      <c r="AB31" s="514" t="s">
        <v>166</v>
      </c>
      <c r="AC31" s="514"/>
      <c r="AD31" s="518"/>
      <c r="AE31" s="518"/>
      <c r="AF31" s="518"/>
      <c r="AG31" s="518"/>
      <c r="AH31" s="537"/>
    </row>
    <row r="32" spans="1:34" s="425" customFormat="1" ht="16.350000000000001" customHeight="1">
      <c r="A32" s="432"/>
      <c r="B32" s="454" t="s">
        <v>170</v>
      </c>
      <c r="C32" s="469"/>
      <c r="D32" s="469"/>
      <c r="E32" s="469"/>
      <c r="F32" s="469"/>
      <c r="G32" s="469"/>
      <c r="H32" s="469"/>
      <c r="I32" s="469"/>
      <c r="J32" s="469"/>
      <c r="K32" s="501"/>
      <c r="L32" s="506"/>
      <c r="M32" s="506"/>
      <c r="N32" s="506"/>
      <c r="O32" s="506"/>
      <c r="P32" s="506"/>
      <c r="Q32" s="506"/>
      <c r="R32" s="506"/>
      <c r="S32" s="506"/>
      <c r="T32" s="526" t="s">
        <v>174</v>
      </c>
      <c r="U32" s="526"/>
      <c r="V32" s="526"/>
      <c r="W32" s="528"/>
      <c r="X32" s="528"/>
      <c r="Y32" s="528"/>
      <c r="Z32" s="528"/>
      <c r="AA32" s="528"/>
      <c r="AB32" s="528"/>
      <c r="AC32" s="528"/>
      <c r="AD32" s="528"/>
      <c r="AE32" s="528"/>
      <c r="AF32" s="528"/>
      <c r="AG32" s="528"/>
      <c r="AH32" s="538"/>
    </row>
    <row r="33" spans="1:35" s="425" customFormat="1" ht="16.649999999999999" customHeight="1">
      <c r="A33" s="433"/>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row>
    <row r="34" spans="1:35" s="425" customFormat="1" ht="15" customHeight="1">
      <c r="A34" s="435" t="s">
        <v>231</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row>
    <row r="35" spans="1:35" s="425" customFormat="1" ht="15" customHeight="1">
      <c r="A35" s="434" t="s">
        <v>186</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row>
    <row r="36" spans="1:35" s="425" customFormat="1" ht="16.350000000000001" customHeight="1">
      <c r="A36" s="436" t="s">
        <v>100</v>
      </c>
      <c r="B36" s="455"/>
      <c r="C36" s="470" t="s">
        <v>12</v>
      </c>
      <c r="D36" s="476"/>
      <c r="E36" s="476"/>
      <c r="F36" s="476"/>
      <c r="G36" s="481"/>
      <c r="H36" s="470"/>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539"/>
    </row>
    <row r="37" spans="1:35" s="425" customFormat="1" ht="27.9" customHeight="1">
      <c r="A37" s="437"/>
      <c r="B37" s="456"/>
      <c r="C37" s="471" t="s">
        <v>101</v>
      </c>
      <c r="D37" s="471"/>
      <c r="E37" s="471"/>
      <c r="F37" s="471"/>
      <c r="G37" s="471"/>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534"/>
    </row>
    <row r="38" spans="1:35" s="425" customFormat="1" ht="15.75" customHeight="1">
      <c r="A38" s="437"/>
      <c r="B38" s="456"/>
      <c r="C38" s="471" t="s">
        <v>78</v>
      </c>
      <c r="D38" s="471"/>
      <c r="E38" s="471"/>
      <c r="F38" s="471"/>
      <c r="G38" s="471"/>
      <c r="H38" s="483" t="s">
        <v>24</v>
      </c>
      <c r="I38" s="487"/>
      <c r="J38" s="487"/>
      <c r="K38" s="487"/>
      <c r="L38" s="507"/>
      <c r="M38" s="507"/>
      <c r="N38" s="487" t="s">
        <v>34</v>
      </c>
      <c r="O38" s="507"/>
      <c r="P38" s="507"/>
      <c r="Q38" s="515" t="s">
        <v>36</v>
      </c>
      <c r="R38" s="487"/>
      <c r="S38" s="487"/>
      <c r="T38" s="487"/>
      <c r="U38" s="487"/>
      <c r="V38" s="487"/>
      <c r="W38" s="487"/>
      <c r="X38" s="487"/>
      <c r="Y38" s="487"/>
      <c r="Z38" s="487"/>
      <c r="AA38" s="487"/>
      <c r="AB38" s="487"/>
      <c r="AC38" s="487"/>
      <c r="AD38" s="487"/>
      <c r="AE38" s="487"/>
      <c r="AF38" s="487"/>
      <c r="AG38" s="487"/>
      <c r="AH38" s="540"/>
    </row>
    <row r="39" spans="1:35" s="425" customFormat="1" ht="15.75" customHeight="1">
      <c r="A39" s="437"/>
      <c r="B39" s="456"/>
      <c r="C39" s="471"/>
      <c r="D39" s="471"/>
      <c r="E39" s="471"/>
      <c r="F39" s="471"/>
      <c r="G39" s="471"/>
      <c r="H39" s="484"/>
      <c r="I39" s="489"/>
      <c r="J39" s="489"/>
      <c r="K39" s="489"/>
      <c r="L39" s="508" t="s">
        <v>38</v>
      </c>
      <c r="M39" s="508" t="s">
        <v>40</v>
      </c>
      <c r="N39" s="489"/>
      <c r="O39" s="489"/>
      <c r="P39" s="489"/>
      <c r="Q39" s="489"/>
      <c r="R39" s="489"/>
      <c r="S39" s="489"/>
      <c r="T39" s="489"/>
      <c r="U39" s="489"/>
      <c r="V39" s="508" t="s">
        <v>42</v>
      </c>
      <c r="W39" s="508" t="s">
        <v>45</v>
      </c>
      <c r="X39" s="489"/>
      <c r="Y39" s="489"/>
      <c r="Z39" s="489"/>
      <c r="AA39" s="489"/>
      <c r="AB39" s="489"/>
      <c r="AC39" s="489"/>
      <c r="AD39" s="489"/>
      <c r="AE39" s="489"/>
      <c r="AF39" s="489"/>
      <c r="AG39" s="489"/>
      <c r="AH39" s="541"/>
    </row>
    <row r="40" spans="1:35" s="425" customFormat="1" ht="15.75" customHeight="1">
      <c r="A40" s="437"/>
      <c r="B40" s="456"/>
      <c r="C40" s="471"/>
      <c r="D40" s="471"/>
      <c r="E40" s="471"/>
      <c r="F40" s="471"/>
      <c r="G40" s="471"/>
      <c r="H40" s="484"/>
      <c r="I40" s="489"/>
      <c r="J40" s="489"/>
      <c r="K40" s="489"/>
      <c r="L40" s="508" t="s">
        <v>48</v>
      </c>
      <c r="M40" s="508" t="s">
        <v>52</v>
      </c>
      <c r="N40" s="489"/>
      <c r="O40" s="489"/>
      <c r="P40" s="489"/>
      <c r="Q40" s="489"/>
      <c r="R40" s="489"/>
      <c r="S40" s="489"/>
      <c r="T40" s="489"/>
      <c r="U40" s="489"/>
      <c r="V40" s="508" t="s">
        <v>50</v>
      </c>
      <c r="W40" s="508" t="s">
        <v>56</v>
      </c>
      <c r="X40" s="489"/>
      <c r="Y40" s="489"/>
      <c r="Z40" s="489"/>
      <c r="AA40" s="489"/>
      <c r="AB40" s="489"/>
      <c r="AC40" s="489"/>
      <c r="AD40" s="489"/>
      <c r="AE40" s="489"/>
      <c r="AF40" s="489"/>
      <c r="AG40" s="489"/>
      <c r="AH40" s="541"/>
    </row>
    <row r="41" spans="1:35" s="425" customFormat="1" ht="18.899999999999999" customHeight="1">
      <c r="A41" s="437"/>
      <c r="B41" s="456"/>
      <c r="C41" s="471"/>
      <c r="D41" s="471"/>
      <c r="E41" s="471"/>
      <c r="F41" s="471"/>
      <c r="G41" s="471"/>
      <c r="H41" s="485"/>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542"/>
    </row>
    <row r="42" spans="1:35" s="425" customFormat="1" ht="16.350000000000001" customHeight="1">
      <c r="A42" s="437"/>
      <c r="B42" s="456"/>
      <c r="C42" s="471" t="s">
        <v>80</v>
      </c>
      <c r="D42" s="471"/>
      <c r="E42" s="471"/>
      <c r="F42" s="471"/>
      <c r="G42" s="471"/>
      <c r="H42" s="486" t="s">
        <v>22</v>
      </c>
      <c r="I42" s="490"/>
      <c r="J42" s="496"/>
      <c r="K42" s="502"/>
      <c r="L42" s="509"/>
      <c r="M42" s="509"/>
      <c r="N42" s="509"/>
      <c r="O42" s="509"/>
      <c r="P42" s="509"/>
      <c r="Q42" s="516" t="s">
        <v>58</v>
      </c>
      <c r="R42" s="519"/>
      <c r="S42" s="523"/>
      <c r="T42" s="523"/>
      <c r="U42" s="527"/>
      <c r="V42" s="486" t="s">
        <v>59</v>
      </c>
      <c r="W42" s="490"/>
      <c r="X42" s="496"/>
      <c r="Y42" s="529"/>
      <c r="Z42" s="530"/>
      <c r="AA42" s="530"/>
      <c r="AB42" s="530"/>
      <c r="AC42" s="530"/>
      <c r="AD42" s="530"/>
      <c r="AE42" s="530"/>
      <c r="AF42" s="530"/>
      <c r="AG42" s="530"/>
      <c r="AH42" s="543"/>
    </row>
    <row r="43" spans="1:35" s="425" customFormat="1" ht="16.350000000000001" customHeight="1">
      <c r="A43" s="438"/>
      <c r="B43" s="457"/>
      <c r="C43" s="472"/>
      <c r="D43" s="472"/>
      <c r="E43" s="472"/>
      <c r="F43" s="472"/>
      <c r="G43" s="472"/>
      <c r="H43" s="472" t="s">
        <v>60</v>
      </c>
      <c r="I43" s="472"/>
      <c r="J43" s="472"/>
      <c r="K43" s="503"/>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44"/>
    </row>
    <row r="44" spans="1:35" s="425" customFormat="1" ht="14.25" customHeight="1">
      <c r="A44" s="439" t="s">
        <v>131</v>
      </c>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545"/>
    </row>
    <row r="45" spans="1:35" s="426" customFormat="1" ht="15" customHeight="1">
      <c r="A45" s="440" t="s">
        <v>134</v>
      </c>
      <c r="B45" s="459"/>
      <c r="C45" s="459"/>
      <c r="D45" s="459"/>
      <c r="E45" s="459"/>
      <c r="F45" s="459"/>
      <c r="G45" s="459"/>
      <c r="H45" s="459"/>
      <c r="I45" s="459"/>
      <c r="J45" s="459"/>
      <c r="K45" s="459"/>
      <c r="L45" s="459"/>
      <c r="M45" s="511"/>
      <c r="N45" s="512"/>
      <c r="O45" s="513"/>
      <c r="P45" s="513"/>
      <c r="Q45" s="517" t="s">
        <v>135</v>
      </c>
      <c r="R45" s="520"/>
      <c r="S45" s="524" t="s">
        <v>137</v>
      </c>
      <c r="T45" s="459"/>
      <c r="U45" s="459"/>
      <c r="V45" s="459"/>
      <c r="W45" s="459"/>
      <c r="X45" s="459"/>
      <c r="Y45" s="459"/>
      <c r="Z45" s="459"/>
      <c r="AA45" s="459"/>
      <c r="AB45" s="459"/>
      <c r="AC45" s="511"/>
      <c r="AD45" s="531"/>
      <c r="AE45" s="532"/>
      <c r="AF45" s="532"/>
      <c r="AG45" s="517" t="s">
        <v>46</v>
      </c>
      <c r="AH45" s="546"/>
      <c r="AI45" s="425"/>
    </row>
    <row r="46" spans="1:35" s="425" customFormat="1" ht="20.100000000000001" customHeight="1">
      <c r="A46" s="441" t="s">
        <v>184</v>
      </c>
      <c r="B46" s="460" t="s">
        <v>131</v>
      </c>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547"/>
    </row>
    <row r="47" spans="1:35" s="425" customFormat="1" ht="16.350000000000001" customHeight="1">
      <c r="A47" s="442"/>
      <c r="B47" s="445" t="s">
        <v>145</v>
      </c>
      <c r="C47" s="461"/>
      <c r="D47" s="461"/>
      <c r="E47" s="461"/>
      <c r="F47" s="461"/>
      <c r="G47" s="461"/>
      <c r="H47" s="461"/>
      <c r="I47" s="461"/>
      <c r="J47" s="491"/>
      <c r="K47" s="498" t="s">
        <v>146</v>
      </c>
      <c r="L47" s="498"/>
      <c r="M47" s="498"/>
      <c r="N47" s="498" t="s">
        <v>147</v>
      </c>
      <c r="O47" s="498"/>
      <c r="P47" s="498"/>
      <c r="Q47" s="498" t="s">
        <v>152</v>
      </c>
      <c r="R47" s="498"/>
      <c r="S47" s="498"/>
      <c r="T47" s="498" t="s">
        <v>154</v>
      </c>
      <c r="U47" s="498"/>
      <c r="V47" s="498"/>
      <c r="W47" s="498" t="s">
        <v>156</v>
      </c>
      <c r="X47" s="498"/>
      <c r="Y47" s="498"/>
      <c r="Z47" s="498" t="s">
        <v>158</v>
      </c>
      <c r="AA47" s="498"/>
      <c r="AB47" s="498"/>
      <c r="AC47" s="498" t="s">
        <v>159</v>
      </c>
      <c r="AD47" s="498"/>
      <c r="AE47" s="498"/>
      <c r="AF47" s="498" t="s">
        <v>161</v>
      </c>
      <c r="AG47" s="498"/>
      <c r="AH47" s="536"/>
    </row>
    <row r="48" spans="1:35" s="425" customFormat="1" ht="15.6" customHeight="1">
      <c r="A48" s="442"/>
      <c r="B48" s="449"/>
      <c r="C48" s="464"/>
      <c r="D48" s="464"/>
      <c r="E48" s="464"/>
      <c r="F48" s="464"/>
      <c r="G48" s="464"/>
      <c r="H48" s="464"/>
      <c r="I48" s="464"/>
      <c r="J48" s="494"/>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536"/>
    </row>
    <row r="49" spans="1:34" s="425" customFormat="1" ht="15.9" customHeight="1">
      <c r="A49" s="442"/>
      <c r="B49" s="446"/>
      <c r="C49" s="462"/>
      <c r="D49" s="462"/>
      <c r="E49" s="462"/>
      <c r="F49" s="462"/>
      <c r="G49" s="462"/>
      <c r="H49" s="462"/>
      <c r="I49" s="462"/>
      <c r="J49" s="492"/>
      <c r="K49" s="499" t="s">
        <v>163</v>
      </c>
      <c r="L49" s="504"/>
      <c r="M49" s="504"/>
      <c r="N49" s="504"/>
      <c r="O49" s="504"/>
      <c r="P49" s="504"/>
      <c r="Q49" s="504"/>
      <c r="R49" s="504"/>
      <c r="S49" s="522"/>
      <c r="T49" s="525"/>
      <c r="U49" s="518"/>
      <c r="V49" s="518"/>
      <c r="W49" s="518"/>
      <c r="X49" s="518"/>
      <c r="Y49" s="518"/>
      <c r="Z49" s="518"/>
      <c r="AA49" s="518"/>
      <c r="AB49" s="518"/>
      <c r="AC49" s="518"/>
      <c r="AD49" s="518"/>
      <c r="AE49" s="518"/>
      <c r="AF49" s="518"/>
      <c r="AG49" s="518"/>
      <c r="AH49" s="537"/>
    </row>
    <row r="50" spans="1:34" s="425" customFormat="1" ht="15.9" customHeight="1">
      <c r="A50" s="442"/>
      <c r="B50" s="450" t="s">
        <v>165</v>
      </c>
      <c r="C50" s="465"/>
      <c r="D50" s="468"/>
      <c r="E50" s="468"/>
      <c r="F50" s="468"/>
      <c r="G50" s="468"/>
      <c r="H50" s="468"/>
      <c r="I50" s="468"/>
      <c r="J50" s="468"/>
      <c r="K50" s="500"/>
      <c r="L50" s="505"/>
      <c r="M50" s="505"/>
      <c r="N50" s="505"/>
      <c r="O50" s="505"/>
      <c r="P50" s="514" t="s">
        <v>166</v>
      </c>
      <c r="Q50" s="514"/>
      <c r="R50" s="518"/>
      <c r="S50" s="518"/>
      <c r="T50" s="518"/>
      <c r="U50" s="518"/>
      <c r="V50" s="514" t="s">
        <v>95</v>
      </c>
      <c r="W50" s="514"/>
      <c r="X50" s="505"/>
      <c r="Y50" s="505"/>
      <c r="Z50" s="505"/>
      <c r="AA50" s="505"/>
      <c r="AB50" s="514" t="s">
        <v>166</v>
      </c>
      <c r="AC50" s="514"/>
      <c r="AD50" s="518"/>
      <c r="AE50" s="518"/>
      <c r="AF50" s="518"/>
      <c r="AG50" s="518"/>
      <c r="AH50" s="537"/>
    </row>
    <row r="51" spans="1:34" s="425" customFormat="1" ht="15.9" customHeight="1">
      <c r="A51" s="442"/>
      <c r="B51" s="451"/>
      <c r="C51" s="466"/>
      <c r="D51" s="473" t="s">
        <v>98</v>
      </c>
      <c r="E51" s="473"/>
      <c r="F51" s="477"/>
      <c r="G51" s="480" t="s">
        <v>167</v>
      </c>
      <c r="H51" s="482"/>
      <c r="I51" s="482"/>
      <c r="J51" s="495"/>
      <c r="K51" s="500"/>
      <c r="L51" s="505"/>
      <c r="M51" s="505"/>
      <c r="N51" s="505"/>
      <c r="O51" s="505"/>
      <c r="P51" s="514" t="s">
        <v>166</v>
      </c>
      <c r="Q51" s="514"/>
      <c r="R51" s="518"/>
      <c r="S51" s="518"/>
      <c r="T51" s="518"/>
      <c r="U51" s="518"/>
      <c r="V51" s="514" t="s">
        <v>95</v>
      </c>
      <c r="W51" s="514"/>
      <c r="X51" s="505"/>
      <c r="Y51" s="505"/>
      <c r="Z51" s="505"/>
      <c r="AA51" s="505"/>
      <c r="AB51" s="514" t="s">
        <v>166</v>
      </c>
      <c r="AC51" s="514"/>
      <c r="AD51" s="518"/>
      <c r="AE51" s="518"/>
      <c r="AF51" s="518"/>
      <c r="AG51" s="518"/>
      <c r="AH51" s="537"/>
    </row>
    <row r="52" spans="1:34" s="425" customFormat="1" ht="15.9" customHeight="1">
      <c r="A52" s="442"/>
      <c r="B52" s="451"/>
      <c r="C52" s="466"/>
      <c r="D52" s="474"/>
      <c r="E52" s="474"/>
      <c r="F52" s="478"/>
      <c r="G52" s="480" t="s">
        <v>159</v>
      </c>
      <c r="H52" s="482"/>
      <c r="I52" s="482"/>
      <c r="J52" s="495"/>
      <c r="K52" s="500"/>
      <c r="L52" s="505"/>
      <c r="M52" s="505"/>
      <c r="N52" s="505"/>
      <c r="O52" s="505"/>
      <c r="P52" s="514" t="s">
        <v>166</v>
      </c>
      <c r="Q52" s="514"/>
      <c r="R52" s="518"/>
      <c r="S52" s="518"/>
      <c r="T52" s="518"/>
      <c r="U52" s="518"/>
      <c r="V52" s="514" t="s">
        <v>95</v>
      </c>
      <c r="W52" s="514"/>
      <c r="X52" s="505"/>
      <c r="Y52" s="505"/>
      <c r="Z52" s="505"/>
      <c r="AA52" s="505"/>
      <c r="AB52" s="514" t="s">
        <v>166</v>
      </c>
      <c r="AC52" s="514"/>
      <c r="AD52" s="518"/>
      <c r="AE52" s="518"/>
      <c r="AF52" s="518"/>
      <c r="AG52" s="518"/>
      <c r="AH52" s="537"/>
    </row>
    <row r="53" spans="1:34" s="425" customFormat="1" ht="15.9" customHeight="1">
      <c r="A53" s="442"/>
      <c r="B53" s="452"/>
      <c r="C53" s="467"/>
      <c r="D53" s="475"/>
      <c r="E53" s="475"/>
      <c r="F53" s="479"/>
      <c r="G53" s="480" t="s">
        <v>168</v>
      </c>
      <c r="H53" s="482"/>
      <c r="I53" s="482"/>
      <c r="J53" s="495"/>
      <c r="K53" s="500"/>
      <c r="L53" s="505"/>
      <c r="M53" s="505"/>
      <c r="N53" s="505"/>
      <c r="O53" s="505"/>
      <c r="P53" s="514" t="s">
        <v>166</v>
      </c>
      <c r="Q53" s="514"/>
      <c r="R53" s="518"/>
      <c r="S53" s="518"/>
      <c r="T53" s="518"/>
      <c r="U53" s="518"/>
      <c r="V53" s="514" t="s">
        <v>95</v>
      </c>
      <c r="W53" s="514"/>
      <c r="X53" s="505"/>
      <c r="Y53" s="505"/>
      <c r="Z53" s="505"/>
      <c r="AA53" s="505"/>
      <c r="AB53" s="514" t="s">
        <v>166</v>
      </c>
      <c r="AC53" s="514"/>
      <c r="AD53" s="518"/>
      <c r="AE53" s="518"/>
      <c r="AF53" s="518"/>
      <c r="AG53" s="518"/>
      <c r="AH53" s="537"/>
    </row>
    <row r="54" spans="1:34" s="425" customFormat="1" ht="16.350000000000001" customHeight="1">
      <c r="A54" s="442"/>
      <c r="B54" s="453" t="s">
        <v>122</v>
      </c>
      <c r="C54" s="468"/>
      <c r="D54" s="468"/>
      <c r="E54" s="468"/>
      <c r="F54" s="468"/>
      <c r="G54" s="468"/>
      <c r="H54" s="468"/>
      <c r="I54" s="468"/>
      <c r="J54" s="468"/>
      <c r="K54" s="500"/>
      <c r="L54" s="505"/>
      <c r="M54" s="505"/>
      <c r="N54" s="505"/>
      <c r="O54" s="505"/>
      <c r="P54" s="514" t="s">
        <v>166</v>
      </c>
      <c r="Q54" s="514"/>
      <c r="R54" s="518"/>
      <c r="S54" s="518"/>
      <c r="T54" s="518"/>
      <c r="U54" s="518"/>
      <c r="V54" s="514" t="s">
        <v>95</v>
      </c>
      <c r="W54" s="514"/>
      <c r="X54" s="505"/>
      <c r="Y54" s="505"/>
      <c r="Z54" s="505"/>
      <c r="AA54" s="505"/>
      <c r="AB54" s="514" t="s">
        <v>166</v>
      </c>
      <c r="AC54" s="514"/>
      <c r="AD54" s="518"/>
      <c r="AE54" s="518"/>
      <c r="AF54" s="518"/>
      <c r="AG54" s="518"/>
      <c r="AH54" s="537"/>
    </row>
    <row r="55" spans="1:34" s="425" customFormat="1" ht="16.350000000000001" customHeight="1">
      <c r="A55" s="442"/>
      <c r="B55" s="454" t="s">
        <v>170</v>
      </c>
      <c r="C55" s="469"/>
      <c r="D55" s="469"/>
      <c r="E55" s="469"/>
      <c r="F55" s="469"/>
      <c r="G55" s="469"/>
      <c r="H55" s="469"/>
      <c r="I55" s="469"/>
      <c r="J55" s="469"/>
      <c r="K55" s="501"/>
      <c r="L55" s="506"/>
      <c r="M55" s="506"/>
      <c r="N55" s="506"/>
      <c r="O55" s="506"/>
      <c r="P55" s="506"/>
      <c r="Q55" s="506"/>
      <c r="R55" s="506"/>
      <c r="S55" s="506"/>
      <c r="T55" s="526" t="s">
        <v>174</v>
      </c>
      <c r="U55" s="526"/>
      <c r="V55" s="526"/>
      <c r="W55" s="528"/>
      <c r="X55" s="528"/>
      <c r="Y55" s="528"/>
      <c r="Z55" s="528"/>
      <c r="AA55" s="528"/>
      <c r="AB55" s="528"/>
      <c r="AC55" s="528"/>
      <c r="AD55" s="528"/>
      <c r="AE55" s="528"/>
      <c r="AF55" s="528"/>
      <c r="AG55" s="528"/>
      <c r="AH55" s="538"/>
    </row>
    <row r="56" spans="1:34" s="425" customFormat="1" ht="20.100000000000001" customHeight="1">
      <c r="A56" s="441" t="s">
        <v>185</v>
      </c>
      <c r="B56" s="460" t="s">
        <v>131</v>
      </c>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547"/>
    </row>
    <row r="57" spans="1:34" s="425" customFormat="1" ht="16.350000000000001" customHeight="1">
      <c r="A57" s="442"/>
      <c r="B57" s="445" t="s">
        <v>145</v>
      </c>
      <c r="C57" s="461"/>
      <c r="D57" s="461"/>
      <c r="E57" s="461"/>
      <c r="F57" s="461"/>
      <c r="G57" s="461"/>
      <c r="H57" s="461"/>
      <c r="I57" s="461"/>
      <c r="J57" s="491"/>
      <c r="K57" s="498" t="s">
        <v>146</v>
      </c>
      <c r="L57" s="498"/>
      <c r="M57" s="498"/>
      <c r="N57" s="498" t="s">
        <v>147</v>
      </c>
      <c r="O57" s="498"/>
      <c r="P57" s="498"/>
      <c r="Q57" s="498" t="s">
        <v>152</v>
      </c>
      <c r="R57" s="498"/>
      <c r="S57" s="498"/>
      <c r="T57" s="498" t="s">
        <v>154</v>
      </c>
      <c r="U57" s="498"/>
      <c r="V57" s="498"/>
      <c r="W57" s="498" t="s">
        <v>156</v>
      </c>
      <c r="X57" s="498"/>
      <c r="Y57" s="498"/>
      <c r="Z57" s="498" t="s">
        <v>158</v>
      </c>
      <c r="AA57" s="498"/>
      <c r="AB57" s="498"/>
      <c r="AC57" s="498" t="s">
        <v>159</v>
      </c>
      <c r="AD57" s="498"/>
      <c r="AE57" s="498"/>
      <c r="AF57" s="498" t="s">
        <v>161</v>
      </c>
      <c r="AG57" s="498"/>
      <c r="AH57" s="536"/>
    </row>
    <row r="58" spans="1:34" s="425" customFormat="1" ht="15.6" customHeight="1">
      <c r="A58" s="442"/>
      <c r="B58" s="449"/>
      <c r="C58" s="464"/>
      <c r="D58" s="464"/>
      <c r="E58" s="464"/>
      <c r="F58" s="464"/>
      <c r="G58" s="464"/>
      <c r="H58" s="464"/>
      <c r="I58" s="464"/>
      <c r="J58" s="494"/>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536"/>
    </row>
    <row r="59" spans="1:34" s="425" customFormat="1" ht="15.9" customHeight="1">
      <c r="A59" s="442"/>
      <c r="B59" s="446"/>
      <c r="C59" s="462"/>
      <c r="D59" s="462"/>
      <c r="E59" s="462"/>
      <c r="F59" s="462"/>
      <c r="G59" s="462"/>
      <c r="H59" s="462"/>
      <c r="I59" s="462"/>
      <c r="J59" s="492"/>
      <c r="K59" s="499" t="s">
        <v>163</v>
      </c>
      <c r="L59" s="504"/>
      <c r="M59" s="504"/>
      <c r="N59" s="504"/>
      <c r="O59" s="504"/>
      <c r="P59" s="504"/>
      <c r="Q59" s="504"/>
      <c r="R59" s="504"/>
      <c r="S59" s="522"/>
      <c r="T59" s="525"/>
      <c r="U59" s="518"/>
      <c r="V59" s="518"/>
      <c r="W59" s="518"/>
      <c r="X59" s="518"/>
      <c r="Y59" s="518"/>
      <c r="Z59" s="518"/>
      <c r="AA59" s="518"/>
      <c r="AB59" s="518"/>
      <c r="AC59" s="518"/>
      <c r="AD59" s="518"/>
      <c r="AE59" s="518"/>
      <c r="AF59" s="518"/>
      <c r="AG59" s="518"/>
      <c r="AH59" s="537"/>
    </row>
    <row r="60" spans="1:34" s="425" customFormat="1" ht="15.9" customHeight="1">
      <c r="A60" s="442"/>
      <c r="B60" s="450" t="s">
        <v>165</v>
      </c>
      <c r="C60" s="465"/>
      <c r="D60" s="468"/>
      <c r="E60" s="468"/>
      <c r="F60" s="468"/>
      <c r="G60" s="468"/>
      <c r="H60" s="468"/>
      <c r="I60" s="468"/>
      <c r="J60" s="468"/>
      <c r="K60" s="500"/>
      <c r="L60" s="505"/>
      <c r="M60" s="505"/>
      <c r="N60" s="505"/>
      <c r="O60" s="505"/>
      <c r="P60" s="514" t="s">
        <v>166</v>
      </c>
      <c r="Q60" s="514"/>
      <c r="R60" s="518"/>
      <c r="S60" s="518"/>
      <c r="T60" s="518"/>
      <c r="U60" s="518"/>
      <c r="V60" s="514" t="s">
        <v>95</v>
      </c>
      <c r="W60" s="514"/>
      <c r="X60" s="505"/>
      <c r="Y60" s="505"/>
      <c r="Z60" s="505"/>
      <c r="AA60" s="505"/>
      <c r="AB60" s="514" t="s">
        <v>166</v>
      </c>
      <c r="AC60" s="514"/>
      <c r="AD60" s="518"/>
      <c r="AE60" s="518"/>
      <c r="AF60" s="518"/>
      <c r="AG60" s="518"/>
      <c r="AH60" s="537"/>
    </row>
    <row r="61" spans="1:34" s="425" customFormat="1" ht="15.9" customHeight="1">
      <c r="A61" s="442"/>
      <c r="B61" s="451"/>
      <c r="C61" s="466"/>
      <c r="D61" s="473" t="s">
        <v>98</v>
      </c>
      <c r="E61" s="473"/>
      <c r="F61" s="477"/>
      <c r="G61" s="480" t="s">
        <v>167</v>
      </c>
      <c r="H61" s="482"/>
      <c r="I61" s="482"/>
      <c r="J61" s="495"/>
      <c r="K61" s="500"/>
      <c r="L61" s="505"/>
      <c r="M61" s="505"/>
      <c r="N61" s="505"/>
      <c r="O61" s="505"/>
      <c r="P61" s="514" t="s">
        <v>166</v>
      </c>
      <c r="Q61" s="514"/>
      <c r="R61" s="518"/>
      <c r="S61" s="518"/>
      <c r="T61" s="518"/>
      <c r="U61" s="518"/>
      <c r="V61" s="514" t="s">
        <v>95</v>
      </c>
      <c r="W61" s="514"/>
      <c r="X61" s="505"/>
      <c r="Y61" s="505"/>
      <c r="Z61" s="505"/>
      <c r="AA61" s="505"/>
      <c r="AB61" s="514" t="s">
        <v>166</v>
      </c>
      <c r="AC61" s="514"/>
      <c r="AD61" s="518"/>
      <c r="AE61" s="518"/>
      <c r="AF61" s="518"/>
      <c r="AG61" s="518"/>
      <c r="AH61" s="537"/>
    </row>
    <row r="62" spans="1:34" s="425" customFormat="1" ht="15.9" customHeight="1">
      <c r="A62" s="442"/>
      <c r="B62" s="451"/>
      <c r="C62" s="466"/>
      <c r="D62" s="474"/>
      <c r="E62" s="474"/>
      <c r="F62" s="478"/>
      <c r="G62" s="480" t="s">
        <v>159</v>
      </c>
      <c r="H62" s="482"/>
      <c r="I62" s="482"/>
      <c r="J62" s="495"/>
      <c r="K62" s="500"/>
      <c r="L62" s="505"/>
      <c r="M62" s="505"/>
      <c r="N62" s="505"/>
      <c r="O62" s="505"/>
      <c r="P62" s="514" t="s">
        <v>166</v>
      </c>
      <c r="Q62" s="514"/>
      <c r="R62" s="518"/>
      <c r="S62" s="518"/>
      <c r="T62" s="518"/>
      <c r="U62" s="518"/>
      <c r="V62" s="514" t="s">
        <v>95</v>
      </c>
      <c r="W62" s="514"/>
      <c r="X62" s="505"/>
      <c r="Y62" s="505"/>
      <c r="Z62" s="505"/>
      <c r="AA62" s="505"/>
      <c r="AB62" s="514" t="s">
        <v>166</v>
      </c>
      <c r="AC62" s="514"/>
      <c r="AD62" s="518"/>
      <c r="AE62" s="518"/>
      <c r="AF62" s="518"/>
      <c r="AG62" s="518"/>
      <c r="AH62" s="537"/>
    </row>
    <row r="63" spans="1:34" s="425" customFormat="1" ht="15.9" customHeight="1">
      <c r="A63" s="442"/>
      <c r="B63" s="452"/>
      <c r="C63" s="467"/>
      <c r="D63" s="475"/>
      <c r="E63" s="475"/>
      <c r="F63" s="479"/>
      <c r="G63" s="480" t="s">
        <v>168</v>
      </c>
      <c r="H63" s="482"/>
      <c r="I63" s="482"/>
      <c r="J63" s="495"/>
      <c r="K63" s="500"/>
      <c r="L63" s="505"/>
      <c r="M63" s="505"/>
      <c r="N63" s="505"/>
      <c r="O63" s="505"/>
      <c r="P63" s="514" t="s">
        <v>166</v>
      </c>
      <c r="Q63" s="514"/>
      <c r="R63" s="518"/>
      <c r="S63" s="518"/>
      <c r="T63" s="518"/>
      <c r="U63" s="518"/>
      <c r="V63" s="514" t="s">
        <v>95</v>
      </c>
      <c r="W63" s="514"/>
      <c r="X63" s="505"/>
      <c r="Y63" s="505"/>
      <c r="Z63" s="505"/>
      <c r="AA63" s="505"/>
      <c r="AB63" s="514" t="s">
        <v>166</v>
      </c>
      <c r="AC63" s="514"/>
      <c r="AD63" s="518"/>
      <c r="AE63" s="518"/>
      <c r="AF63" s="518"/>
      <c r="AG63" s="518"/>
      <c r="AH63" s="537"/>
    </row>
    <row r="64" spans="1:34" s="425" customFormat="1" ht="16.350000000000001" customHeight="1">
      <c r="A64" s="442"/>
      <c r="B64" s="453" t="s">
        <v>122</v>
      </c>
      <c r="C64" s="468"/>
      <c r="D64" s="468"/>
      <c r="E64" s="468"/>
      <c r="F64" s="468"/>
      <c r="G64" s="468"/>
      <c r="H64" s="468"/>
      <c r="I64" s="468"/>
      <c r="J64" s="468"/>
      <c r="K64" s="500"/>
      <c r="L64" s="505"/>
      <c r="M64" s="505"/>
      <c r="N64" s="505"/>
      <c r="O64" s="505"/>
      <c r="P64" s="514" t="s">
        <v>166</v>
      </c>
      <c r="Q64" s="514"/>
      <c r="R64" s="518"/>
      <c r="S64" s="518"/>
      <c r="T64" s="518"/>
      <c r="U64" s="518"/>
      <c r="V64" s="514" t="s">
        <v>95</v>
      </c>
      <c r="W64" s="514"/>
      <c r="X64" s="505"/>
      <c r="Y64" s="505"/>
      <c r="Z64" s="505"/>
      <c r="AA64" s="505"/>
      <c r="AB64" s="514" t="s">
        <v>166</v>
      </c>
      <c r="AC64" s="514"/>
      <c r="AD64" s="518"/>
      <c r="AE64" s="518"/>
      <c r="AF64" s="518"/>
      <c r="AG64" s="518"/>
      <c r="AH64" s="537"/>
    </row>
    <row r="65" spans="1:34" s="425" customFormat="1" ht="16.350000000000001" customHeight="1">
      <c r="A65" s="443"/>
      <c r="B65" s="454" t="s">
        <v>170</v>
      </c>
      <c r="C65" s="469"/>
      <c r="D65" s="469"/>
      <c r="E65" s="469"/>
      <c r="F65" s="469"/>
      <c r="G65" s="469"/>
      <c r="H65" s="469"/>
      <c r="I65" s="469"/>
      <c r="J65" s="469"/>
      <c r="K65" s="501"/>
      <c r="L65" s="506"/>
      <c r="M65" s="506"/>
      <c r="N65" s="506"/>
      <c r="O65" s="506"/>
      <c r="P65" s="506"/>
      <c r="Q65" s="506"/>
      <c r="R65" s="506"/>
      <c r="S65" s="506"/>
      <c r="T65" s="526" t="s">
        <v>174</v>
      </c>
      <c r="U65" s="526"/>
      <c r="V65" s="526"/>
      <c r="W65" s="528"/>
      <c r="X65" s="528"/>
      <c r="Y65" s="528"/>
      <c r="Z65" s="528"/>
      <c r="AA65" s="528"/>
      <c r="AB65" s="528"/>
      <c r="AC65" s="528"/>
      <c r="AD65" s="528"/>
      <c r="AE65" s="528"/>
      <c r="AF65" s="528"/>
      <c r="AG65" s="528"/>
      <c r="AH65" s="538"/>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6"/>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IV102"/>
  <sheetViews>
    <sheetView view="pageBreakPreview" zoomScale="90" zoomScaleSheetLayoutView="90" workbookViewId="0">
      <selection activeCell="G7" sqref="G7"/>
    </sheetView>
  </sheetViews>
  <sheetFormatPr defaultRowHeight="13.5"/>
  <cols>
    <col min="1" max="1" width="4" style="548" customWidth="1"/>
    <col min="2" max="2" width="15.5" style="548" customWidth="1"/>
    <col min="3" max="3" width="12.125" style="548" customWidth="1"/>
    <col min="4" max="5" width="6" style="548" customWidth="1"/>
    <col min="6" max="6" width="35.5" style="548" customWidth="1"/>
    <col min="7" max="7" width="30.125" style="548" customWidth="1"/>
    <col min="8" max="16384" width="9" style="548" customWidth="1"/>
  </cols>
  <sheetData>
    <row r="1" spans="1:7" ht="14.25">
      <c r="A1" s="554" t="s">
        <v>26</v>
      </c>
      <c r="B1" s="554"/>
      <c r="C1" s="554"/>
      <c r="D1" s="554"/>
      <c r="E1" s="554"/>
      <c r="F1" s="554"/>
      <c r="G1" s="554"/>
    </row>
    <row r="2" spans="1:7" ht="23.25" customHeight="1">
      <c r="A2" s="555" t="s">
        <v>205</v>
      </c>
      <c r="B2" s="555"/>
      <c r="C2" s="555"/>
      <c r="D2" s="555"/>
      <c r="E2" s="555"/>
      <c r="F2" s="555"/>
      <c r="G2" s="555"/>
    </row>
    <row r="3" spans="1:7" ht="50.25" customHeight="1">
      <c r="A3" s="556" t="s">
        <v>304</v>
      </c>
      <c r="B3" s="583"/>
      <c r="C3" s="612"/>
      <c r="D3" s="625" t="s">
        <v>358</v>
      </c>
      <c r="E3" s="634" t="s">
        <v>362</v>
      </c>
      <c r="F3" s="641" t="s">
        <v>37</v>
      </c>
      <c r="G3" s="650" t="s">
        <v>336</v>
      </c>
    </row>
    <row r="4" spans="1:7" ht="28.5" customHeight="1">
      <c r="A4" s="557" t="s">
        <v>312</v>
      </c>
      <c r="B4" s="584"/>
      <c r="C4" s="613"/>
      <c r="D4" s="626" t="s">
        <v>303</v>
      </c>
      <c r="E4" s="635" t="s">
        <v>303</v>
      </c>
      <c r="F4" s="642" t="s">
        <v>363</v>
      </c>
      <c r="G4" s="651" t="s">
        <v>321</v>
      </c>
    </row>
    <row r="5" spans="1:7" ht="28.5" customHeight="1">
      <c r="A5" s="558"/>
      <c r="B5" s="585"/>
      <c r="C5" s="614"/>
      <c r="D5" s="627" t="s">
        <v>303</v>
      </c>
      <c r="E5" s="636" t="s">
        <v>303</v>
      </c>
      <c r="F5" s="643" t="s">
        <v>153</v>
      </c>
      <c r="G5" s="652" t="s">
        <v>266</v>
      </c>
    </row>
    <row r="6" spans="1:7" ht="43.5" customHeight="1">
      <c r="A6" s="558"/>
      <c r="B6" s="585"/>
      <c r="C6" s="614"/>
      <c r="D6" s="627"/>
      <c r="E6" s="636" t="s">
        <v>303</v>
      </c>
      <c r="F6" s="644" t="s">
        <v>364</v>
      </c>
      <c r="G6" s="653" t="s">
        <v>65</v>
      </c>
    </row>
    <row r="7" spans="1:7" ht="28.5" customHeight="1">
      <c r="A7" s="559"/>
      <c r="B7" s="564"/>
      <c r="C7" s="615"/>
      <c r="D7" s="628" t="s">
        <v>303</v>
      </c>
      <c r="E7" s="637" t="s">
        <v>303</v>
      </c>
      <c r="F7" s="645" t="s">
        <v>203</v>
      </c>
      <c r="G7" s="615" t="s">
        <v>353</v>
      </c>
    </row>
    <row r="8" spans="1:7" ht="42" customHeight="1">
      <c r="A8" s="560"/>
      <c r="B8" s="586" t="s">
        <v>330</v>
      </c>
      <c r="C8" s="616"/>
      <c r="D8" s="629"/>
      <c r="E8" s="598" t="s">
        <v>303</v>
      </c>
      <c r="F8" s="646" t="s">
        <v>317</v>
      </c>
      <c r="G8" s="654"/>
    </row>
    <row r="9" spans="1:7" ht="45" customHeight="1">
      <c r="A9" s="560"/>
      <c r="B9" s="587" t="s">
        <v>331</v>
      </c>
      <c r="C9" s="617"/>
      <c r="D9" s="629" t="s">
        <v>303</v>
      </c>
      <c r="E9" s="598" t="s">
        <v>303</v>
      </c>
      <c r="F9" s="646" t="s">
        <v>368</v>
      </c>
      <c r="G9" s="654" t="s">
        <v>72</v>
      </c>
    </row>
    <row r="10" spans="1:7" ht="45.75" customHeight="1">
      <c r="A10" s="560"/>
      <c r="B10" s="586" t="s">
        <v>6</v>
      </c>
      <c r="C10" s="616"/>
      <c r="D10" s="629" t="s">
        <v>303</v>
      </c>
      <c r="E10" s="598" t="s">
        <v>303</v>
      </c>
      <c r="F10" s="646" t="s">
        <v>169</v>
      </c>
      <c r="G10" s="654" t="s">
        <v>379</v>
      </c>
    </row>
    <row r="11" spans="1:7" ht="28.5" customHeight="1">
      <c r="A11" s="560"/>
      <c r="B11" s="588" t="s">
        <v>333</v>
      </c>
      <c r="C11" s="618"/>
      <c r="D11" s="629" t="s">
        <v>303</v>
      </c>
      <c r="E11" s="598" t="s">
        <v>303</v>
      </c>
      <c r="F11" s="646" t="s">
        <v>370</v>
      </c>
      <c r="G11" s="654" t="s">
        <v>73</v>
      </c>
    </row>
    <row r="12" spans="1:7" ht="42" customHeight="1">
      <c r="A12" s="560"/>
      <c r="B12" s="586" t="s">
        <v>94</v>
      </c>
      <c r="C12" s="616"/>
      <c r="D12" s="629" t="s">
        <v>303</v>
      </c>
      <c r="E12" s="598" t="s">
        <v>303</v>
      </c>
      <c r="F12" s="646" t="s">
        <v>83</v>
      </c>
      <c r="G12" s="654" t="s">
        <v>381</v>
      </c>
    </row>
    <row r="13" spans="1:7" ht="28.5" customHeight="1">
      <c r="A13" s="560"/>
      <c r="B13" s="587" t="s">
        <v>334</v>
      </c>
      <c r="C13" s="617"/>
      <c r="D13" s="630" t="s">
        <v>303</v>
      </c>
      <c r="E13" s="638" t="s">
        <v>303</v>
      </c>
      <c r="F13" s="647" t="s">
        <v>372</v>
      </c>
      <c r="G13" s="655" t="s">
        <v>382</v>
      </c>
    </row>
    <row r="14" spans="1:7" ht="28.5" customHeight="1">
      <c r="A14" s="561"/>
      <c r="B14" s="564"/>
      <c r="C14" s="619"/>
      <c r="D14" s="628" t="s">
        <v>303</v>
      </c>
      <c r="E14" s="637" t="s">
        <v>303</v>
      </c>
      <c r="F14" s="648" t="s">
        <v>105</v>
      </c>
      <c r="G14" s="656"/>
    </row>
    <row r="15" spans="1:7" ht="28.5" customHeight="1">
      <c r="A15" s="561"/>
      <c r="B15" s="589" t="s">
        <v>335</v>
      </c>
      <c r="C15" s="620"/>
      <c r="D15" s="626" t="s">
        <v>303</v>
      </c>
      <c r="E15" s="635" t="s">
        <v>303</v>
      </c>
      <c r="F15" s="647" t="s">
        <v>373</v>
      </c>
      <c r="G15" s="657" t="s">
        <v>382</v>
      </c>
    </row>
    <row r="16" spans="1:7" ht="28.5" customHeight="1">
      <c r="A16" s="560"/>
      <c r="B16" s="567"/>
      <c r="C16" s="619"/>
      <c r="D16" s="627" t="s">
        <v>303</v>
      </c>
      <c r="E16" s="636" t="s">
        <v>303</v>
      </c>
      <c r="F16" s="643" t="s">
        <v>374</v>
      </c>
      <c r="G16" s="658"/>
    </row>
    <row r="17" spans="1:256" ht="28.5" customHeight="1">
      <c r="A17" s="560"/>
      <c r="B17" s="586" t="s">
        <v>337</v>
      </c>
      <c r="C17" s="616"/>
      <c r="D17" s="629" t="s">
        <v>303</v>
      </c>
      <c r="E17" s="598" t="s">
        <v>303</v>
      </c>
      <c r="F17" s="646" t="s">
        <v>375</v>
      </c>
      <c r="G17" s="654" t="s">
        <v>383</v>
      </c>
    </row>
    <row r="18" spans="1:256" ht="28.5" customHeight="1">
      <c r="A18" s="560"/>
      <c r="B18" s="590" t="s">
        <v>338</v>
      </c>
      <c r="C18" s="621"/>
      <c r="D18" s="630" t="s">
        <v>303</v>
      </c>
      <c r="E18" s="638" t="s">
        <v>303</v>
      </c>
      <c r="F18" s="647" t="s">
        <v>349</v>
      </c>
      <c r="G18" s="659" t="s">
        <v>18</v>
      </c>
    </row>
    <row r="19" spans="1:256" ht="28.5" customHeight="1">
      <c r="A19" s="560"/>
      <c r="B19" s="591"/>
      <c r="C19" s="622"/>
      <c r="D19" s="627"/>
      <c r="E19" s="636" t="s">
        <v>303</v>
      </c>
      <c r="F19" s="644" t="s">
        <v>377</v>
      </c>
      <c r="G19" s="652" t="s">
        <v>384</v>
      </c>
    </row>
    <row r="20" spans="1:256" ht="28.5" customHeight="1">
      <c r="A20" s="560"/>
      <c r="B20" s="565" t="s">
        <v>255</v>
      </c>
      <c r="C20" s="623"/>
      <c r="D20" s="630" t="s">
        <v>303</v>
      </c>
      <c r="E20" s="638" t="s">
        <v>303</v>
      </c>
      <c r="F20" s="649" t="s">
        <v>199</v>
      </c>
      <c r="G20" s="654" t="s">
        <v>155</v>
      </c>
    </row>
    <row r="21" spans="1:256" ht="28.5" customHeight="1">
      <c r="A21" s="560"/>
      <c r="B21" s="565" t="s">
        <v>301</v>
      </c>
      <c r="C21" s="623"/>
      <c r="D21" s="630" t="s">
        <v>303</v>
      </c>
      <c r="E21" s="638" t="s">
        <v>303</v>
      </c>
      <c r="F21" s="649" t="s">
        <v>47</v>
      </c>
      <c r="G21" s="654" t="s">
        <v>387</v>
      </c>
    </row>
    <row r="22" spans="1:256" ht="28.5" customHeight="1">
      <c r="A22" s="560"/>
      <c r="B22" s="565" t="s">
        <v>340</v>
      </c>
      <c r="C22" s="623"/>
      <c r="D22" s="630" t="s">
        <v>303</v>
      </c>
      <c r="E22" s="638" t="s">
        <v>303</v>
      </c>
      <c r="F22" s="649" t="s">
        <v>378</v>
      </c>
      <c r="G22" s="659" t="s">
        <v>389</v>
      </c>
    </row>
    <row r="23" spans="1:256" ht="61.5" customHeight="1">
      <c r="A23" s="562"/>
      <c r="B23" s="592" t="s">
        <v>341</v>
      </c>
      <c r="C23" s="624"/>
      <c r="D23" s="631" t="s">
        <v>360</v>
      </c>
      <c r="E23" s="639"/>
      <c r="F23" s="639"/>
      <c r="G23" s="660"/>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row>
    <row r="24" spans="1:256" ht="21" customHeight="1">
      <c r="A24" s="563"/>
      <c r="B24" s="593"/>
      <c r="C24" s="596"/>
      <c r="D24" s="632"/>
      <c r="E24" s="640"/>
      <c r="F24" s="640"/>
      <c r="G24" s="640"/>
    </row>
    <row r="25" spans="1:256" s="549" customFormat="1" ht="16.5" customHeight="1">
      <c r="A25" s="564" t="s">
        <v>164</v>
      </c>
      <c r="B25" s="564"/>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c r="CA25" s="596"/>
      <c r="CB25" s="596"/>
      <c r="CC25" s="596"/>
      <c r="CD25" s="596"/>
      <c r="CE25" s="596"/>
      <c r="CF25" s="596"/>
      <c r="CG25" s="596"/>
      <c r="CH25" s="596"/>
      <c r="CI25" s="596"/>
      <c r="CJ25" s="596"/>
      <c r="CK25" s="596"/>
      <c r="CL25" s="596"/>
      <c r="CM25" s="596"/>
      <c r="CN25" s="596"/>
      <c r="CO25" s="596"/>
      <c r="CP25" s="596"/>
      <c r="CQ25" s="596"/>
      <c r="CR25" s="596"/>
      <c r="CS25" s="596"/>
      <c r="CT25" s="596"/>
      <c r="CU25" s="596"/>
      <c r="CV25" s="596"/>
      <c r="CW25" s="596"/>
      <c r="CX25" s="596"/>
      <c r="CY25" s="596"/>
      <c r="CZ25" s="596"/>
      <c r="DA25" s="596"/>
      <c r="DB25" s="596"/>
      <c r="DC25" s="596"/>
      <c r="DD25" s="596"/>
      <c r="DE25" s="596"/>
      <c r="DF25" s="596"/>
      <c r="DG25" s="596"/>
      <c r="DH25" s="596"/>
      <c r="DI25" s="596"/>
      <c r="DJ25" s="596"/>
      <c r="DK25" s="596"/>
      <c r="DL25" s="596"/>
      <c r="DM25" s="596"/>
      <c r="DN25" s="596"/>
      <c r="DO25" s="596"/>
      <c r="DP25" s="596"/>
      <c r="DQ25" s="596"/>
      <c r="DR25" s="596"/>
      <c r="DS25" s="596"/>
      <c r="DT25" s="596"/>
      <c r="DU25" s="596"/>
      <c r="DV25" s="596"/>
      <c r="DW25" s="596"/>
      <c r="DX25" s="596"/>
      <c r="DY25" s="596"/>
      <c r="DZ25" s="596"/>
      <c r="EA25" s="596"/>
      <c r="EB25" s="596"/>
      <c r="EC25" s="596"/>
      <c r="ED25" s="596"/>
      <c r="EE25" s="596"/>
      <c r="EF25" s="596"/>
      <c r="EG25" s="596"/>
      <c r="EH25" s="596"/>
      <c r="EI25" s="596"/>
      <c r="EJ25" s="596"/>
      <c r="EK25" s="596"/>
      <c r="EL25" s="596"/>
      <c r="EM25" s="596"/>
      <c r="EN25" s="596"/>
      <c r="EO25" s="596"/>
      <c r="EP25" s="596"/>
      <c r="EQ25" s="596"/>
      <c r="ER25" s="596"/>
      <c r="ES25" s="596"/>
      <c r="ET25" s="596"/>
      <c r="EU25" s="596"/>
      <c r="EV25" s="596"/>
      <c r="EW25" s="596"/>
      <c r="EX25" s="596"/>
      <c r="EY25" s="596"/>
      <c r="EZ25" s="596"/>
      <c r="FA25" s="596"/>
      <c r="FB25" s="596"/>
      <c r="FC25" s="596"/>
      <c r="FD25" s="596"/>
      <c r="FE25" s="596"/>
      <c r="FF25" s="596"/>
      <c r="FG25" s="596"/>
      <c r="FH25" s="596"/>
      <c r="FI25" s="596"/>
      <c r="FJ25" s="596"/>
      <c r="FK25" s="596"/>
      <c r="FL25" s="596"/>
      <c r="FM25" s="596"/>
      <c r="FN25" s="596"/>
      <c r="FO25" s="596"/>
      <c r="FP25" s="596"/>
      <c r="FQ25" s="596"/>
      <c r="FR25" s="596"/>
      <c r="FS25" s="596"/>
      <c r="FT25" s="596"/>
      <c r="FU25" s="596"/>
      <c r="FV25" s="596"/>
      <c r="FW25" s="596"/>
      <c r="FX25" s="596"/>
      <c r="FY25" s="596"/>
      <c r="FZ25" s="596"/>
      <c r="GA25" s="596"/>
      <c r="GB25" s="596"/>
      <c r="GC25" s="596"/>
      <c r="GD25" s="596"/>
      <c r="GE25" s="596"/>
      <c r="GF25" s="596"/>
      <c r="GG25" s="596"/>
      <c r="GH25" s="596"/>
      <c r="GI25" s="596"/>
      <c r="GJ25" s="596"/>
      <c r="GK25" s="596"/>
      <c r="GL25" s="596"/>
      <c r="GM25" s="596"/>
      <c r="GN25" s="596"/>
      <c r="GO25" s="596"/>
      <c r="GP25" s="596"/>
      <c r="GQ25" s="596"/>
      <c r="GR25" s="596"/>
      <c r="GS25" s="596"/>
      <c r="GT25" s="596"/>
      <c r="GU25" s="596"/>
      <c r="GV25" s="596"/>
      <c r="GW25" s="596"/>
      <c r="GX25" s="596"/>
      <c r="GY25" s="596"/>
      <c r="GZ25" s="596"/>
      <c r="HA25" s="596"/>
      <c r="HB25" s="596"/>
      <c r="HC25" s="596"/>
      <c r="HD25" s="596"/>
      <c r="HE25" s="596"/>
      <c r="HF25" s="596"/>
      <c r="HG25" s="596"/>
      <c r="HH25" s="596"/>
      <c r="HI25" s="596"/>
      <c r="HJ25" s="596"/>
      <c r="HK25" s="596"/>
      <c r="HL25" s="596"/>
      <c r="HM25" s="596"/>
      <c r="HN25" s="596"/>
      <c r="HO25" s="596"/>
      <c r="HP25" s="596"/>
      <c r="HQ25" s="596"/>
      <c r="HR25" s="596"/>
      <c r="HS25" s="596"/>
      <c r="HT25" s="596"/>
      <c r="HU25" s="596"/>
      <c r="HV25" s="596"/>
      <c r="HW25" s="596"/>
      <c r="HX25" s="596"/>
      <c r="HY25" s="596"/>
      <c r="HZ25" s="596"/>
      <c r="IA25" s="596"/>
      <c r="IB25" s="596"/>
      <c r="IC25" s="596"/>
      <c r="ID25" s="596"/>
      <c r="IE25" s="596"/>
      <c r="IF25" s="596"/>
      <c r="IG25" s="596"/>
      <c r="IH25" s="596"/>
      <c r="II25" s="596"/>
      <c r="IJ25" s="596"/>
      <c r="IK25" s="596"/>
      <c r="IL25" s="596"/>
      <c r="IM25" s="596"/>
      <c r="IN25" s="596"/>
      <c r="IO25" s="596"/>
      <c r="IP25" s="596"/>
      <c r="IQ25" s="596"/>
      <c r="IR25" s="596"/>
      <c r="IS25" s="596"/>
      <c r="IT25" s="596"/>
      <c r="IU25" s="596"/>
      <c r="IV25" s="596"/>
    </row>
    <row r="26" spans="1:256" s="549" customFormat="1" ht="10.5" customHeight="1">
      <c r="A26" s="565"/>
      <c r="B26" s="594"/>
      <c r="C26" s="594"/>
      <c r="D26" s="594"/>
      <c r="E26" s="594"/>
      <c r="F26" s="594"/>
      <c r="G26" s="661"/>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c r="BM26" s="596"/>
      <c r="BN26" s="596"/>
      <c r="BO26" s="596"/>
      <c r="BP26" s="596"/>
      <c r="BQ26" s="596"/>
      <c r="BR26" s="596"/>
      <c r="BS26" s="596"/>
      <c r="BT26" s="596"/>
      <c r="BU26" s="596"/>
      <c r="BV26" s="596"/>
      <c r="BW26" s="596"/>
      <c r="BX26" s="596"/>
      <c r="BY26" s="596"/>
      <c r="BZ26" s="596"/>
      <c r="CA26" s="596"/>
      <c r="CB26" s="596"/>
      <c r="CC26" s="596"/>
      <c r="CD26" s="596"/>
      <c r="CE26" s="596"/>
      <c r="CF26" s="596"/>
      <c r="CG26" s="596"/>
      <c r="CH26" s="596"/>
      <c r="CI26" s="596"/>
      <c r="CJ26" s="596"/>
      <c r="CK26" s="596"/>
      <c r="CL26" s="596"/>
      <c r="CM26" s="596"/>
      <c r="CN26" s="596"/>
      <c r="CO26" s="596"/>
      <c r="CP26" s="596"/>
      <c r="CQ26" s="596"/>
      <c r="CR26" s="596"/>
      <c r="CS26" s="596"/>
      <c r="CT26" s="596"/>
      <c r="CU26" s="596"/>
      <c r="CV26" s="596"/>
      <c r="CW26" s="596"/>
      <c r="CX26" s="596"/>
      <c r="CY26" s="596"/>
      <c r="CZ26" s="596"/>
      <c r="DA26" s="596"/>
      <c r="DB26" s="596"/>
      <c r="DC26" s="596"/>
      <c r="DD26" s="596"/>
      <c r="DE26" s="596"/>
      <c r="DF26" s="596"/>
      <c r="DG26" s="596"/>
      <c r="DH26" s="596"/>
      <c r="DI26" s="596"/>
      <c r="DJ26" s="596"/>
      <c r="DK26" s="596"/>
      <c r="DL26" s="596"/>
      <c r="DM26" s="596"/>
      <c r="DN26" s="596"/>
      <c r="DO26" s="596"/>
      <c r="DP26" s="596"/>
      <c r="DQ26" s="596"/>
      <c r="DR26" s="596"/>
      <c r="DS26" s="596"/>
      <c r="DT26" s="596"/>
      <c r="DU26" s="596"/>
      <c r="DV26" s="596"/>
      <c r="DW26" s="596"/>
      <c r="DX26" s="596"/>
      <c r="DY26" s="596"/>
      <c r="DZ26" s="596"/>
      <c r="EA26" s="596"/>
      <c r="EB26" s="596"/>
      <c r="EC26" s="596"/>
      <c r="ED26" s="596"/>
      <c r="EE26" s="596"/>
      <c r="EF26" s="596"/>
      <c r="EG26" s="596"/>
      <c r="EH26" s="596"/>
      <c r="EI26" s="596"/>
      <c r="EJ26" s="596"/>
      <c r="EK26" s="596"/>
      <c r="EL26" s="596"/>
      <c r="EM26" s="596"/>
      <c r="EN26" s="596"/>
      <c r="EO26" s="596"/>
      <c r="EP26" s="596"/>
      <c r="EQ26" s="596"/>
      <c r="ER26" s="596"/>
      <c r="ES26" s="596"/>
      <c r="ET26" s="596"/>
      <c r="EU26" s="596"/>
      <c r="EV26" s="596"/>
      <c r="EW26" s="596"/>
      <c r="EX26" s="596"/>
      <c r="EY26" s="596"/>
      <c r="EZ26" s="596"/>
      <c r="FA26" s="596"/>
      <c r="FB26" s="596"/>
      <c r="FC26" s="596"/>
      <c r="FD26" s="596"/>
      <c r="FE26" s="596"/>
      <c r="FF26" s="596"/>
      <c r="FG26" s="596"/>
      <c r="FH26" s="596"/>
      <c r="FI26" s="596"/>
      <c r="FJ26" s="596"/>
      <c r="FK26" s="596"/>
      <c r="FL26" s="596"/>
      <c r="FM26" s="596"/>
      <c r="FN26" s="596"/>
      <c r="FO26" s="596"/>
      <c r="FP26" s="596"/>
      <c r="FQ26" s="596"/>
      <c r="FR26" s="596"/>
      <c r="FS26" s="596"/>
      <c r="FT26" s="596"/>
      <c r="FU26" s="596"/>
      <c r="FV26" s="596"/>
      <c r="FW26" s="596"/>
      <c r="FX26" s="596"/>
      <c r="FY26" s="596"/>
      <c r="FZ26" s="596"/>
      <c r="GA26" s="596"/>
      <c r="GB26" s="596"/>
      <c r="GC26" s="596"/>
      <c r="GD26" s="596"/>
      <c r="GE26" s="596"/>
      <c r="GF26" s="596"/>
      <c r="GG26" s="596"/>
      <c r="GH26" s="596"/>
      <c r="GI26" s="596"/>
      <c r="GJ26" s="596"/>
      <c r="GK26" s="596"/>
      <c r="GL26" s="596"/>
      <c r="GM26" s="596"/>
      <c r="GN26" s="596"/>
      <c r="GO26" s="596"/>
      <c r="GP26" s="596"/>
      <c r="GQ26" s="596"/>
      <c r="GR26" s="596"/>
      <c r="GS26" s="596"/>
      <c r="GT26" s="596"/>
      <c r="GU26" s="596"/>
      <c r="GV26" s="596"/>
      <c r="GW26" s="596"/>
      <c r="GX26" s="596"/>
      <c r="GY26" s="596"/>
      <c r="GZ26" s="596"/>
      <c r="HA26" s="596"/>
      <c r="HB26" s="596"/>
      <c r="HC26" s="596"/>
      <c r="HD26" s="596"/>
      <c r="HE26" s="596"/>
      <c r="HF26" s="596"/>
      <c r="HG26" s="596"/>
      <c r="HH26" s="596"/>
      <c r="HI26" s="596"/>
      <c r="HJ26" s="596"/>
      <c r="HK26" s="596"/>
      <c r="HL26" s="596"/>
      <c r="HM26" s="596"/>
      <c r="HN26" s="596"/>
      <c r="HO26" s="596"/>
      <c r="HP26" s="596"/>
      <c r="HQ26" s="596"/>
      <c r="HR26" s="596"/>
      <c r="HS26" s="596"/>
      <c r="HT26" s="596"/>
      <c r="HU26" s="596"/>
      <c r="HV26" s="596"/>
      <c r="HW26" s="596"/>
      <c r="HX26" s="596"/>
      <c r="HY26" s="596"/>
      <c r="HZ26" s="596"/>
      <c r="IA26" s="596"/>
      <c r="IB26" s="596"/>
      <c r="IC26" s="596"/>
      <c r="ID26" s="596"/>
      <c r="IE26" s="596"/>
      <c r="IF26" s="596"/>
      <c r="IG26" s="596"/>
      <c r="IH26" s="596"/>
      <c r="II26" s="596"/>
      <c r="IJ26" s="596"/>
      <c r="IK26" s="596"/>
      <c r="IL26" s="596"/>
      <c r="IM26" s="596"/>
      <c r="IN26" s="596"/>
      <c r="IO26" s="596"/>
      <c r="IP26" s="596"/>
      <c r="IQ26" s="596"/>
      <c r="IR26" s="596"/>
      <c r="IS26" s="596"/>
      <c r="IT26" s="596"/>
      <c r="IU26" s="596"/>
      <c r="IV26" s="596"/>
    </row>
    <row r="27" spans="1:256" s="549" customFormat="1" ht="16.5" customHeight="1">
      <c r="A27" s="566" t="s">
        <v>313</v>
      </c>
      <c r="B27" s="595"/>
      <c r="C27" s="595"/>
      <c r="D27" s="595"/>
      <c r="E27" s="595"/>
      <c r="F27" s="595"/>
      <c r="G27" s="662" t="s">
        <v>177</v>
      </c>
      <c r="H27" s="665"/>
      <c r="I27" s="665"/>
      <c r="J27" s="665"/>
      <c r="K27" s="665"/>
      <c r="L27" s="665"/>
      <c r="M27" s="665"/>
      <c r="N27" s="665"/>
      <c r="O27" s="665"/>
      <c r="P27" s="665"/>
      <c r="Q27" s="665"/>
      <c r="R27" s="665"/>
      <c r="S27" s="665"/>
      <c r="T27" s="665"/>
      <c r="U27" s="665"/>
      <c r="V27" s="665"/>
      <c r="W27" s="665"/>
      <c r="X27" s="665"/>
      <c r="Y27" s="665"/>
      <c r="Z27" s="665"/>
      <c r="AA27" s="665"/>
      <c r="AB27" s="665"/>
      <c r="AC27" s="675"/>
      <c r="AD27" s="675"/>
      <c r="AE27" s="675"/>
      <c r="AF27" s="675"/>
      <c r="AG27" s="675"/>
      <c r="AH27" s="675"/>
      <c r="AI27" s="675"/>
      <c r="AJ27" s="564"/>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c r="BZ27" s="596"/>
      <c r="CA27" s="596"/>
      <c r="CB27" s="596"/>
      <c r="CC27" s="596"/>
      <c r="CD27" s="596"/>
      <c r="CE27" s="596"/>
      <c r="CF27" s="596"/>
      <c r="CG27" s="596"/>
      <c r="CH27" s="596"/>
      <c r="CI27" s="596"/>
      <c r="CJ27" s="596"/>
      <c r="CK27" s="596"/>
      <c r="CL27" s="596"/>
      <c r="CM27" s="596"/>
      <c r="CN27" s="596"/>
      <c r="CO27" s="596"/>
      <c r="CP27" s="596"/>
      <c r="CQ27" s="596"/>
      <c r="CR27" s="596"/>
      <c r="CS27" s="596"/>
      <c r="CT27" s="596"/>
      <c r="CU27" s="596"/>
      <c r="CV27" s="596"/>
      <c r="CW27" s="596"/>
      <c r="CX27" s="596"/>
      <c r="CY27" s="596"/>
      <c r="CZ27" s="596"/>
      <c r="DA27" s="596"/>
      <c r="DB27" s="596"/>
      <c r="DC27" s="596"/>
      <c r="DD27" s="596"/>
      <c r="DE27" s="596"/>
      <c r="DF27" s="596"/>
      <c r="DG27" s="596"/>
      <c r="DH27" s="596"/>
      <c r="DI27" s="596"/>
      <c r="DJ27" s="596"/>
      <c r="DK27" s="596"/>
      <c r="DL27" s="596"/>
      <c r="DM27" s="596"/>
      <c r="DN27" s="596"/>
      <c r="DO27" s="596"/>
      <c r="DP27" s="596"/>
      <c r="DQ27" s="596"/>
      <c r="DR27" s="596"/>
      <c r="DS27" s="596"/>
      <c r="DT27" s="596"/>
      <c r="DU27" s="596"/>
      <c r="DV27" s="596"/>
      <c r="DW27" s="596"/>
      <c r="DX27" s="596"/>
      <c r="DY27" s="596"/>
      <c r="DZ27" s="596"/>
      <c r="EA27" s="596"/>
      <c r="EB27" s="596"/>
      <c r="EC27" s="596"/>
      <c r="ED27" s="596"/>
      <c r="EE27" s="596"/>
      <c r="EF27" s="596"/>
      <c r="EG27" s="596"/>
      <c r="EH27" s="596"/>
      <c r="EI27" s="596"/>
      <c r="EJ27" s="596"/>
      <c r="EK27" s="596"/>
      <c r="EL27" s="596"/>
      <c r="EM27" s="596"/>
      <c r="EN27" s="596"/>
      <c r="EO27" s="596"/>
      <c r="EP27" s="596"/>
      <c r="EQ27" s="596"/>
      <c r="ER27" s="596"/>
      <c r="ES27" s="596"/>
      <c r="ET27" s="596"/>
      <c r="EU27" s="596"/>
      <c r="EV27" s="596"/>
      <c r="EW27" s="596"/>
      <c r="EX27" s="596"/>
      <c r="EY27" s="596"/>
      <c r="EZ27" s="596"/>
      <c r="FA27" s="596"/>
      <c r="FB27" s="596"/>
      <c r="FC27" s="596"/>
      <c r="FD27" s="596"/>
      <c r="FE27" s="596"/>
      <c r="FF27" s="596"/>
      <c r="FG27" s="596"/>
      <c r="FH27" s="596"/>
      <c r="FI27" s="596"/>
      <c r="FJ27" s="596"/>
      <c r="FK27" s="596"/>
      <c r="FL27" s="596"/>
      <c r="FM27" s="596"/>
      <c r="FN27" s="596"/>
      <c r="FO27" s="596"/>
      <c r="FP27" s="596"/>
      <c r="FQ27" s="596"/>
      <c r="FR27" s="596"/>
      <c r="FS27" s="596"/>
      <c r="FT27" s="596"/>
      <c r="FU27" s="596"/>
      <c r="FV27" s="596"/>
      <c r="FW27" s="596"/>
      <c r="FX27" s="596"/>
      <c r="FY27" s="596"/>
      <c r="FZ27" s="596"/>
      <c r="GA27" s="596"/>
      <c r="GB27" s="596"/>
      <c r="GC27" s="596"/>
      <c r="GD27" s="596"/>
      <c r="GE27" s="596"/>
      <c r="GF27" s="596"/>
      <c r="GG27" s="596"/>
      <c r="GH27" s="596"/>
      <c r="GI27" s="596"/>
      <c r="GJ27" s="596"/>
      <c r="GK27" s="596"/>
      <c r="GL27" s="596"/>
      <c r="GM27" s="596"/>
      <c r="GN27" s="596"/>
      <c r="GO27" s="596"/>
      <c r="GP27" s="596"/>
      <c r="GQ27" s="596"/>
      <c r="GR27" s="596"/>
      <c r="GS27" s="596"/>
      <c r="GT27" s="596"/>
      <c r="GU27" s="596"/>
      <c r="GV27" s="596"/>
      <c r="GW27" s="596"/>
      <c r="GX27" s="596"/>
      <c r="GY27" s="596"/>
      <c r="GZ27" s="596"/>
      <c r="HA27" s="596"/>
      <c r="HB27" s="596"/>
      <c r="HC27" s="596"/>
      <c r="HD27" s="596"/>
      <c r="HE27" s="596"/>
      <c r="HF27" s="596"/>
      <c r="HG27" s="596"/>
      <c r="HH27" s="596"/>
      <c r="HI27" s="596"/>
      <c r="HJ27" s="596"/>
      <c r="HK27" s="596"/>
      <c r="HL27" s="596"/>
      <c r="HM27" s="596"/>
      <c r="HN27" s="596"/>
      <c r="HO27" s="596"/>
      <c r="HP27" s="596"/>
      <c r="HQ27" s="596"/>
      <c r="HR27" s="596"/>
      <c r="HS27" s="596"/>
      <c r="HT27" s="596"/>
      <c r="HU27" s="596"/>
      <c r="HV27" s="596"/>
      <c r="HW27" s="596"/>
      <c r="HX27" s="596"/>
      <c r="HY27" s="596"/>
      <c r="HZ27" s="596"/>
      <c r="IA27" s="596"/>
      <c r="IB27" s="596"/>
      <c r="IC27" s="596"/>
      <c r="ID27" s="596"/>
      <c r="IE27" s="596"/>
      <c r="IF27" s="596"/>
      <c r="IG27" s="596"/>
      <c r="IH27" s="596"/>
      <c r="II27" s="596"/>
      <c r="IJ27" s="596"/>
      <c r="IK27" s="596"/>
      <c r="IL27" s="596"/>
      <c r="IM27" s="596"/>
      <c r="IN27" s="596"/>
      <c r="IO27" s="596"/>
      <c r="IP27" s="596"/>
      <c r="IQ27" s="596"/>
      <c r="IR27" s="596"/>
      <c r="IS27" s="596"/>
      <c r="IT27" s="596"/>
      <c r="IU27" s="596"/>
      <c r="IV27" s="596"/>
    </row>
    <row r="28" spans="1:256" s="549" customFormat="1" ht="10.5" customHeight="1">
      <c r="A28" s="567"/>
      <c r="B28" s="596"/>
      <c r="C28" s="596"/>
      <c r="D28" s="596"/>
      <c r="E28" s="596"/>
      <c r="F28" s="596"/>
      <c r="G28" s="663"/>
      <c r="H28" s="564"/>
      <c r="I28" s="564"/>
      <c r="J28" s="564"/>
      <c r="K28" s="564"/>
      <c r="L28" s="564"/>
      <c r="M28" s="564"/>
      <c r="N28" s="564"/>
      <c r="O28" s="564"/>
      <c r="P28" s="564"/>
      <c r="Q28" s="564"/>
      <c r="R28" s="564"/>
      <c r="S28" s="564"/>
      <c r="T28" s="564"/>
      <c r="U28" s="564"/>
      <c r="V28" s="564"/>
      <c r="W28" s="564"/>
      <c r="X28" s="564"/>
      <c r="Y28" s="564"/>
      <c r="Z28" s="564"/>
      <c r="AA28" s="564"/>
      <c r="AB28" s="564"/>
      <c r="AC28" s="564"/>
      <c r="AD28" s="675"/>
      <c r="AE28" s="675"/>
      <c r="AF28" s="675"/>
      <c r="AG28" s="675"/>
      <c r="AH28" s="675"/>
      <c r="AI28" s="675"/>
      <c r="AJ28" s="564"/>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c r="BM28" s="596"/>
      <c r="BN28" s="596"/>
      <c r="BO28" s="596"/>
      <c r="BP28" s="596"/>
      <c r="BQ28" s="596"/>
      <c r="BR28" s="596"/>
      <c r="BS28" s="596"/>
      <c r="BT28" s="596"/>
      <c r="BU28" s="596"/>
      <c r="BV28" s="596"/>
      <c r="BW28" s="596"/>
      <c r="BX28" s="596"/>
      <c r="BY28" s="596"/>
      <c r="BZ28" s="596"/>
      <c r="CA28" s="596"/>
      <c r="CB28" s="596"/>
      <c r="CC28" s="596"/>
      <c r="CD28" s="596"/>
      <c r="CE28" s="596"/>
      <c r="CF28" s="596"/>
      <c r="CG28" s="596"/>
      <c r="CH28" s="596"/>
      <c r="CI28" s="596"/>
      <c r="CJ28" s="596"/>
      <c r="CK28" s="596"/>
      <c r="CL28" s="596"/>
      <c r="CM28" s="596"/>
      <c r="CN28" s="596"/>
      <c r="CO28" s="596"/>
      <c r="CP28" s="596"/>
      <c r="CQ28" s="596"/>
      <c r="CR28" s="596"/>
      <c r="CS28" s="596"/>
      <c r="CT28" s="596"/>
      <c r="CU28" s="596"/>
      <c r="CV28" s="596"/>
      <c r="CW28" s="596"/>
      <c r="CX28" s="596"/>
      <c r="CY28" s="596"/>
      <c r="CZ28" s="596"/>
      <c r="DA28" s="596"/>
      <c r="DB28" s="596"/>
      <c r="DC28" s="596"/>
      <c r="DD28" s="596"/>
      <c r="DE28" s="596"/>
      <c r="DF28" s="596"/>
      <c r="DG28" s="596"/>
      <c r="DH28" s="596"/>
      <c r="DI28" s="596"/>
      <c r="DJ28" s="596"/>
      <c r="DK28" s="596"/>
      <c r="DL28" s="596"/>
      <c r="DM28" s="596"/>
      <c r="DN28" s="596"/>
      <c r="DO28" s="596"/>
      <c r="DP28" s="596"/>
      <c r="DQ28" s="596"/>
      <c r="DR28" s="596"/>
      <c r="DS28" s="596"/>
      <c r="DT28" s="596"/>
      <c r="DU28" s="596"/>
      <c r="DV28" s="596"/>
      <c r="DW28" s="596"/>
      <c r="DX28" s="596"/>
      <c r="DY28" s="596"/>
      <c r="DZ28" s="596"/>
      <c r="EA28" s="596"/>
      <c r="EB28" s="596"/>
      <c r="EC28" s="596"/>
      <c r="ED28" s="596"/>
      <c r="EE28" s="596"/>
      <c r="EF28" s="596"/>
      <c r="EG28" s="596"/>
      <c r="EH28" s="596"/>
      <c r="EI28" s="596"/>
      <c r="EJ28" s="596"/>
      <c r="EK28" s="596"/>
      <c r="EL28" s="596"/>
      <c r="EM28" s="596"/>
      <c r="EN28" s="596"/>
      <c r="EO28" s="596"/>
      <c r="EP28" s="596"/>
      <c r="EQ28" s="596"/>
      <c r="ER28" s="596"/>
      <c r="ES28" s="596"/>
      <c r="ET28" s="596"/>
      <c r="EU28" s="596"/>
      <c r="EV28" s="596"/>
      <c r="EW28" s="596"/>
      <c r="EX28" s="596"/>
      <c r="EY28" s="596"/>
      <c r="EZ28" s="596"/>
      <c r="FA28" s="596"/>
      <c r="FB28" s="596"/>
      <c r="FC28" s="596"/>
      <c r="FD28" s="596"/>
      <c r="FE28" s="596"/>
      <c r="FF28" s="596"/>
      <c r="FG28" s="596"/>
      <c r="FH28" s="596"/>
      <c r="FI28" s="596"/>
      <c r="FJ28" s="596"/>
      <c r="FK28" s="596"/>
      <c r="FL28" s="596"/>
      <c r="FM28" s="596"/>
      <c r="FN28" s="596"/>
      <c r="FO28" s="596"/>
      <c r="FP28" s="596"/>
      <c r="FQ28" s="596"/>
      <c r="FR28" s="596"/>
      <c r="FS28" s="596"/>
      <c r="FT28" s="596"/>
      <c r="FU28" s="596"/>
      <c r="FV28" s="596"/>
      <c r="FW28" s="596"/>
      <c r="FX28" s="596"/>
      <c r="FY28" s="596"/>
      <c r="FZ28" s="596"/>
      <c r="GA28" s="596"/>
      <c r="GB28" s="596"/>
      <c r="GC28" s="596"/>
      <c r="GD28" s="596"/>
      <c r="GE28" s="596"/>
      <c r="GF28" s="596"/>
      <c r="GG28" s="596"/>
      <c r="GH28" s="596"/>
      <c r="GI28" s="596"/>
      <c r="GJ28" s="596"/>
      <c r="GK28" s="596"/>
      <c r="GL28" s="596"/>
      <c r="GM28" s="596"/>
      <c r="GN28" s="596"/>
      <c r="GO28" s="596"/>
      <c r="GP28" s="596"/>
      <c r="GQ28" s="596"/>
      <c r="GR28" s="596"/>
      <c r="GS28" s="596"/>
      <c r="GT28" s="596"/>
      <c r="GU28" s="596"/>
      <c r="GV28" s="596"/>
      <c r="GW28" s="596"/>
      <c r="GX28" s="596"/>
      <c r="GY28" s="596"/>
      <c r="GZ28" s="596"/>
      <c r="HA28" s="596"/>
      <c r="HB28" s="596"/>
      <c r="HC28" s="596"/>
      <c r="HD28" s="596"/>
      <c r="HE28" s="596"/>
      <c r="HF28" s="596"/>
      <c r="HG28" s="596"/>
      <c r="HH28" s="596"/>
      <c r="HI28" s="596"/>
      <c r="HJ28" s="596"/>
      <c r="HK28" s="596"/>
      <c r="HL28" s="596"/>
      <c r="HM28" s="596"/>
      <c r="HN28" s="596"/>
      <c r="HO28" s="596"/>
      <c r="HP28" s="596"/>
      <c r="HQ28" s="596"/>
      <c r="HR28" s="596"/>
      <c r="HS28" s="596"/>
      <c r="HT28" s="596"/>
      <c r="HU28" s="596"/>
      <c r="HV28" s="596"/>
      <c r="HW28" s="596"/>
      <c r="HX28" s="596"/>
      <c r="HY28" s="596"/>
      <c r="HZ28" s="596"/>
      <c r="IA28" s="596"/>
      <c r="IB28" s="596"/>
      <c r="IC28" s="596"/>
      <c r="ID28" s="596"/>
      <c r="IE28" s="596"/>
      <c r="IF28" s="596"/>
      <c r="IG28" s="596"/>
      <c r="IH28" s="596"/>
      <c r="II28" s="596"/>
      <c r="IJ28" s="596"/>
      <c r="IK28" s="596"/>
      <c r="IL28" s="596"/>
      <c r="IM28" s="596"/>
      <c r="IN28" s="596"/>
      <c r="IO28" s="596"/>
      <c r="IP28" s="596"/>
      <c r="IQ28" s="596"/>
      <c r="IR28" s="596"/>
      <c r="IS28" s="596"/>
      <c r="IT28" s="596"/>
      <c r="IU28" s="596"/>
      <c r="IV28" s="596"/>
    </row>
    <row r="29" spans="1:256" s="549" customFormat="1" ht="16.5" customHeight="1">
      <c r="A29" s="568" t="s">
        <v>171</v>
      </c>
      <c r="B29" s="597"/>
      <c r="C29" s="597"/>
      <c r="D29" s="597"/>
      <c r="E29" s="597"/>
      <c r="F29" s="597"/>
      <c r="G29" s="662" t="s">
        <v>177</v>
      </c>
      <c r="H29" s="665"/>
      <c r="I29" s="665"/>
      <c r="J29" s="665"/>
      <c r="K29" s="665"/>
      <c r="L29" s="665"/>
      <c r="M29" s="665"/>
      <c r="N29" s="665"/>
      <c r="O29" s="665"/>
      <c r="P29" s="665"/>
      <c r="Q29" s="665"/>
      <c r="R29" s="665"/>
      <c r="S29" s="665"/>
      <c r="T29" s="665"/>
      <c r="U29" s="665"/>
      <c r="V29" s="665"/>
      <c r="W29" s="665"/>
      <c r="X29" s="665"/>
      <c r="Y29" s="665"/>
      <c r="Z29" s="665"/>
      <c r="AA29" s="665"/>
      <c r="AB29" s="665"/>
      <c r="AC29" s="675"/>
      <c r="AD29" s="675"/>
      <c r="AE29" s="675"/>
      <c r="AF29" s="675"/>
      <c r="AG29" s="675"/>
      <c r="AH29" s="675"/>
      <c r="AI29" s="675"/>
      <c r="AJ29" s="564"/>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c r="BZ29" s="596"/>
      <c r="CA29" s="596"/>
      <c r="CB29" s="596"/>
      <c r="CC29" s="596"/>
      <c r="CD29" s="596"/>
      <c r="CE29" s="596"/>
      <c r="CF29" s="596"/>
      <c r="CG29" s="596"/>
      <c r="CH29" s="596"/>
      <c r="CI29" s="596"/>
      <c r="CJ29" s="596"/>
      <c r="CK29" s="596"/>
      <c r="CL29" s="596"/>
      <c r="CM29" s="596"/>
      <c r="CN29" s="596"/>
      <c r="CO29" s="596"/>
      <c r="CP29" s="596"/>
      <c r="CQ29" s="596"/>
      <c r="CR29" s="596"/>
      <c r="CS29" s="596"/>
      <c r="CT29" s="596"/>
      <c r="CU29" s="596"/>
      <c r="CV29" s="596"/>
      <c r="CW29" s="596"/>
      <c r="CX29" s="596"/>
      <c r="CY29" s="596"/>
      <c r="CZ29" s="596"/>
      <c r="DA29" s="596"/>
      <c r="DB29" s="596"/>
      <c r="DC29" s="596"/>
      <c r="DD29" s="596"/>
      <c r="DE29" s="596"/>
      <c r="DF29" s="596"/>
      <c r="DG29" s="596"/>
      <c r="DH29" s="596"/>
      <c r="DI29" s="596"/>
      <c r="DJ29" s="596"/>
      <c r="DK29" s="596"/>
      <c r="DL29" s="596"/>
      <c r="DM29" s="596"/>
      <c r="DN29" s="596"/>
      <c r="DO29" s="596"/>
      <c r="DP29" s="596"/>
      <c r="DQ29" s="596"/>
      <c r="DR29" s="596"/>
      <c r="DS29" s="596"/>
      <c r="DT29" s="596"/>
      <c r="DU29" s="596"/>
      <c r="DV29" s="596"/>
      <c r="DW29" s="596"/>
      <c r="DX29" s="596"/>
      <c r="DY29" s="596"/>
      <c r="DZ29" s="596"/>
      <c r="EA29" s="596"/>
      <c r="EB29" s="596"/>
      <c r="EC29" s="596"/>
      <c r="ED29" s="596"/>
      <c r="EE29" s="596"/>
      <c r="EF29" s="596"/>
      <c r="EG29" s="596"/>
      <c r="EH29" s="596"/>
      <c r="EI29" s="596"/>
      <c r="EJ29" s="596"/>
      <c r="EK29" s="596"/>
      <c r="EL29" s="596"/>
      <c r="EM29" s="596"/>
      <c r="EN29" s="596"/>
      <c r="EO29" s="596"/>
      <c r="EP29" s="596"/>
      <c r="EQ29" s="596"/>
      <c r="ER29" s="596"/>
      <c r="ES29" s="596"/>
      <c r="ET29" s="596"/>
      <c r="EU29" s="596"/>
      <c r="EV29" s="596"/>
      <c r="EW29" s="596"/>
      <c r="EX29" s="596"/>
      <c r="EY29" s="596"/>
      <c r="EZ29" s="596"/>
      <c r="FA29" s="596"/>
      <c r="FB29" s="596"/>
      <c r="FC29" s="596"/>
      <c r="FD29" s="596"/>
      <c r="FE29" s="596"/>
      <c r="FF29" s="596"/>
      <c r="FG29" s="596"/>
      <c r="FH29" s="596"/>
      <c r="FI29" s="596"/>
      <c r="FJ29" s="596"/>
      <c r="FK29" s="596"/>
      <c r="FL29" s="596"/>
      <c r="FM29" s="596"/>
      <c r="FN29" s="596"/>
      <c r="FO29" s="596"/>
      <c r="FP29" s="596"/>
      <c r="FQ29" s="596"/>
      <c r="FR29" s="596"/>
      <c r="FS29" s="596"/>
      <c r="FT29" s="596"/>
      <c r="FU29" s="596"/>
      <c r="FV29" s="596"/>
      <c r="FW29" s="596"/>
      <c r="FX29" s="596"/>
      <c r="FY29" s="596"/>
      <c r="FZ29" s="596"/>
      <c r="GA29" s="596"/>
      <c r="GB29" s="596"/>
      <c r="GC29" s="596"/>
      <c r="GD29" s="596"/>
      <c r="GE29" s="596"/>
      <c r="GF29" s="596"/>
      <c r="GG29" s="596"/>
      <c r="GH29" s="596"/>
      <c r="GI29" s="596"/>
      <c r="GJ29" s="596"/>
      <c r="GK29" s="596"/>
      <c r="GL29" s="596"/>
      <c r="GM29" s="596"/>
      <c r="GN29" s="596"/>
      <c r="GO29" s="596"/>
      <c r="GP29" s="596"/>
      <c r="GQ29" s="596"/>
      <c r="GR29" s="596"/>
      <c r="GS29" s="596"/>
      <c r="GT29" s="596"/>
      <c r="GU29" s="596"/>
      <c r="GV29" s="596"/>
      <c r="GW29" s="596"/>
      <c r="GX29" s="596"/>
      <c r="GY29" s="596"/>
      <c r="GZ29" s="596"/>
      <c r="HA29" s="596"/>
      <c r="HB29" s="596"/>
      <c r="HC29" s="596"/>
      <c r="HD29" s="596"/>
      <c r="HE29" s="596"/>
      <c r="HF29" s="596"/>
      <c r="HG29" s="596"/>
      <c r="HH29" s="596"/>
      <c r="HI29" s="596"/>
      <c r="HJ29" s="596"/>
      <c r="HK29" s="596"/>
      <c r="HL29" s="596"/>
      <c r="HM29" s="596"/>
      <c r="HN29" s="596"/>
      <c r="HO29" s="596"/>
      <c r="HP29" s="596"/>
      <c r="HQ29" s="596"/>
      <c r="HR29" s="596"/>
      <c r="HS29" s="596"/>
      <c r="HT29" s="596"/>
      <c r="HU29" s="596"/>
      <c r="HV29" s="596"/>
      <c r="HW29" s="596"/>
      <c r="HX29" s="596"/>
      <c r="HY29" s="596"/>
      <c r="HZ29" s="596"/>
      <c r="IA29" s="596"/>
      <c r="IB29" s="596"/>
      <c r="IC29" s="596"/>
      <c r="ID29" s="596"/>
      <c r="IE29" s="596"/>
      <c r="IF29" s="596"/>
      <c r="IG29" s="596"/>
      <c r="IH29" s="596"/>
      <c r="II29" s="596"/>
      <c r="IJ29" s="596"/>
      <c r="IK29" s="596"/>
      <c r="IL29" s="596"/>
      <c r="IM29" s="596"/>
      <c r="IN29" s="596"/>
      <c r="IO29" s="596"/>
      <c r="IP29" s="596"/>
      <c r="IQ29" s="596"/>
      <c r="IR29" s="596"/>
      <c r="IS29" s="596"/>
      <c r="IT29" s="596"/>
      <c r="IU29" s="596"/>
      <c r="IV29" s="596"/>
    </row>
    <row r="30" spans="1:256" s="549" customFormat="1" ht="10.5" customHeight="1">
      <c r="A30" s="567"/>
      <c r="B30" s="596"/>
      <c r="C30" s="596"/>
      <c r="D30" s="596"/>
      <c r="E30" s="596"/>
      <c r="F30" s="596"/>
      <c r="G30" s="663"/>
      <c r="H30" s="564"/>
      <c r="I30" s="564"/>
      <c r="J30" s="564"/>
      <c r="K30" s="564"/>
      <c r="L30" s="564"/>
      <c r="M30" s="564"/>
      <c r="N30" s="564"/>
      <c r="O30" s="564"/>
      <c r="P30" s="564"/>
      <c r="Q30" s="564"/>
      <c r="R30" s="564"/>
      <c r="S30" s="564"/>
      <c r="T30" s="564"/>
      <c r="U30" s="564"/>
      <c r="V30" s="564"/>
      <c r="W30" s="564"/>
      <c r="X30" s="564"/>
      <c r="Y30" s="564"/>
      <c r="Z30" s="564"/>
      <c r="AA30" s="564"/>
      <c r="AB30" s="564"/>
      <c r="AC30" s="564"/>
      <c r="AD30" s="675"/>
      <c r="AE30" s="675"/>
      <c r="AF30" s="675"/>
      <c r="AG30" s="675"/>
      <c r="AH30" s="675"/>
      <c r="AI30" s="675"/>
      <c r="AJ30" s="564"/>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c r="BZ30" s="596"/>
      <c r="CA30" s="596"/>
      <c r="CB30" s="596"/>
      <c r="CC30" s="596"/>
      <c r="CD30" s="596"/>
      <c r="CE30" s="596"/>
      <c r="CF30" s="596"/>
      <c r="CG30" s="596"/>
      <c r="CH30" s="596"/>
      <c r="CI30" s="596"/>
      <c r="CJ30" s="596"/>
      <c r="CK30" s="596"/>
      <c r="CL30" s="596"/>
      <c r="CM30" s="596"/>
      <c r="CN30" s="596"/>
      <c r="CO30" s="596"/>
      <c r="CP30" s="596"/>
      <c r="CQ30" s="596"/>
      <c r="CR30" s="596"/>
      <c r="CS30" s="596"/>
      <c r="CT30" s="596"/>
      <c r="CU30" s="596"/>
      <c r="CV30" s="596"/>
      <c r="CW30" s="596"/>
      <c r="CX30" s="596"/>
      <c r="CY30" s="596"/>
      <c r="CZ30" s="596"/>
      <c r="DA30" s="596"/>
      <c r="DB30" s="596"/>
      <c r="DC30" s="596"/>
      <c r="DD30" s="596"/>
      <c r="DE30" s="596"/>
      <c r="DF30" s="596"/>
      <c r="DG30" s="596"/>
      <c r="DH30" s="596"/>
      <c r="DI30" s="596"/>
      <c r="DJ30" s="596"/>
      <c r="DK30" s="596"/>
      <c r="DL30" s="596"/>
      <c r="DM30" s="596"/>
      <c r="DN30" s="596"/>
      <c r="DO30" s="596"/>
      <c r="DP30" s="596"/>
      <c r="DQ30" s="596"/>
      <c r="DR30" s="596"/>
      <c r="DS30" s="596"/>
      <c r="DT30" s="596"/>
      <c r="DU30" s="596"/>
      <c r="DV30" s="596"/>
      <c r="DW30" s="596"/>
      <c r="DX30" s="596"/>
      <c r="DY30" s="596"/>
      <c r="DZ30" s="596"/>
      <c r="EA30" s="596"/>
      <c r="EB30" s="596"/>
      <c r="EC30" s="596"/>
      <c r="ED30" s="596"/>
      <c r="EE30" s="596"/>
      <c r="EF30" s="596"/>
      <c r="EG30" s="596"/>
      <c r="EH30" s="596"/>
      <c r="EI30" s="596"/>
      <c r="EJ30" s="596"/>
      <c r="EK30" s="596"/>
      <c r="EL30" s="596"/>
      <c r="EM30" s="596"/>
      <c r="EN30" s="596"/>
      <c r="EO30" s="596"/>
      <c r="EP30" s="596"/>
      <c r="EQ30" s="596"/>
      <c r="ER30" s="596"/>
      <c r="ES30" s="596"/>
      <c r="ET30" s="596"/>
      <c r="EU30" s="596"/>
      <c r="EV30" s="596"/>
      <c r="EW30" s="596"/>
      <c r="EX30" s="596"/>
      <c r="EY30" s="596"/>
      <c r="EZ30" s="596"/>
      <c r="FA30" s="596"/>
      <c r="FB30" s="596"/>
      <c r="FC30" s="596"/>
      <c r="FD30" s="596"/>
      <c r="FE30" s="596"/>
      <c r="FF30" s="596"/>
      <c r="FG30" s="596"/>
      <c r="FH30" s="596"/>
      <c r="FI30" s="596"/>
      <c r="FJ30" s="596"/>
      <c r="FK30" s="596"/>
      <c r="FL30" s="596"/>
      <c r="FM30" s="596"/>
      <c r="FN30" s="596"/>
      <c r="FO30" s="596"/>
      <c r="FP30" s="596"/>
      <c r="FQ30" s="596"/>
      <c r="FR30" s="596"/>
      <c r="FS30" s="596"/>
      <c r="FT30" s="596"/>
      <c r="FU30" s="596"/>
      <c r="FV30" s="596"/>
      <c r="FW30" s="596"/>
      <c r="FX30" s="596"/>
      <c r="FY30" s="596"/>
      <c r="FZ30" s="596"/>
      <c r="GA30" s="596"/>
      <c r="GB30" s="596"/>
      <c r="GC30" s="596"/>
      <c r="GD30" s="596"/>
      <c r="GE30" s="596"/>
      <c r="GF30" s="596"/>
      <c r="GG30" s="596"/>
      <c r="GH30" s="596"/>
      <c r="GI30" s="596"/>
      <c r="GJ30" s="596"/>
      <c r="GK30" s="596"/>
      <c r="GL30" s="596"/>
      <c r="GM30" s="596"/>
      <c r="GN30" s="596"/>
      <c r="GO30" s="596"/>
      <c r="GP30" s="596"/>
      <c r="GQ30" s="596"/>
      <c r="GR30" s="596"/>
      <c r="GS30" s="596"/>
      <c r="GT30" s="596"/>
      <c r="GU30" s="596"/>
      <c r="GV30" s="596"/>
      <c r="GW30" s="596"/>
      <c r="GX30" s="596"/>
      <c r="GY30" s="596"/>
      <c r="GZ30" s="596"/>
      <c r="HA30" s="596"/>
      <c r="HB30" s="596"/>
      <c r="HC30" s="596"/>
      <c r="HD30" s="596"/>
      <c r="HE30" s="596"/>
      <c r="HF30" s="596"/>
      <c r="HG30" s="596"/>
      <c r="HH30" s="596"/>
      <c r="HI30" s="596"/>
      <c r="HJ30" s="596"/>
      <c r="HK30" s="596"/>
      <c r="HL30" s="596"/>
      <c r="HM30" s="596"/>
      <c r="HN30" s="596"/>
      <c r="HO30" s="596"/>
      <c r="HP30" s="596"/>
      <c r="HQ30" s="596"/>
      <c r="HR30" s="596"/>
      <c r="HS30" s="596"/>
      <c r="HT30" s="596"/>
      <c r="HU30" s="596"/>
      <c r="HV30" s="596"/>
      <c r="HW30" s="596"/>
      <c r="HX30" s="596"/>
      <c r="HY30" s="596"/>
      <c r="HZ30" s="596"/>
      <c r="IA30" s="596"/>
      <c r="IB30" s="596"/>
      <c r="IC30" s="596"/>
      <c r="ID30" s="596"/>
      <c r="IE30" s="596"/>
      <c r="IF30" s="596"/>
      <c r="IG30" s="596"/>
      <c r="IH30" s="596"/>
      <c r="II30" s="596"/>
      <c r="IJ30" s="596"/>
      <c r="IK30" s="596"/>
      <c r="IL30" s="596"/>
      <c r="IM30" s="596"/>
      <c r="IN30" s="596"/>
      <c r="IO30" s="596"/>
      <c r="IP30" s="596"/>
      <c r="IQ30" s="596"/>
      <c r="IR30" s="596"/>
      <c r="IS30" s="596"/>
      <c r="IT30" s="596"/>
      <c r="IU30" s="596"/>
      <c r="IV30" s="596"/>
    </row>
    <row r="31" spans="1:256" s="549" customFormat="1" ht="16.5" customHeight="1">
      <c r="A31" s="568" t="s">
        <v>316</v>
      </c>
      <c r="B31" s="597"/>
      <c r="C31" s="597"/>
      <c r="D31" s="597"/>
      <c r="E31" s="597"/>
      <c r="F31" s="597"/>
      <c r="G31" s="662" t="s">
        <v>177</v>
      </c>
      <c r="H31" s="665"/>
      <c r="I31" s="665"/>
      <c r="J31" s="665"/>
      <c r="K31" s="665"/>
      <c r="L31" s="665"/>
      <c r="M31" s="665"/>
      <c r="N31" s="665"/>
      <c r="O31" s="665"/>
      <c r="P31" s="665"/>
      <c r="Q31" s="665"/>
      <c r="R31" s="665"/>
      <c r="S31" s="665"/>
      <c r="T31" s="665"/>
      <c r="U31" s="665"/>
      <c r="V31" s="665"/>
      <c r="W31" s="665"/>
      <c r="X31" s="665"/>
      <c r="Y31" s="665"/>
      <c r="Z31" s="665"/>
      <c r="AA31" s="665"/>
      <c r="AB31" s="665"/>
      <c r="AC31" s="675"/>
      <c r="AD31" s="675"/>
      <c r="AE31" s="675"/>
      <c r="AF31" s="675"/>
      <c r="AG31" s="675"/>
      <c r="AH31" s="675"/>
      <c r="AI31" s="675"/>
      <c r="AJ31" s="564"/>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c r="BZ31" s="596"/>
      <c r="CA31" s="596"/>
      <c r="CB31" s="596"/>
      <c r="CC31" s="596"/>
      <c r="CD31" s="596"/>
      <c r="CE31" s="596"/>
      <c r="CF31" s="596"/>
      <c r="CG31" s="596"/>
      <c r="CH31" s="596"/>
      <c r="CI31" s="596"/>
      <c r="CJ31" s="596"/>
      <c r="CK31" s="596"/>
      <c r="CL31" s="596"/>
      <c r="CM31" s="596"/>
      <c r="CN31" s="596"/>
      <c r="CO31" s="596"/>
      <c r="CP31" s="596"/>
      <c r="CQ31" s="596"/>
      <c r="CR31" s="596"/>
      <c r="CS31" s="596"/>
      <c r="CT31" s="596"/>
      <c r="CU31" s="596"/>
      <c r="CV31" s="596"/>
      <c r="CW31" s="596"/>
      <c r="CX31" s="596"/>
      <c r="CY31" s="596"/>
      <c r="CZ31" s="596"/>
      <c r="DA31" s="596"/>
      <c r="DB31" s="596"/>
      <c r="DC31" s="596"/>
      <c r="DD31" s="596"/>
      <c r="DE31" s="596"/>
      <c r="DF31" s="596"/>
      <c r="DG31" s="596"/>
      <c r="DH31" s="596"/>
      <c r="DI31" s="596"/>
      <c r="DJ31" s="596"/>
      <c r="DK31" s="596"/>
      <c r="DL31" s="596"/>
      <c r="DM31" s="596"/>
      <c r="DN31" s="596"/>
      <c r="DO31" s="596"/>
      <c r="DP31" s="596"/>
      <c r="DQ31" s="596"/>
      <c r="DR31" s="596"/>
      <c r="DS31" s="596"/>
      <c r="DT31" s="596"/>
      <c r="DU31" s="596"/>
      <c r="DV31" s="596"/>
      <c r="DW31" s="596"/>
      <c r="DX31" s="596"/>
      <c r="DY31" s="596"/>
      <c r="DZ31" s="596"/>
      <c r="EA31" s="596"/>
      <c r="EB31" s="596"/>
      <c r="EC31" s="596"/>
      <c r="ED31" s="596"/>
      <c r="EE31" s="596"/>
      <c r="EF31" s="596"/>
      <c r="EG31" s="596"/>
      <c r="EH31" s="596"/>
      <c r="EI31" s="596"/>
      <c r="EJ31" s="596"/>
      <c r="EK31" s="596"/>
      <c r="EL31" s="596"/>
      <c r="EM31" s="596"/>
      <c r="EN31" s="596"/>
      <c r="EO31" s="596"/>
      <c r="EP31" s="596"/>
      <c r="EQ31" s="596"/>
      <c r="ER31" s="596"/>
      <c r="ES31" s="596"/>
      <c r="ET31" s="596"/>
      <c r="EU31" s="596"/>
      <c r="EV31" s="596"/>
      <c r="EW31" s="596"/>
      <c r="EX31" s="596"/>
      <c r="EY31" s="596"/>
      <c r="EZ31" s="596"/>
      <c r="FA31" s="596"/>
      <c r="FB31" s="596"/>
      <c r="FC31" s="596"/>
      <c r="FD31" s="596"/>
      <c r="FE31" s="596"/>
      <c r="FF31" s="596"/>
      <c r="FG31" s="596"/>
      <c r="FH31" s="596"/>
      <c r="FI31" s="596"/>
      <c r="FJ31" s="596"/>
      <c r="FK31" s="596"/>
      <c r="FL31" s="596"/>
      <c r="FM31" s="596"/>
      <c r="FN31" s="596"/>
      <c r="FO31" s="596"/>
      <c r="FP31" s="596"/>
      <c r="FQ31" s="596"/>
      <c r="FR31" s="596"/>
      <c r="FS31" s="596"/>
      <c r="FT31" s="596"/>
      <c r="FU31" s="596"/>
      <c r="FV31" s="596"/>
      <c r="FW31" s="596"/>
      <c r="FX31" s="596"/>
      <c r="FY31" s="596"/>
      <c r="FZ31" s="596"/>
      <c r="GA31" s="596"/>
      <c r="GB31" s="596"/>
      <c r="GC31" s="596"/>
      <c r="GD31" s="596"/>
      <c r="GE31" s="596"/>
      <c r="GF31" s="596"/>
      <c r="GG31" s="596"/>
      <c r="GH31" s="596"/>
      <c r="GI31" s="596"/>
      <c r="GJ31" s="596"/>
      <c r="GK31" s="596"/>
      <c r="GL31" s="596"/>
      <c r="GM31" s="596"/>
      <c r="GN31" s="596"/>
      <c r="GO31" s="596"/>
      <c r="GP31" s="596"/>
      <c r="GQ31" s="596"/>
      <c r="GR31" s="596"/>
      <c r="GS31" s="596"/>
      <c r="GT31" s="596"/>
      <c r="GU31" s="596"/>
      <c r="GV31" s="596"/>
      <c r="GW31" s="596"/>
      <c r="GX31" s="596"/>
      <c r="GY31" s="596"/>
      <c r="GZ31" s="596"/>
      <c r="HA31" s="596"/>
      <c r="HB31" s="596"/>
      <c r="HC31" s="596"/>
      <c r="HD31" s="596"/>
      <c r="HE31" s="596"/>
      <c r="HF31" s="596"/>
      <c r="HG31" s="596"/>
      <c r="HH31" s="596"/>
      <c r="HI31" s="596"/>
      <c r="HJ31" s="596"/>
      <c r="HK31" s="596"/>
      <c r="HL31" s="596"/>
      <c r="HM31" s="596"/>
      <c r="HN31" s="596"/>
      <c r="HO31" s="596"/>
      <c r="HP31" s="596"/>
      <c r="HQ31" s="596"/>
      <c r="HR31" s="596"/>
      <c r="HS31" s="596"/>
      <c r="HT31" s="596"/>
      <c r="HU31" s="596"/>
      <c r="HV31" s="596"/>
      <c r="HW31" s="596"/>
      <c r="HX31" s="596"/>
      <c r="HY31" s="596"/>
      <c r="HZ31" s="596"/>
      <c r="IA31" s="596"/>
      <c r="IB31" s="596"/>
      <c r="IC31" s="596"/>
      <c r="ID31" s="596"/>
      <c r="IE31" s="596"/>
      <c r="IF31" s="596"/>
      <c r="IG31" s="596"/>
      <c r="IH31" s="596"/>
      <c r="II31" s="596"/>
      <c r="IJ31" s="596"/>
      <c r="IK31" s="596"/>
      <c r="IL31" s="596"/>
      <c r="IM31" s="596"/>
      <c r="IN31" s="596"/>
      <c r="IO31" s="596"/>
      <c r="IP31" s="596"/>
      <c r="IQ31" s="596"/>
      <c r="IR31" s="596"/>
      <c r="IS31" s="596"/>
      <c r="IT31" s="596"/>
      <c r="IU31" s="596"/>
      <c r="IV31" s="596"/>
    </row>
    <row r="32" spans="1:256" s="549" customFormat="1" ht="10.5" customHeight="1">
      <c r="A32" s="567"/>
      <c r="B32" s="596"/>
      <c r="C32" s="596"/>
      <c r="D32" s="596"/>
      <c r="E32" s="596"/>
      <c r="F32" s="596"/>
      <c r="G32" s="663"/>
      <c r="H32" s="564"/>
      <c r="I32" s="564"/>
      <c r="J32" s="564"/>
      <c r="K32" s="564"/>
      <c r="L32" s="564"/>
      <c r="M32" s="564"/>
      <c r="N32" s="564"/>
      <c r="O32" s="564"/>
      <c r="P32" s="564"/>
      <c r="Q32" s="564"/>
      <c r="R32" s="564"/>
      <c r="S32" s="564"/>
      <c r="T32" s="564"/>
      <c r="U32" s="564"/>
      <c r="V32" s="564"/>
      <c r="W32" s="564"/>
      <c r="X32" s="564"/>
      <c r="Y32" s="564"/>
      <c r="Z32" s="564"/>
      <c r="AA32" s="564"/>
      <c r="AB32" s="564"/>
      <c r="AC32" s="564"/>
      <c r="AD32" s="675"/>
      <c r="AE32" s="675"/>
      <c r="AF32" s="675"/>
      <c r="AG32" s="675"/>
      <c r="AH32" s="675"/>
      <c r="AI32" s="675"/>
      <c r="AJ32" s="564"/>
      <c r="AK32" s="596"/>
      <c r="AL32" s="596"/>
      <c r="AM32" s="596"/>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c r="BL32" s="596"/>
      <c r="BM32" s="596"/>
      <c r="BN32" s="596"/>
      <c r="BO32" s="596"/>
      <c r="BP32" s="596"/>
      <c r="BQ32" s="596"/>
      <c r="BR32" s="596"/>
      <c r="BS32" s="596"/>
      <c r="BT32" s="596"/>
      <c r="BU32" s="596"/>
      <c r="BV32" s="596"/>
      <c r="BW32" s="596"/>
      <c r="BX32" s="596"/>
      <c r="BY32" s="596"/>
      <c r="BZ32" s="596"/>
      <c r="CA32" s="596"/>
      <c r="CB32" s="596"/>
      <c r="CC32" s="596"/>
      <c r="CD32" s="596"/>
      <c r="CE32" s="596"/>
      <c r="CF32" s="596"/>
      <c r="CG32" s="596"/>
      <c r="CH32" s="596"/>
      <c r="CI32" s="596"/>
      <c r="CJ32" s="596"/>
      <c r="CK32" s="596"/>
      <c r="CL32" s="596"/>
      <c r="CM32" s="596"/>
      <c r="CN32" s="596"/>
      <c r="CO32" s="596"/>
      <c r="CP32" s="596"/>
      <c r="CQ32" s="596"/>
      <c r="CR32" s="596"/>
      <c r="CS32" s="596"/>
      <c r="CT32" s="596"/>
      <c r="CU32" s="596"/>
      <c r="CV32" s="596"/>
      <c r="CW32" s="596"/>
      <c r="CX32" s="596"/>
      <c r="CY32" s="596"/>
      <c r="CZ32" s="596"/>
      <c r="DA32" s="596"/>
      <c r="DB32" s="596"/>
      <c r="DC32" s="596"/>
      <c r="DD32" s="596"/>
      <c r="DE32" s="596"/>
      <c r="DF32" s="596"/>
      <c r="DG32" s="596"/>
      <c r="DH32" s="596"/>
      <c r="DI32" s="596"/>
      <c r="DJ32" s="596"/>
      <c r="DK32" s="596"/>
      <c r="DL32" s="596"/>
      <c r="DM32" s="596"/>
      <c r="DN32" s="596"/>
      <c r="DO32" s="596"/>
      <c r="DP32" s="596"/>
      <c r="DQ32" s="596"/>
      <c r="DR32" s="596"/>
      <c r="DS32" s="596"/>
      <c r="DT32" s="596"/>
      <c r="DU32" s="596"/>
      <c r="DV32" s="596"/>
      <c r="DW32" s="596"/>
      <c r="DX32" s="596"/>
      <c r="DY32" s="596"/>
      <c r="DZ32" s="596"/>
      <c r="EA32" s="596"/>
      <c r="EB32" s="596"/>
      <c r="EC32" s="596"/>
      <c r="ED32" s="596"/>
      <c r="EE32" s="596"/>
      <c r="EF32" s="596"/>
      <c r="EG32" s="596"/>
      <c r="EH32" s="596"/>
      <c r="EI32" s="596"/>
      <c r="EJ32" s="596"/>
      <c r="EK32" s="596"/>
      <c r="EL32" s="596"/>
      <c r="EM32" s="596"/>
      <c r="EN32" s="596"/>
      <c r="EO32" s="596"/>
      <c r="EP32" s="596"/>
      <c r="EQ32" s="596"/>
      <c r="ER32" s="596"/>
      <c r="ES32" s="596"/>
      <c r="ET32" s="596"/>
      <c r="EU32" s="596"/>
      <c r="EV32" s="596"/>
      <c r="EW32" s="596"/>
      <c r="EX32" s="596"/>
      <c r="EY32" s="596"/>
      <c r="EZ32" s="596"/>
      <c r="FA32" s="596"/>
      <c r="FB32" s="596"/>
      <c r="FC32" s="596"/>
      <c r="FD32" s="596"/>
      <c r="FE32" s="596"/>
      <c r="FF32" s="596"/>
      <c r="FG32" s="596"/>
      <c r="FH32" s="596"/>
      <c r="FI32" s="596"/>
      <c r="FJ32" s="596"/>
      <c r="FK32" s="596"/>
      <c r="FL32" s="596"/>
      <c r="FM32" s="596"/>
      <c r="FN32" s="596"/>
      <c r="FO32" s="596"/>
      <c r="FP32" s="596"/>
      <c r="FQ32" s="596"/>
      <c r="FR32" s="596"/>
      <c r="FS32" s="596"/>
      <c r="FT32" s="596"/>
      <c r="FU32" s="596"/>
      <c r="FV32" s="596"/>
      <c r="FW32" s="596"/>
      <c r="FX32" s="596"/>
      <c r="FY32" s="596"/>
      <c r="FZ32" s="596"/>
      <c r="GA32" s="596"/>
      <c r="GB32" s="596"/>
      <c r="GC32" s="596"/>
      <c r="GD32" s="596"/>
      <c r="GE32" s="596"/>
      <c r="GF32" s="596"/>
      <c r="GG32" s="596"/>
      <c r="GH32" s="596"/>
      <c r="GI32" s="596"/>
      <c r="GJ32" s="596"/>
      <c r="GK32" s="596"/>
      <c r="GL32" s="596"/>
      <c r="GM32" s="596"/>
      <c r="GN32" s="596"/>
      <c r="GO32" s="596"/>
      <c r="GP32" s="596"/>
      <c r="GQ32" s="596"/>
      <c r="GR32" s="596"/>
      <c r="GS32" s="596"/>
      <c r="GT32" s="596"/>
      <c r="GU32" s="596"/>
      <c r="GV32" s="596"/>
      <c r="GW32" s="596"/>
      <c r="GX32" s="596"/>
      <c r="GY32" s="596"/>
      <c r="GZ32" s="596"/>
      <c r="HA32" s="596"/>
      <c r="HB32" s="596"/>
      <c r="HC32" s="596"/>
      <c r="HD32" s="596"/>
      <c r="HE32" s="596"/>
      <c r="HF32" s="596"/>
      <c r="HG32" s="596"/>
      <c r="HH32" s="596"/>
      <c r="HI32" s="596"/>
      <c r="HJ32" s="596"/>
      <c r="HK32" s="596"/>
      <c r="HL32" s="596"/>
      <c r="HM32" s="596"/>
      <c r="HN32" s="596"/>
      <c r="HO32" s="596"/>
      <c r="HP32" s="596"/>
      <c r="HQ32" s="596"/>
      <c r="HR32" s="596"/>
      <c r="HS32" s="596"/>
      <c r="HT32" s="596"/>
      <c r="HU32" s="596"/>
      <c r="HV32" s="596"/>
      <c r="HW32" s="596"/>
      <c r="HX32" s="596"/>
      <c r="HY32" s="596"/>
      <c r="HZ32" s="596"/>
      <c r="IA32" s="596"/>
      <c r="IB32" s="596"/>
      <c r="IC32" s="596"/>
      <c r="ID32" s="596"/>
      <c r="IE32" s="596"/>
      <c r="IF32" s="596"/>
      <c r="IG32" s="596"/>
      <c r="IH32" s="596"/>
      <c r="II32" s="596"/>
      <c r="IJ32" s="596"/>
      <c r="IK32" s="596"/>
      <c r="IL32" s="596"/>
      <c r="IM32" s="596"/>
      <c r="IN32" s="596"/>
      <c r="IO32" s="596"/>
      <c r="IP32" s="596"/>
      <c r="IQ32" s="596"/>
      <c r="IR32" s="596"/>
      <c r="IS32" s="596"/>
      <c r="IT32" s="596"/>
      <c r="IU32" s="596"/>
      <c r="IV32" s="596"/>
    </row>
    <row r="33" spans="1:256" s="549" customFormat="1" ht="16.5" customHeight="1">
      <c r="A33" s="568" t="s">
        <v>318</v>
      </c>
      <c r="B33" s="597"/>
      <c r="C33" s="597"/>
      <c r="D33" s="597"/>
      <c r="E33" s="597"/>
      <c r="F33" s="597"/>
      <c r="G33" s="662" t="s">
        <v>177</v>
      </c>
      <c r="H33" s="665"/>
      <c r="I33" s="665"/>
      <c r="J33" s="665"/>
      <c r="K33" s="665"/>
      <c r="L33" s="665"/>
      <c r="M33" s="665"/>
      <c r="N33" s="665"/>
      <c r="O33" s="665"/>
      <c r="P33" s="665"/>
      <c r="Q33" s="665"/>
      <c r="R33" s="665"/>
      <c r="S33" s="665"/>
      <c r="T33" s="665"/>
      <c r="U33" s="665"/>
      <c r="V33" s="665"/>
      <c r="W33" s="665"/>
      <c r="X33" s="665"/>
      <c r="Y33" s="665"/>
      <c r="Z33" s="665"/>
      <c r="AA33" s="665"/>
      <c r="AB33" s="665"/>
      <c r="AC33" s="675"/>
      <c r="AD33" s="675"/>
      <c r="AE33" s="675"/>
      <c r="AF33" s="675"/>
      <c r="AG33" s="675"/>
      <c r="AH33" s="675"/>
      <c r="AI33" s="675"/>
      <c r="AJ33" s="564"/>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596"/>
      <c r="BU33" s="596"/>
      <c r="BV33" s="596"/>
      <c r="BW33" s="596"/>
      <c r="BX33" s="596"/>
      <c r="BY33" s="596"/>
      <c r="BZ33" s="596"/>
      <c r="CA33" s="596"/>
      <c r="CB33" s="596"/>
      <c r="CC33" s="596"/>
      <c r="CD33" s="596"/>
      <c r="CE33" s="596"/>
      <c r="CF33" s="596"/>
      <c r="CG33" s="596"/>
      <c r="CH33" s="596"/>
      <c r="CI33" s="596"/>
      <c r="CJ33" s="596"/>
      <c r="CK33" s="596"/>
      <c r="CL33" s="596"/>
      <c r="CM33" s="596"/>
      <c r="CN33" s="596"/>
      <c r="CO33" s="596"/>
      <c r="CP33" s="596"/>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6"/>
      <c r="DO33" s="596"/>
      <c r="DP33" s="596"/>
      <c r="DQ33" s="596"/>
      <c r="DR33" s="596"/>
      <c r="DS33" s="596"/>
      <c r="DT33" s="596"/>
      <c r="DU33" s="596"/>
      <c r="DV33" s="596"/>
      <c r="DW33" s="596"/>
      <c r="DX33" s="596"/>
      <c r="DY33" s="596"/>
      <c r="DZ33" s="596"/>
      <c r="EA33" s="596"/>
      <c r="EB33" s="596"/>
      <c r="EC33" s="596"/>
      <c r="ED33" s="596"/>
      <c r="EE33" s="596"/>
      <c r="EF33" s="596"/>
      <c r="EG33" s="596"/>
      <c r="EH33" s="596"/>
      <c r="EI33" s="596"/>
      <c r="EJ33" s="596"/>
      <c r="EK33" s="596"/>
      <c r="EL33" s="596"/>
      <c r="EM33" s="596"/>
      <c r="EN33" s="596"/>
      <c r="EO33" s="596"/>
      <c r="EP33" s="596"/>
      <c r="EQ33" s="596"/>
      <c r="ER33" s="596"/>
      <c r="ES33" s="596"/>
      <c r="ET33" s="596"/>
      <c r="EU33" s="596"/>
      <c r="EV33" s="596"/>
      <c r="EW33" s="596"/>
      <c r="EX33" s="596"/>
      <c r="EY33" s="596"/>
      <c r="EZ33" s="596"/>
      <c r="FA33" s="596"/>
      <c r="FB33" s="596"/>
      <c r="FC33" s="596"/>
      <c r="FD33" s="596"/>
      <c r="FE33" s="596"/>
      <c r="FF33" s="596"/>
      <c r="FG33" s="596"/>
      <c r="FH33" s="596"/>
      <c r="FI33" s="596"/>
      <c r="FJ33" s="596"/>
      <c r="FK33" s="596"/>
      <c r="FL33" s="596"/>
      <c r="FM33" s="596"/>
      <c r="FN33" s="596"/>
      <c r="FO33" s="596"/>
      <c r="FP33" s="596"/>
      <c r="FQ33" s="596"/>
      <c r="FR33" s="596"/>
      <c r="FS33" s="596"/>
      <c r="FT33" s="596"/>
      <c r="FU33" s="596"/>
      <c r="FV33" s="596"/>
      <c r="FW33" s="596"/>
      <c r="FX33" s="596"/>
      <c r="FY33" s="596"/>
      <c r="FZ33" s="596"/>
      <c r="GA33" s="596"/>
      <c r="GB33" s="596"/>
      <c r="GC33" s="596"/>
      <c r="GD33" s="596"/>
      <c r="GE33" s="596"/>
      <c r="GF33" s="596"/>
      <c r="GG33" s="596"/>
      <c r="GH33" s="596"/>
      <c r="GI33" s="596"/>
      <c r="GJ33" s="596"/>
      <c r="GK33" s="596"/>
      <c r="GL33" s="596"/>
      <c r="GM33" s="596"/>
      <c r="GN33" s="596"/>
      <c r="GO33" s="596"/>
      <c r="GP33" s="596"/>
      <c r="GQ33" s="596"/>
      <c r="GR33" s="596"/>
      <c r="GS33" s="596"/>
      <c r="GT33" s="596"/>
      <c r="GU33" s="596"/>
      <c r="GV33" s="596"/>
      <c r="GW33" s="596"/>
      <c r="GX33" s="596"/>
      <c r="GY33" s="596"/>
      <c r="GZ33" s="596"/>
      <c r="HA33" s="596"/>
      <c r="HB33" s="596"/>
      <c r="HC33" s="596"/>
      <c r="HD33" s="596"/>
      <c r="HE33" s="596"/>
      <c r="HF33" s="596"/>
      <c r="HG33" s="596"/>
      <c r="HH33" s="596"/>
      <c r="HI33" s="596"/>
      <c r="HJ33" s="596"/>
      <c r="HK33" s="596"/>
      <c r="HL33" s="596"/>
      <c r="HM33" s="596"/>
      <c r="HN33" s="596"/>
      <c r="HO33" s="596"/>
      <c r="HP33" s="596"/>
      <c r="HQ33" s="596"/>
      <c r="HR33" s="596"/>
      <c r="HS33" s="596"/>
      <c r="HT33" s="596"/>
      <c r="HU33" s="596"/>
      <c r="HV33" s="596"/>
      <c r="HW33" s="596"/>
      <c r="HX33" s="596"/>
      <c r="HY33" s="596"/>
      <c r="HZ33" s="596"/>
      <c r="IA33" s="596"/>
      <c r="IB33" s="596"/>
      <c r="IC33" s="596"/>
      <c r="ID33" s="596"/>
      <c r="IE33" s="596"/>
      <c r="IF33" s="596"/>
      <c r="IG33" s="596"/>
      <c r="IH33" s="596"/>
      <c r="II33" s="596"/>
      <c r="IJ33" s="596"/>
      <c r="IK33" s="596"/>
      <c r="IL33" s="596"/>
      <c r="IM33" s="596"/>
      <c r="IN33" s="596"/>
      <c r="IO33" s="596"/>
      <c r="IP33" s="596"/>
      <c r="IQ33" s="596"/>
      <c r="IR33" s="596"/>
      <c r="IS33" s="596"/>
      <c r="IT33" s="596"/>
      <c r="IU33" s="596"/>
      <c r="IV33" s="596"/>
    </row>
    <row r="34" spans="1:256" s="549" customFormat="1" ht="16.5" customHeight="1">
      <c r="A34" s="569"/>
      <c r="B34" s="598" t="s">
        <v>5</v>
      </c>
      <c r="C34" s="598"/>
      <c r="D34" s="598"/>
      <c r="E34" s="598"/>
      <c r="F34" s="598"/>
      <c r="G34" s="662"/>
      <c r="H34" s="665"/>
      <c r="I34" s="564"/>
      <c r="J34" s="564"/>
      <c r="K34" s="564"/>
      <c r="L34" s="564"/>
      <c r="M34" s="564"/>
      <c r="N34" s="564"/>
      <c r="O34" s="564"/>
      <c r="P34" s="564"/>
      <c r="Q34" s="564"/>
      <c r="R34" s="564"/>
      <c r="S34" s="564"/>
      <c r="T34" s="564"/>
      <c r="U34" s="564"/>
      <c r="V34" s="564"/>
      <c r="W34" s="564"/>
      <c r="X34" s="564"/>
      <c r="Y34" s="564"/>
      <c r="Z34" s="564"/>
      <c r="AA34" s="564"/>
      <c r="AB34" s="564"/>
      <c r="AC34" s="564"/>
      <c r="AD34" s="675"/>
      <c r="AE34" s="675"/>
      <c r="AF34" s="675"/>
      <c r="AG34" s="675"/>
      <c r="AH34" s="675"/>
      <c r="AI34" s="675"/>
      <c r="AJ34" s="564"/>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596"/>
      <c r="BU34" s="596"/>
      <c r="BV34" s="596"/>
      <c r="BW34" s="596"/>
      <c r="BX34" s="596"/>
      <c r="BY34" s="596"/>
      <c r="BZ34" s="596"/>
      <c r="CA34" s="596"/>
      <c r="CB34" s="596"/>
      <c r="CC34" s="596"/>
      <c r="CD34" s="596"/>
      <c r="CE34" s="596"/>
      <c r="CF34" s="596"/>
      <c r="CG34" s="596"/>
      <c r="CH34" s="596"/>
      <c r="CI34" s="596"/>
      <c r="CJ34" s="596"/>
      <c r="CK34" s="596"/>
      <c r="CL34" s="596"/>
      <c r="CM34" s="596"/>
      <c r="CN34" s="596"/>
      <c r="CO34" s="596"/>
      <c r="CP34" s="596"/>
      <c r="CQ34" s="596"/>
      <c r="CR34" s="596"/>
      <c r="CS34" s="596"/>
      <c r="CT34" s="596"/>
      <c r="CU34" s="596"/>
      <c r="CV34" s="596"/>
      <c r="CW34" s="596"/>
      <c r="CX34" s="596"/>
      <c r="CY34" s="596"/>
      <c r="CZ34" s="596"/>
      <c r="DA34" s="596"/>
      <c r="DB34" s="596"/>
      <c r="DC34" s="596"/>
      <c r="DD34" s="596"/>
      <c r="DE34" s="596"/>
      <c r="DF34" s="596"/>
      <c r="DG34" s="596"/>
      <c r="DH34" s="596"/>
      <c r="DI34" s="596"/>
      <c r="DJ34" s="596"/>
      <c r="DK34" s="596"/>
      <c r="DL34" s="596"/>
      <c r="DM34" s="596"/>
      <c r="DN34" s="596"/>
      <c r="DO34" s="596"/>
      <c r="DP34" s="596"/>
      <c r="DQ34" s="596"/>
      <c r="DR34" s="596"/>
      <c r="DS34" s="596"/>
      <c r="DT34" s="596"/>
      <c r="DU34" s="596"/>
      <c r="DV34" s="596"/>
      <c r="DW34" s="596"/>
      <c r="DX34" s="596"/>
      <c r="DY34" s="596"/>
      <c r="DZ34" s="596"/>
      <c r="EA34" s="596"/>
      <c r="EB34" s="596"/>
      <c r="EC34" s="596"/>
      <c r="ED34" s="596"/>
      <c r="EE34" s="596"/>
      <c r="EF34" s="596"/>
      <c r="EG34" s="596"/>
      <c r="EH34" s="596"/>
      <c r="EI34" s="596"/>
      <c r="EJ34" s="596"/>
      <c r="EK34" s="596"/>
      <c r="EL34" s="596"/>
      <c r="EM34" s="596"/>
      <c r="EN34" s="596"/>
      <c r="EO34" s="596"/>
      <c r="EP34" s="596"/>
      <c r="EQ34" s="596"/>
      <c r="ER34" s="596"/>
      <c r="ES34" s="596"/>
      <c r="ET34" s="596"/>
      <c r="EU34" s="596"/>
      <c r="EV34" s="596"/>
      <c r="EW34" s="596"/>
      <c r="EX34" s="596"/>
      <c r="EY34" s="596"/>
      <c r="EZ34" s="596"/>
      <c r="FA34" s="596"/>
      <c r="FB34" s="596"/>
      <c r="FC34" s="596"/>
      <c r="FD34" s="596"/>
      <c r="FE34" s="596"/>
      <c r="FF34" s="596"/>
      <c r="FG34" s="596"/>
      <c r="FH34" s="596"/>
      <c r="FI34" s="596"/>
      <c r="FJ34" s="596"/>
      <c r="FK34" s="596"/>
      <c r="FL34" s="596"/>
      <c r="FM34" s="596"/>
      <c r="FN34" s="596"/>
      <c r="FO34" s="596"/>
      <c r="FP34" s="596"/>
      <c r="FQ34" s="596"/>
      <c r="FR34" s="596"/>
      <c r="FS34" s="596"/>
      <c r="FT34" s="596"/>
      <c r="FU34" s="596"/>
      <c r="FV34" s="596"/>
      <c r="FW34" s="596"/>
      <c r="FX34" s="596"/>
      <c r="FY34" s="596"/>
      <c r="FZ34" s="596"/>
      <c r="GA34" s="596"/>
      <c r="GB34" s="596"/>
      <c r="GC34" s="596"/>
      <c r="GD34" s="596"/>
      <c r="GE34" s="596"/>
      <c r="GF34" s="596"/>
      <c r="GG34" s="596"/>
      <c r="GH34" s="596"/>
      <c r="GI34" s="596"/>
      <c r="GJ34" s="596"/>
      <c r="GK34" s="596"/>
      <c r="GL34" s="596"/>
      <c r="GM34" s="596"/>
      <c r="GN34" s="596"/>
      <c r="GO34" s="596"/>
      <c r="GP34" s="596"/>
      <c r="GQ34" s="596"/>
      <c r="GR34" s="596"/>
      <c r="GS34" s="596"/>
      <c r="GT34" s="596"/>
      <c r="GU34" s="596"/>
      <c r="GV34" s="596"/>
      <c r="GW34" s="596"/>
      <c r="GX34" s="596"/>
      <c r="GY34" s="596"/>
      <c r="GZ34" s="596"/>
      <c r="HA34" s="596"/>
      <c r="HB34" s="596"/>
      <c r="HC34" s="596"/>
      <c r="HD34" s="596"/>
      <c r="HE34" s="596"/>
      <c r="HF34" s="596"/>
      <c r="HG34" s="596"/>
      <c r="HH34" s="596"/>
      <c r="HI34" s="596"/>
      <c r="HJ34" s="596"/>
      <c r="HK34" s="596"/>
      <c r="HL34" s="596"/>
      <c r="HM34" s="596"/>
      <c r="HN34" s="596"/>
      <c r="HO34" s="596"/>
      <c r="HP34" s="596"/>
      <c r="HQ34" s="596"/>
      <c r="HR34" s="596"/>
      <c r="HS34" s="596"/>
      <c r="HT34" s="596"/>
      <c r="HU34" s="596"/>
      <c r="HV34" s="596"/>
      <c r="HW34" s="596"/>
      <c r="HX34" s="596"/>
      <c r="HY34" s="596"/>
      <c r="HZ34" s="596"/>
      <c r="IA34" s="596"/>
      <c r="IB34" s="596"/>
      <c r="IC34" s="596"/>
      <c r="ID34" s="596"/>
      <c r="IE34" s="596"/>
      <c r="IF34" s="596"/>
      <c r="IG34" s="596"/>
      <c r="IH34" s="596"/>
      <c r="II34" s="596"/>
      <c r="IJ34" s="596"/>
      <c r="IK34" s="596"/>
      <c r="IL34" s="596"/>
      <c r="IM34" s="596"/>
      <c r="IN34" s="596"/>
      <c r="IO34" s="596"/>
      <c r="IP34" s="596"/>
      <c r="IQ34" s="596"/>
      <c r="IR34" s="596"/>
      <c r="IS34" s="596"/>
      <c r="IT34" s="596"/>
      <c r="IU34" s="596"/>
      <c r="IV34" s="596"/>
    </row>
    <row r="35" spans="1:256" s="549" customFormat="1" ht="10.5" customHeight="1">
      <c r="A35" s="570"/>
      <c r="B35" s="599"/>
      <c r="C35" s="599"/>
      <c r="D35" s="599"/>
      <c r="E35" s="599"/>
      <c r="F35" s="599"/>
      <c r="G35" s="6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596"/>
      <c r="BU35" s="596"/>
      <c r="BV35" s="596"/>
      <c r="BW35" s="596"/>
      <c r="BX35" s="596"/>
      <c r="BY35" s="596"/>
      <c r="BZ35" s="596"/>
      <c r="CA35" s="596"/>
      <c r="CB35" s="596"/>
      <c r="CC35" s="596"/>
      <c r="CD35" s="596"/>
      <c r="CE35" s="596"/>
      <c r="CF35" s="596"/>
      <c r="CG35" s="596"/>
      <c r="CH35" s="596"/>
      <c r="CI35" s="596"/>
      <c r="CJ35" s="596"/>
      <c r="CK35" s="596"/>
      <c r="CL35" s="596"/>
      <c r="CM35" s="596"/>
      <c r="CN35" s="596"/>
      <c r="CO35" s="596"/>
      <c r="CP35" s="596"/>
      <c r="CQ35" s="596"/>
      <c r="CR35" s="596"/>
      <c r="CS35" s="596"/>
      <c r="CT35" s="596"/>
      <c r="CU35" s="596"/>
      <c r="CV35" s="596"/>
      <c r="CW35" s="596"/>
      <c r="CX35" s="596"/>
      <c r="CY35" s="596"/>
      <c r="CZ35" s="596"/>
      <c r="DA35" s="596"/>
      <c r="DB35" s="596"/>
      <c r="DC35" s="596"/>
      <c r="DD35" s="596"/>
      <c r="DE35" s="596"/>
      <c r="DF35" s="596"/>
      <c r="DG35" s="596"/>
      <c r="DH35" s="596"/>
      <c r="DI35" s="596"/>
      <c r="DJ35" s="596"/>
      <c r="DK35" s="596"/>
      <c r="DL35" s="596"/>
      <c r="DM35" s="596"/>
      <c r="DN35" s="596"/>
      <c r="DO35" s="596"/>
      <c r="DP35" s="596"/>
      <c r="DQ35" s="596"/>
      <c r="DR35" s="596"/>
      <c r="DS35" s="596"/>
      <c r="DT35" s="596"/>
      <c r="DU35" s="596"/>
      <c r="DV35" s="596"/>
      <c r="DW35" s="596"/>
      <c r="DX35" s="596"/>
      <c r="DY35" s="596"/>
      <c r="DZ35" s="596"/>
      <c r="EA35" s="596"/>
      <c r="EB35" s="596"/>
      <c r="EC35" s="596"/>
      <c r="ED35" s="596"/>
      <c r="EE35" s="596"/>
      <c r="EF35" s="596"/>
      <c r="EG35" s="596"/>
      <c r="EH35" s="596"/>
      <c r="EI35" s="596"/>
      <c r="EJ35" s="596"/>
      <c r="EK35" s="596"/>
      <c r="EL35" s="596"/>
      <c r="EM35" s="596"/>
      <c r="EN35" s="596"/>
      <c r="EO35" s="596"/>
      <c r="EP35" s="596"/>
      <c r="EQ35" s="596"/>
      <c r="ER35" s="596"/>
      <c r="ES35" s="596"/>
      <c r="ET35" s="596"/>
      <c r="EU35" s="596"/>
      <c r="EV35" s="596"/>
      <c r="EW35" s="596"/>
      <c r="EX35" s="596"/>
      <c r="EY35" s="596"/>
      <c r="EZ35" s="596"/>
      <c r="FA35" s="596"/>
      <c r="FB35" s="596"/>
      <c r="FC35" s="596"/>
      <c r="FD35" s="596"/>
      <c r="FE35" s="596"/>
      <c r="FF35" s="596"/>
      <c r="FG35" s="596"/>
      <c r="FH35" s="596"/>
      <c r="FI35" s="596"/>
      <c r="FJ35" s="596"/>
      <c r="FK35" s="596"/>
      <c r="FL35" s="596"/>
      <c r="FM35" s="596"/>
      <c r="FN35" s="596"/>
      <c r="FO35" s="596"/>
      <c r="FP35" s="596"/>
      <c r="FQ35" s="596"/>
      <c r="FR35" s="596"/>
      <c r="FS35" s="596"/>
      <c r="FT35" s="596"/>
      <c r="FU35" s="596"/>
      <c r="FV35" s="596"/>
      <c r="FW35" s="596"/>
      <c r="FX35" s="596"/>
      <c r="FY35" s="596"/>
      <c r="FZ35" s="596"/>
      <c r="GA35" s="596"/>
      <c r="GB35" s="596"/>
      <c r="GC35" s="596"/>
      <c r="GD35" s="596"/>
      <c r="GE35" s="596"/>
      <c r="GF35" s="596"/>
      <c r="GG35" s="596"/>
      <c r="GH35" s="596"/>
      <c r="GI35" s="596"/>
      <c r="GJ35" s="596"/>
      <c r="GK35" s="596"/>
      <c r="GL35" s="596"/>
      <c r="GM35" s="596"/>
      <c r="GN35" s="596"/>
      <c r="GO35" s="596"/>
      <c r="GP35" s="596"/>
      <c r="GQ35" s="596"/>
      <c r="GR35" s="596"/>
      <c r="GS35" s="596"/>
      <c r="GT35" s="596"/>
      <c r="GU35" s="596"/>
      <c r="GV35" s="596"/>
      <c r="GW35" s="596"/>
      <c r="GX35" s="596"/>
      <c r="GY35" s="596"/>
      <c r="GZ35" s="596"/>
      <c r="HA35" s="596"/>
      <c r="HB35" s="596"/>
      <c r="HC35" s="596"/>
      <c r="HD35" s="596"/>
      <c r="HE35" s="596"/>
      <c r="HF35" s="596"/>
      <c r="HG35" s="596"/>
      <c r="HH35" s="596"/>
      <c r="HI35" s="596"/>
      <c r="HJ35" s="596"/>
      <c r="HK35" s="596"/>
      <c r="HL35" s="596"/>
      <c r="HM35" s="596"/>
      <c r="HN35" s="596"/>
      <c r="HO35" s="596"/>
      <c r="HP35" s="596"/>
      <c r="HQ35" s="596"/>
      <c r="HR35" s="596"/>
      <c r="HS35" s="596"/>
      <c r="HT35" s="596"/>
      <c r="HU35" s="596"/>
      <c r="HV35" s="596"/>
      <c r="HW35" s="596"/>
      <c r="HX35" s="596"/>
      <c r="HY35" s="596"/>
      <c r="HZ35" s="596"/>
      <c r="IA35" s="596"/>
      <c r="IB35" s="596"/>
      <c r="IC35" s="596"/>
      <c r="ID35" s="596"/>
      <c r="IE35" s="596"/>
      <c r="IF35" s="596"/>
      <c r="IG35" s="596"/>
      <c r="IH35" s="596"/>
      <c r="II35" s="596"/>
      <c r="IJ35" s="596"/>
      <c r="IK35" s="596"/>
      <c r="IL35" s="596"/>
      <c r="IM35" s="596"/>
      <c r="IN35" s="596"/>
      <c r="IO35" s="596"/>
      <c r="IP35" s="596"/>
      <c r="IQ35" s="596"/>
      <c r="IR35" s="596"/>
      <c r="IS35" s="596"/>
      <c r="IT35" s="596"/>
      <c r="IU35" s="596"/>
      <c r="IV35" s="596"/>
    </row>
    <row r="36" spans="1:256" s="549" customFormat="1" ht="10.5" customHeight="1">
      <c r="A36" s="571"/>
      <c r="B36" s="571"/>
      <c r="C36" s="571"/>
      <c r="D36" s="571"/>
      <c r="E36" s="571"/>
      <c r="F36" s="571"/>
      <c r="G36" s="571"/>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596"/>
      <c r="BU36" s="596"/>
      <c r="BV36" s="596"/>
      <c r="BW36" s="596"/>
      <c r="BX36" s="596"/>
      <c r="BY36" s="596"/>
      <c r="BZ36" s="596"/>
      <c r="CA36" s="596"/>
      <c r="CB36" s="596"/>
      <c r="CC36" s="596"/>
      <c r="CD36" s="596"/>
      <c r="CE36" s="596"/>
      <c r="CF36" s="596"/>
      <c r="CG36" s="596"/>
      <c r="CH36" s="596"/>
      <c r="CI36" s="596"/>
      <c r="CJ36" s="596"/>
      <c r="CK36" s="596"/>
      <c r="CL36" s="596"/>
      <c r="CM36" s="596"/>
      <c r="CN36" s="596"/>
      <c r="CO36" s="596"/>
      <c r="CP36" s="596"/>
      <c r="CQ36" s="596"/>
      <c r="CR36" s="596"/>
      <c r="CS36" s="596"/>
      <c r="CT36" s="596"/>
      <c r="CU36" s="596"/>
      <c r="CV36" s="596"/>
      <c r="CW36" s="596"/>
      <c r="CX36" s="596"/>
      <c r="CY36" s="596"/>
      <c r="CZ36" s="596"/>
      <c r="DA36" s="596"/>
      <c r="DB36" s="596"/>
      <c r="DC36" s="596"/>
      <c r="DD36" s="596"/>
      <c r="DE36" s="596"/>
      <c r="DF36" s="596"/>
      <c r="DG36" s="596"/>
      <c r="DH36" s="596"/>
      <c r="DI36" s="596"/>
      <c r="DJ36" s="596"/>
      <c r="DK36" s="596"/>
      <c r="DL36" s="596"/>
      <c r="DM36" s="596"/>
      <c r="DN36" s="596"/>
      <c r="DO36" s="596"/>
      <c r="DP36" s="596"/>
      <c r="DQ36" s="596"/>
      <c r="DR36" s="596"/>
      <c r="DS36" s="596"/>
      <c r="DT36" s="596"/>
      <c r="DU36" s="596"/>
      <c r="DV36" s="596"/>
      <c r="DW36" s="596"/>
      <c r="DX36" s="596"/>
      <c r="DY36" s="596"/>
      <c r="DZ36" s="596"/>
      <c r="EA36" s="596"/>
      <c r="EB36" s="596"/>
      <c r="EC36" s="596"/>
      <c r="ED36" s="596"/>
      <c r="EE36" s="596"/>
      <c r="EF36" s="596"/>
      <c r="EG36" s="596"/>
      <c r="EH36" s="596"/>
      <c r="EI36" s="596"/>
      <c r="EJ36" s="596"/>
      <c r="EK36" s="596"/>
      <c r="EL36" s="596"/>
      <c r="EM36" s="596"/>
      <c r="EN36" s="596"/>
      <c r="EO36" s="596"/>
      <c r="EP36" s="596"/>
      <c r="EQ36" s="596"/>
      <c r="ER36" s="596"/>
      <c r="ES36" s="596"/>
      <c r="ET36" s="596"/>
      <c r="EU36" s="596"/>
      <c r="EV36" s="596"/>
      <c r="EW36" s="596"/>
      <c r="EX36" s="596"/>
      <c r="EY36" s="596"/>
      <c r="EZ36" s="596"/>
      <c r="FA36" s="596"/>
      <c r="FB36" s="596"/>
      <c r="FC36" s="596"/>
      <c r="FD36" s="596"/>
      <c r="FE36" s="596"/>
      <c r="FF36" s="596"/>
      <c r="FG36" s="596"/>
      <c r="FH36" s="596"/>
      <c r="FI36" s="596"/>
      <c r="FJ36" s="596"/>
      <c r="FK36" s="596"/>
      <c r="FL36" s="596"/>
      <c r="FM36" s="596"/>
      <c r="FN36" s="596"/>
      <c r="FO36" s="596"/>
      <c r="FP36" s="596"/>
      <c r="FQ36" s="596"/>
      <c r="FR36" s="596"/>
      <c r="FS36" s="596"/>
      <c r="FT36" s="596"/>
      <c r="FU36" s="596"/>
      <c r="FV36" s="596"/>
      <c r="FW36" s="596"/>
      <c r="FX36" s="596"/>
      <c r="FY36" s="596"/>
      <c r="FZ36" s="596"/>
      <c r="GA36" s="596"/>
      <c r="GB36" s="596"/>
      <c r="GC36" s="596"/>
      <c r="GD36" s="596"/>
      <c r="GE36" s="596"/>
      <c r="GF36" s="596"/>
      <c r="GG36" s="596"/>
      <c r="GH36" s="596"/>
      <c r="GI36" s="596"/>
      <c r="GJ36" s="596"/>
      <c r="GK36" s="596"/>
      <c r="GL36" s="596"/>
      <c r="GM36" s="596"/>
      <c r="GN36" s="596"/>
      <c r="GO36" s="596"/>
      <c r="GP36" s="596"/>
      <c r="GQ36" s="596"/>
      <c r="GR36" s="596"/>
      <c r="GS36" s="596"/>
      <c r="GT36" s="596"/>
      <c r="GU36" s="596"/>
      <c r="GV36" s="596"/>
      <c r="GW36" s="596"/>
      <c r="GX36" s="596"/>
      <c r="GY36" s="596"/>
      <c r="GZ36" s="596"/>
      <c r="HA36" s="596"/>
      <c r="HB36" s="596"/>
      <c r="HC36" s="596"/>
      <c r="HD36" s="596"/>
      <c r="HE36" s="596"/>
      <c r="HF36" s="596"/>
      <c r="HG36" s="596"/>
      <c r="HH36" s="596"/>
      <c r="HI36" s="596"/>
      <c r="HJ36" s="596"/>
      <c r="HK36" s="596"/>
      <c r="HL36" s="596"/>
      <c r="HM36" s="596"/>
      <c r="HN36" s="596"/>
      <c r="HO36" s="596"/>
      <c r="HP36" s="596"/>
      <c r="HQ36" s="596"/>
      <c r="HR36" s="596"/>
      <c r="HS36" s="596"/>
      <c r="HT36" s="596"/>
      <c r="HU36" s="596"/>
      <c r="HV36" s="596"/>
      <c r="HW36" s="596"/>
      <c r="HX36" s="596"/>
      <c r="HY36" s="596"/>
      <c r="HZ36" s="596"/>
      <c r="IA36" s="596"/>
      <c r="IB36" s="596"/>
      <c r="IC36" s="596"/>
      <c r="ID36" s="596"/>
      <c r="IE36" s="596"/>
      <c r="IF36" s="596"/>
      <c r="IG36" s="596"/>
      <c r="IH36" s="596"/>
      <c r="II36" s="596"/>
      <c r="IJ36" s="596"/>
      <c r="IK36" s="596"/>
      <c r="IL36" s="596"/>
      <c r="IM36" s="596"/>
      <c r="IN36" s="596"/>
      <c r="IO36" s="596"/>
      <c r="IP36" s="596"/>
      <c r="IQ36" s="596"/>
      <c r="IR36" s="596"/>
      <c r="IS36" s="596"/>
      <c r="IT36" s="596"/>
      <c r="IU36" s="596"/>
      <c r="IV36" s="596"/>
    </row>
    <row r="37" spans="1:256" s="550" customFormat="1" ht="16.5" customHeight="1">
      <c r="A37" s="550" t="s">
        <v>169</v>
      </c>
      <c r="G37" s="665"/>
    </row>
    <row r="38" spans="1:256" s="550" customFormat="1" ht="10.5" customHeight="1">
      <c r="A38" s="572"/>
      <c r="B38" s="600"/>
      <c r="C38" s="600"/>
      <c r="D38" s="600"/>
      <c r="E38" s="600"/>
      <c r="F38" s="600"/>
      <c r="G38" s="666"/>
    </row>
    <row r="39" spans="1:256" s="550" customFormat="1" ht="16.5" customHeight="1">
      <c r="A39" s="573" t="s">
        <v>192</v>
      </c>
      <c r="G39" s="662" t="s">
        <v>177</v>
      </c>
    </row>
    <row r="40" spans="1:256" s="550" customFormat="1" ht="10.5" customHeight="1">
      <c r="A40" s="573"/>
      <c r="G40" s="662"/>
    </row>
    <row r="41" spans="1:256" s="550" customFormat="1" ht="16.5" customHeight="1">
      <c r="A41" s="573" t="s">
        <v>198</v>
      </c>
      <c r="G41" s="662" t="s">
        <v>177</v>
      </c>
    </row>
    <row r="42" spans="1:256" s="550" customFormat="1" ht="10.5" customHeight="1">
      <c r="A42" s="574"/>
      <c r="B42" s="601"/>
      <c r="C42" s="601"/>
      <c r="D42" s="601"/>
      <c r="E42" s="601"/>
      <c r="F42" s="601"/>
      <c r="G42" s="667"/>
    </row>
    <row r="43" spans="1:256" s="550" customFormat="1" ht="10.5" customHeight="1"/>
    <row r="44" spans="1:256">
      <c r="A44" s="548" t="s">
        <v>320</v>
      </c>
    </row>
    <row r="45" spans="1:256" ht="10.5" customHeight="1">
      <c r="A45" s="575"/>
      <c r="B45" s="602"/>
      <c r="C45" s="602"/>
      <c r="D45" s="602"/>
      <c r="E45" s="602"/>
      <c r="F45" s="602"/>
      <c r="G45" s="668"/>
    </row>
    <row r="46" spans="1:256">
      <c r="A46" s="576" t="s">
        <v>322</v>
      </c>
      <c r="G46" s="662" t="s">
        <v>177</v>
      </c>
    </row>
    <row r="47" spans="1:256" ht="10.5" customHeight="1">
      <c r="A47" s="577"/>
      <c r="B47" s="603"/>
      <c r="C47" s="603"/>
      <c r="D47" s="603"/>
      <c r="E47" s="603"/>
      <c r="F47" s="603"/>
      <c r="G47" s="669"/>
    </row>
    <row r="48" spans="1:256" ht="10.5" customHeight="1"/>
    <row r="49" spans="1:7" s="551" customFormat="1">
      <c r="A49" s="548" t="s">
        <v>323</v>
      </c>
      <c r="B49" s="548"/>
      <c r="C49" s="548"/>
      <c r="D49" s="548"/>
      <c r="E49" s="548"/>
      <c r="F49" s="548"/>
      <c r="G49" s="548"/>
    </row>
    <row r="50" spans="1:7" ht="10.5" customHeight="1">
      <c r="A50" s="575"/>
      <c r="B50" s="602"/>
      <c r="C50" s="602"/>
      <c r="D50" s="602"/>
      <c r="E50" s="602"/>
      <c r="F50" s="602"/>
      <c r="G50" s="668"/>
    </row>
    <row r="51" spans="1:7" ht="35.25" customHeight="1">
      <c r="A51" s="578" t="s">
        <v>258</v>
      </c>
      <c r="B51" s="604" t="s">
        <v>172</v>
      </c>
      <c r="C51" s="604"/>
      <c r="D51" s="604"/>
      <c r="E51" s="604"/>
      <c r="F51" s="604"/>
      <c r="G51" s="670" t="s">
        <v>177</v>
      </c>
    </row>
    <row r="52" spans="1:7" ht="6" customHeight="1">
      <c r="A52" s="579"/>
      <c r="B52" s="605"/>
      <c r="C52" s="605"/>
      <c r="D52" s="605"/>
      <c r="E52" s="605"/>
      <c r="F52" s="605"/>
      <c r="G52" s="670"/>
    </row>
    <row r="53" spans="1:7" ht="36.75" customHeight="1">
      <c r="A53" s="578" t="s">
        <v>325</v>
      </c>
      <c r="B53" s="604" t="s">
        <v>342</v>
      </c>
      <c r="C53" s="604"/>
      <c r="D53" s="604"/>
      <c r="E53" s="604"/>
      <c r="F53" s="604"/>
      <c r="G53" s="670" t="s">
        <v>177</v>
      </c>
    </row>
    <row r="54" spans="1:7" ht="6" customHeight="1">
      <c r="A54" s="579"/>
      <c r="B54" s="605"/>
      <c r="C54" s="605"/>
      <c r="D54" s="605"/>
      <c r="E54" s="605"/>
      <c r="F54" s="605"/>
      <c r="G54" s="670"/>
    </row>
    <row r="55" spans="1:7">
      <c r="A55" s="578" t="s">
        <v>10</v>
      </c>
      <c r="B55" s="604" t="s">
        <v>259</v>
      </c>
      <c r="C55" s="604"/>
      <c r="D55" s="604"/>
      <c r="E55" s="604"/>
      <c r="F55" s="604"/>
      <c r="G55" s="670" t="s">
        <v>177</v>
      </c>
    </row>
    <row r="56" spans="1:7" ht="6" customHeight="1">
      <c r="A56" s="580"/>
      <c r="B56" s="606"/>
      <c r="C56" s="606"/>
      <c r="D56" s="606"/>
      <c r="E56" s="606"/>
      <c r="F56" s="606"/>
      <c r="G56" s="669"/>
    </row>
    <row r="57" spans="1:7" ht="10.5" customHeight="1"/>
    <row r="58" spans="1:7">
      <c r="A58" s="548" t="s">
        <v>326</v>
      </c>
    </row>
    <row r="59" spans="1:7" ht="10.5" customHeight="1">
      <c r="A59" s="575"/>
      <c r="B59" s="602"/>
      <c r="C59" s="602"/>
      <c r="D59" s="602"/>
      <c r="E59" s="602"/>
      <c r="F59" s="602"/>
      <c r="G59" s="668"/>
    </row>
    <row r="60" spans="1:7">
      <c r="A60" s="576" t="s">
        <v>327</v>
      </c>
      <c r="D60" s="633"/>
      <c r="E60" s="633"/>
      <c r="F60" s="633"/>
      <c r="G60" s="671"/>
    </row>
    <row r="61" spans="1:7" s="552" customFormat="1">
      <c r="A61" s="581"/>
      <c r="B61" s="607" t="s">
        <v>343</v>
      </c>
      <c r="C61" s="607"/>
      <c r="D61" s="607" t="s">
        <v>361</v>
      </c>
      <c r="E61" s="607"/>
      <c r="F61" s="607"/>
      <c r="G61" s="607" t="s">
        <v>390</v>
      </c>
    </row>
    <row r="62" spans="1:7">
      <c r="A62" s="576"/>
      <c r="B62" s="608" t="s">
        <v>148</v>
      </c>
      <c r="C62" s="608"/>
      <c r="D62" s="608"/>
      <c r="E62" s="608"/>
      <c r="F62" s="608"/>
      <c r="G62" s="608"/>
    </row>
    <row r="63" spans="1:7">
      <c r="A63" s="576"/>
      <c r="B63" s="608" t="s">
        <v>345</v>
      </c>
      <c r="C63" s="608"/>
      <c r="D63" s="608"/>
      <c r="E63" s="608"/>
      <c r="F63" s="608"/>
      <c r="G63" s="608"/>
    </row>
    <row r="64" spans="1:7">
      <c r="A64" s="576"/>
      <c r="B64" s="608" t="s">
        <v>348</v>
      </c>
      <c r="C64" s="608"/>
      <c r="D64" s="608"/>
      <c r="E64" s="608"/>
      <c r="F64" s="608"/>
      <c r="G64" s="608"/>
    </row>
    <row r="65" spans="1:28" ht="10.5" customHeight="1">
      <c r="A65" s="577"/>
      <c r="B65" s="603"/>
      <c r="C65" s="603"/>
      <c r="D65" s="603"/>
      <c r="E65" s="603"/>
      <c r="F65" s="603"/>
      <c r="G65" s="669"/>
    </row>
    <row r="66" spans="1:28" ht="10.5" customHeight="1"/>
    <row r="67" spans="1:28" s="551" customFormat="1">
      <c r="A67" s="548" t="s">
        <v>328</v>
      </c>
      <c r="B67" s="548"/>
      <c r="C67" s="548"/>
      <c r="D67" s="548"/>
      <c r="E67" s="548"/>
      <c r="F67" s="548"/>
      <c r="G67" s="548"/>
      <c r="H67" s="551"/>
      <c r="I67" s="551"/>
      <c r="J67" s="551"/>
      <c r="K67" s="551"/>
      <c r="L67" s="551"/>
      <c r="M67" s="551"/>
      <c r="N67" s="551"/>
      <c r="O67" s="551"/>
      <c r="P67" s="551"/>
      <c r="Q67" s="551"/>
      <c r="R67" s="551"/>
      <c r="S67" s="551"/>
      <c r="T67" s="551"/>
      <c r="U67" s="551"/>
      <c r="V67" s="551"/>
      <c r="W67" s="551"/>
      <c r="X67" s="551"/>
      <c r="Y67" s="551"/>
      <c r="Z67" s="551"/>
      <c r="AA67" s="551"/>
      <c r="AB67" s="551"/>
    </row>
    <row r="68" spans="1:28" ht="10.5" customHeight="1">
      <c r="A68" s="575"/>
      <c r="B68" s="602"/>
      <c r="C68" s="602"/>
      <c r="D68" s="602"/>
      <c r="E68" s="602"/>
      <c r="F68" s="602"/>
      <c r="G68" s="668"/>
    </row>
    <row r="69" spans="1:28" ht="33" customHeight="1">
      <c r="A69" s="578" t="s">
        <v>258</v>
      </c>
      <c r="B69" s="604" t="s">
        <v>350</v>
      </c>
      <c r="C69" s="604"/>
      <c r="D69" s="604"/>
      <c r="E69" s="604"/>
      <c r="F69" s="604"/>
      <c r="G69" s="670" t="s">
        <v>177</v>
      </c>
    </row>
    <row r="70" spans="1:28" ht="10.5" customHeight="1">
      <c r="A70" s="579"/>
      <c r="B70" s="605"/>
      <c r="C70" s="605"/>
      <c r="D70" s="605"/>
      <c r="E70" s="605"/>
      <c r="F70" s="605"/>
      <c r="G70" s="670"/>
    </row>
    <row r="71" spans="1:28" ht="51.75" customHeight="1">
      <c r="A71" s="578" t="s">
        <v>325</v>
      </c>
      <c r="B71" s="604" t="s">
        <v>351</v>
      </c>
      <c r="C71" s="604"/>
      <c r="D71" s="604"/>
      <c r="E71" s="604"/>
      <c r="F71" s="604"/>
      <c r="G71" s="670" t="s">
        <v>177</v>
      </c>
    </row>
    <row r="72" spans="1:28" ht="10.5" customHeight="1">
      <c r="A72" s="580"/>
      <c r="B72" s="609"/>
      <c r="C72" s="609"/>
      <c r="D72" s="609"/>
      <c r="E72" s="609"/>
      <c r="F72" s="609"/>
      <c r="G72" s="672"/>
    </row>
    <row r="73" spans="1:28" ht="10.5" customHeight="1"/>
    <row r="74" spans="1:28">
      <c r="A74" s="548" t="s">
        <v>142</v>
      </c>
    </row>
    <row r="75" spans="1:28" ht="10.5" customHeight="1">
      <c r="A75" s="575"/>
      <c r="B75" s="602"/>
      <c r="C75" s="602"/>
      <c r="D75" s="602"/>
      <c r="E75" s="602"/>
      <c r="F75" s="602"/>
      <c r="G75" s="668"/>
    </row>
    <row r="76" spans="1:28" ht="28.5" customHeight="1">
      <c r="A76" s="578" t="s">
        <v>258</v>
      </c>
      <c r="B76" s="604" t="s">
        <v>110</v>
      </c>
      <c r="C76" s="604"/>
      <c r="D76" s="604"/>
      <c r="E76" s="604"/>
      <c r="F76" s="604"/>
      <c r="G76" s="626" t="s">
        <v>177</v>
      </c>
      <c r="AB76" s="548" t="s">
        <v>385</v>
      </c>
    </row>
    <row r="77" spans="1:28" ht="10.5" customHeight="1">
      <c r="A77" s="582"/>
      <c r="B77" s="605"/>
      <c r="C77" s="605"/>
      <c r="D77" s="605"/>
      <c r="E77" s="605"/>
      <c r="F77" s="605"/>
      <c r="G77" s="671"/>
    </row>
    <row r="78" spans="1:28">
      <c r="A78" s="582" t="s">
        <v>325</v>
      </c>
      <c r="B78" s="604" t="s">
        <v>290</v>
      </c>
      <c r="C78" s="604"/>
      <c r="D78" s="604"/>
      <c r="E78" s="604"/>
      <c r="F78" s="604"/>
      <c r="G78" s="626" t="s">
        <v>177</v>
      </c>
      <c r="Y78" s="548" t="s">
        <v>391</v>
      </c>
    </row>
    <row r="79" spans="1:28" ht="10.5" customHeight="1">
      <c r="A79" s="577"/>
      <c r="B79" s="606"/>
      <c r="C79" s="606"/>
      <c r="D79" s="606"/>
      <c r="E79" s="606"/>
      <c r="F79" s="606"/>
      <c r="G79" s="669"/>
    </row>
    <row r="80" spans="1:28" ht="10.5" customHeight="1">
      <c r="B80" s="610"/>
      <c r="C80" s="610"/>
      <c r="D80" s="610"/>
      <c r="E80" s="610"/>
      <c r="F80" s="610"/>
    </row>
    <row r="81" spans="1:7">
      <c r="A81" s="548" t="s">
        <v>33</v>
      </c>
      <c r="B81" s="610"/>
      <c r="C81" s="610"/>
      <c r="D81" s="610"/>
      <c r="E81" s="610"/>
      <c r="F81" s="610"/>
    </row>
    <row r="82" spans="1:7">
      <c r="A82" s="575" t="s">
        <v>306</v>
      </c>
      <c r="B82" s="611"/>
      <c r="C82" s="611"/>
      <c r="D82" s="611"/>
      <c r="E82" s="611"/>
      <c r="F82" s="611"/>
      <c r="G82" s="668"/>
    </row>
    <row r="83" spans="1:7" ht="37.5" customHeight="1">
      <c r="A83" s="582" t="s">
        <v>258</v>
      </c>
      <c r="B83" s="604" t="s">
        <v>352</v>
      </c>
      <c r="C83" s="604"/>
      <c r="D83" s="604"/>
      <c r="E83" s="604"/>
      <c r="F83" s="604"/>
      <c r="G83" s="673" t="s">
        <v>177</v>
      </c>
    </row>
    <row r="84" spans="1:7" ht="10.5" customHeight="1">
      <c r="A84" s="576"/>
      <c r="B84" s="610"/>
      <c r="C84" s="610"/>
      <c r="D84" s="610"/>
      <c r="E84" s="610"/>
      <c r="F84" s="610"/>
      <c r="G84" s="674"/>
    </row>
    <row r="85" spans="1:7">
      <c r="A85" s="576" t="s">
        <v>319</v>
      </c>
      <c r="B85" s="610"/>
      <c r="C85" s="610"/>
      <c r="D85" s="610"/>
      <c r="E85" s="610"/>
      <c r="F85" s="610"/>
      <c r="G85" s="674"/>
    </row>
    <row r="86" spans="1:7" s="553" customFormat="1" ht="30.75" customHeight="1">
      <c r="A86" s="582" t="s">
        <v>325</v>
      </c>
      <c r="B86" s="604" t="s">
        <v>355</v>
      </c>
      <c r="C86" s="604"/>
      <c r="D86" s="604"/>
      <c r="E86" s="604"/>
      <c r="F86" s="604"/>
      <c r="G86" s="673" t="s">
        <v>177</v>
      </c>
    </row>
    <row r="87" spans="1:7" ht="10.5" customHeight="1">
      <c r="A87" s="576"/>
      <c r="B87" s="610"/>
      <c r="C87" s="610"/>
      <c r="D87" s="610"/>
      <c r="E87" s="610"/>
      <c r="F87" s="610"/>
      <c r="G87" s="674"/>
    </row>
    <row r="88" spans="1:7">
      <c r="A88" s="576" t="s">
        <v>329</v>
      </c>
      <c r="B88" s="610"/>
      <c r="C88" s="610"/>
      <c r="D88" s="610"/>
      <c r="E88" s="610"/>
      <c r="F88" s="610"/>
      <c r="G88" s="674"/>
    </row>
    <row r="89" spans="1:7" s="553" customFormat="1" ht="24.75" customHeight="1">
      <c r="A89" s="582" t="s">
        <v>10</v>
      </c>
      <c r="B89" s="604" t="s">
        <v>356</v>
      </c>
      <c r="C89" s="604"/>
      <c r="D89" s="604"/>
      <c r="E89" s="604"/>
      <c r="F89" s="604"/>
      <c r="G89" s="673" t="s">
        <v>177</v>
      </c>
    </row>
    <row r="90" spans="1:7" ht="10.5" customHeight="1">
      <c r="A90" s="577"/>
      <c r="B90" s="606"/>
      <c r="C90" s="606"/>
      <c r="D90" s="606"/>
      <c r="E90" s="606"/>
      <c r="F90" s="606"/>
      <c r="G90" s="669"/>
    </row>
    <row r="91" spans="1:7" ht="10.5" customHeight="1">
      <c r="B91" s="610"/>
      <c r="C91" s="610"/>
      <c r="D91" s="610"/>
      <c r="E91" s="610"/>
      <c r="F91" s="610"/>
    </row>
    <row r="92" spans="1:7">
      <c r="A92" s="548" t="s">
        <v>314</v>
      </c>
      <c r="B92" s="610"/>
      <c r="C92" s="610"/>
      <c r="D92" s="610"/>
      <c r="E92" s="610"/>
      <c r="F92" s="610"/>
    </row>
    <row r="93" spans="1:7" ht="10.5" customHeight="1">
      <c r="A93" s="575"/>
      <c r="B93" s="611"/>
      <c r="C93" s="611"/>
      <c r="D93" s="611"/>
      <c r="E93" s="611"/>
      <c r="F93" s="611"/>
      <c r="G93" s="668"/>
    </row>
    <row r="94" spans="1:7" ht="30.75" customHeight="1">
      <c r="A94" s="582" t="s">
        <v>258</v>
      </c>
      <c r="B94" s="604" t="s">
        <v>357</v>
      </c>
      <c r="C94" s="604"/>
      <c r="D94" s="604"/>
      <c r="E94" s="604"/>
      <c r="F94" s="604"/>
      <c r="G94" s="673" t="s">
        <v>177</v>
      </c>
    </row>
    <row r="95" spans="1:7" ht="10.5" customHeight="1">
      <c r="A95" s="577"/>
      <c r="B95" s="606"/>
      <c r="C95" s="606"/>
      <c r="D95" s="606"/>
      <c r="E95" s="606"/>
      <c r="F95" s="606"/>
      <c r="G95" s="669"/>
    </row>
    <row r="96" spans="1:7" ht="10.5" customHeight="1">
      <c r="B96" s="610"/>
      <c r="C96" s="610"/>
      <c r="D96" s="610"/>
      <c r="E96" s="610"/>
      <c r="F96" s="610"/>
    </row>
    <row r="97" spans="2:6">
      <c r="B97" s="610"/>
      <c r="C97" s="610"/>
      <c r="D97" s="610"/>
      <c r="E97" s="610"/>
      <c r="F97" s="610"/>
    </row>
    <row r="98" spans="2:6">
      <c r="B98" s="610"/>
      <c r="C98" s="610"/>
      <c r="D98" s="610"/>
      <c r="E98" s="610"/>
      <c r="F98" s="610"/>
    </row>
    <row r="99" spans="2:6">
      <c r="B99" s="610"/>
      <c r="C99" s="610"/>
      <c r="D99" s="610"/>
      <c r="E99" s="610"/>
      <c r="F99" s="610"/>
    </row>
    <row r="100" spans="2:6">
      <c r="B100" s="610"/>
      <c r="C100" s="610"/>
      <c r="D100" s="610"/>
      <c r="E100" s="610"/>
      <c r="F100" s="610"/>
    </row>
    <row r="101" spans="2:6">
      <c r="B101" s="610"/>
      <c r="C101" s="610"/>
      <c r="D101" s="610"/>
      <c r="E101" s="610"/>
      <c r="F101" s="610"/>
    </row>
    <row r="102" spans="2:6">
      <c r="B102" s="610"/>
      <c r="C102" s="610"/>
      <c r="D102" s="610"/>
      <c r="E102" s="610"/>
      <c r="F102" s="610"/>
    </row>
  </sheetData>
  <mergeCells count="46">
    <mergeCell ref="A1:G1"/>
    <mergeCell ref="A2:G2"/>
    <mergeCell ref="A3:C3"/>
    <mergeCell ref="B8:C8"/>
    <mergeCell ref="B9:C9"/>
    <mergeCell ref="B10:C10"/>
    <mergeCell ref="B11:C11"/>
    <mergeCell ref="B12:C12"/>
    <mergeCell ref="B13:C13"/>
    <mergeCell ref="B15:C15"/>
    <mergeCell ref="B17:C17"/>
    <mergeCell ref="B23:C23"/>
    <mergeCell ref="D23:G23"/>
    <mergeCell ref="A27:F27"/>
    <mergeCell ref="AC27:AI27"/>
    <mergeCell ref="A29:F29"/>
    <mergeCell ref="AC29:AI29"/>
    <mergeCell ref="A31:F31"/>
    <mergeCell ref="AC31:AI31"/>
    <mergeCell ref="A33:F33"/>
    <mergeCell ref="AC33:AI33"/>
    <mergeCell ref="B34:C34"/>
    <mergeCell ref="D34:F34"/>
    <mergeCell ref="I34:W34"/>
    <mergeCell ref="B51:F51"/>
    <mergeCell ref="B53:F53"/>
    <mergeCell ref="B55:F55"/>
    <mergeCell ref="D60:F60"/>
    <mergeCell ref="B61:C61"/>
    <mergeCell ref="D61:F61"/>
    <mergeCell ref="B62:C62"/>
    <mergeCell ref="D62:F62"/>
    <mergeCell ref="B63:C63"/>
    <mergeCell ref="D63:F63"/>
    <mergeCell ref="B64:C64"/>
    <mergeCell ref="D64:F64"/>
    <mergeCell ref="B69:F69"/>
    <mergeCell ref="B71:F71"/>
    <mergeCell ref="B76:F76"/>
    <mergeCell ref="B78:F78"/>
    <mergeCell ref="B83:F83"/>
    <mergeCell ref="B86:F86"/>
    <mergeCell ref="B89:F89"/>
    <mergeCell ref="B94:F94"/>
    <mergeCell ref="A4:C6"/>
    <mergeCell ref="B18:C19"/>
  </mergeCells>
  <phoneticPr fontId="26" type="Hiragana"/>
  <pageMargins left="0.78740157480314943" right="0.78740157480314943" top="0.59055118110236215" bottom="0.59055118110236215" header="0.51181102362204722" footer="0.51181102362204722"/>
  <pageSetup paperSize="9" scale="78" fitToWidth="1" fitToHeight="1" orientation="portrait" usePrinterDefaults="1" r:id="rId1"/>
  <rowBreaks count="1" manualBreakCount="1">
    <brk id="2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AK123"/>
  <sheetViews>
    <sheetView workbookViewId="0">
      <selection activeCell="B7" sqref="B7:J7"/>
    </sheetView>
  </sheetViews>
  <sheetFormatPr defaultRowHeight="13.5"/>
  <cols>
    <col min="1" max="1" width="1.5" style="676" customWidth="1"/>
    <col min="2" max="3" width="4.25" style="676" customWidth="1"/>
    <col min="4" max="4" width="0.625" style="676" customWidth="1"/>
    <col min="5" max="36" width="3.125" style="676" customWidth="1"/>
    <col min="37" max="37" width="11.25" style="676" customWidth="1"/>
    <col min="38" max="16384" width="9" style="676" customWidth="1"/>
  </cols>
  <sheetData>
    <row r="1" spans="2:37" s="677" customFormat="1"/>
    <row r="2" spans="2:37" s="677" customFormat="1">
      <c r="B2" s="679" t="s">
        <v>392</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row>
    <row r="3" spans="2:37" s="677" customFormat="1" ht="14.25" customHeight="1">
      <c r="AB3" s="692" t="s">
        <v>424</v>
      </c>
      <c r="AC3" s="709"/>
      <c r="AD3" s="709"/>
      <c r="AE3" s="709"/>
      <c r="AF3" s="723"/>
      <c r="AG3" s="761"/>
      <c r="AH3" s="765"/>
      <c r="AI3" s="765"/>
      <c r="AJ3" s="765"/>
      <c r="AK3" s="782"/>
    </row>
    <row r="4" spans="2:37" s="677" customFormat="1"/>
    <row r="5" spans="2:37" s="677" customFormat="1">
      <c r="B5" s="680" t="s">
        <v>302</v>
      </c>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row>
    <row r="6" spans="2:37" s="677" customFormat="1" ht="13.5" customHeight="1">
      <c r="AE6" s="681" t="s">
        <v>272</v>
      </c>
      <c r="AF6" s="680"/>
      <c r="AG6" s="680"/>
      <c r="AH6" s="677" t="s">
        <v>425</v>
      </c>
      <c r="AI6" s="680"/>
      <c r="AJ6" s="680"/>
      <c r="AK6" s="677" t="s">
        <v>429</v>
      </c>
    </row>
    <row r="7" spans="2:37" s="677" customFormat="1">
      <c r="B7" s="681" t="s">
        <v>299</v>
      </c>
      <c r="C7" s="681"/>
      <c r="D7" s="681"/>
      <c r="E7" s="681"/>
      <c r="F7" s="681"/>
      <c r="G7" s="681"/>
      <c r="H7" s="681"/>
      <c r="I7" s="681"/>
      <c r="J7" s="681"/>
      <c r="L7" s="680"/>
      <c r="M7" s="680"/>
      <c r="N7" s="680"/>
      <c r="O7" s="680"/>
      <c r="P7" s="680"/>
      <c r="Q7" s="680"/>
      <c r="R7" s="680"/>
      <c r="S7" s="680"/>
      <c r="T7" s="680"/>
      <c r="U7" s="680"/>
    </row>
    <row r="8" spans="2:37" s="677" customFormat="1">
      <c r="V8" s="773" t="s">
        <v>194</v>
      </c>
      <c r="W8" s="773"/>
      <c r="X8" s="773"/>
      <c r="Y8" s="773"/>
      <c r="Z8" s="773"/>
      <c r="AA8" s="773"/>
      <c r="AB8" s="773"/>
      <c r="AC8" s="773"/>
      <c r="AD8" s="773"/>
      <c r="AE8" s="773"/>
      <c r="AF8" s="773"/>
      <c r="AG8" s="773"/>
      <c r="AH8" s="773"/>
      <c r="AI8" s="773"/>
      <c r="AJ8" s="773"/>
      <c r="AK8" s="773"/>
    </row>
    <row r="9" spans="2:37" s="677" customFormat="1">
      <c r="Y9" s="680"/>
      <c r="Z9" s="680"/>
      <c r="AA9" s="680"/>
      <c r="AB9" s="680"/>
      <c r="AC9" s="680"/>
      <c r="AD9" s="680"/>
      <c r="AE9" s="680"/>
      <c r="AF9" s="680"/>
      <c r="AG9" s="680"/>
      <c r="AH9" s="680"/>
      <c r="AI9" s="680"/>
      <c r="AJ9" s="680"/>
      <c r="AK9" s="680"/>
    </row>
    <row r="10" spans="2:37" s="677" customFormat="1">
      <c r="V10" s="680" t="s">
        <v>415</v>
      </c>
      <c r="W10" s="680"/>
      <c r="X10" s="680"/>
      <c r="Y10" s="680"/>
      <c r="Z10" s="680"/>
      <c r="AA10" s="680"/>
      <c r="AB10" s="680"/>
      <c r="AC10" s="680"/>
      <c r="AD10" s="680"/>
      <c r="AE10" s="680"/>
      <c r="AF10" s="680"/>
      <c r="AG10" s="680"/>
      <c r="AH10" s="680"/>
      <c r="AI10" s="680"/>
      <c r="AJ10" s="680"/>
      <c r="AK10" s="680"/>
    </row>
    <row r="11" spans="2:37" s="677" customFormat="1">
      <c r="Y11" s="680"/>
      <c r="Z11" s="680"/>
      <c r="AA11" s="680"/>
      <c r="AB11" s="680"/>
      <c r="AC11" s="680"/>
      <c r="AD11" s="680"/>
      <c r="AE11" s="680"/>
      <c r="AF11" s="680"/>
      <c r="AG11" s="680"/>
      <c r="AH11" s="680"/>
      <c r="AI11" s="680"/>
      <c r="AJ11" s="680"/>
      <c r="AK11" s="680"/>
    </row>
    <row r="12" spans="2:37" s="677" customFormat="1">
      <c r="C12" s="679" t="s">
        <v>401</v>
      </c>
      <c r="D12" s="679"/>
    </row>
    <row r="13" spans="2:37" s="677" customFormat="1">
      <c r="N13" s="740"/>
      <c r="O13" s="740"/>
      <c r="AB13" s="692" t="s">
        <v>426</v>
      </c>
      <c r="AC13" s="709"/>
      <c r="AD13" s="709"/>
      <c r="AE13" s="709"/>
      <c r="AF13" s="709"/>
      <c r="AG13" s="709"/>
      <c r="AH13" s="709"/>
      <c r="AI13" s="723"/>
      <c r="AJ13" s="736"/>
      <c r="AK13" s="789"/>
    </row>
    <row r="14" spans="2:37" s="677" customFormat="1" ht="14.25" customHeight="1">
      <c r="B14" s="682" t="s">
        <v>393</v>
      </c>
      <c r="C14" s="694" t="s">
        <v>12</v>
      </c>
      <c r="D14" s="712"/>
      <c r="E14" s="712"/>
      <c r="F14" s="712"/>
      <c r="G14" s="712"/>
      <c r="H14" s="712"/>
      <c r="I14" s="712"/>
      <c r="J14" s="712"/>
      <c r="K14" s="712"/>
      <c r="L14" s="727"/>
      <c r="M14" s="734"/>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93"/>
    </row>
    <row r="15" spans="2:37" s="677" customFormat="1" ht="14.25" customHeight="1">
      <c r="B15" s="683"/>
      <c r="C15" s="695" t="s">
        <v>369</v>
      </c>
      <c r="D15" s="713"/>
      <c r="E15" s="713"/>
      <c r="F15" s="713"/>
      <c r="G15" s="713"/>
      <c r="H15" s="713"/>
      <c r="I15" s="713"/>
      <c r="J15" s="713"/>
      <c r="K15" s="713"/>
      <c r="L15" s="713"/>
      <c r="M15" s="735"/>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94"/>
    </row>
    <row r="16" spans="2:37" s="677" customFormat="1" ht="13.5" customHeight="1">
      <c r="B16" s="683"/>
      <c r="C16" s="694" t="s">
        <v>402</v>
      </c>
      <c r="D16" s="712"/>
      <c r="E16" s="712"/>
      <c r="F16" s="712"/>
      <c r="G16" s="712"/>
      <c r="H16" s="712"/>
      <c r="I16" s="712"/>
      <c r="J16" s="712"/>
      <c r="K16" s="712"/>
      <c r="L16" s="728"/>
      <c r="M16" s="736" t="s">
        <v>232</v>
      </c>
      <c r="N16" s="743"/>
      <c r="O16" s="743"/>
      <c r="P16" s="743"/>
      <c r="Q16" s="743"/>
      <c r="R16" s="743"/>
      <c r="S16" s="743"/>
      <c r="T16" s="767" t="s">
        <v>410</v>
      </c>
      <c r="U16" s="743"/>
      <c r="V16" s="743"/>
      <c r="W16" s="743"/>
      <c r="X16" s="767" t="s">
        <v>36</v>
      </c>
      <c r="Y16" s="743"/>
      <c r="Z16" s="743"/>
      <c r="AA16" s="743"/>
      <c r="AB16" s="743"/>
      <c r="AC16" s="743"/>
      <c r="AD16" s="743"/>
      <c r="AE16" s="743"/>
      <c r="AF16" s="743"/>
      <c r="AG16" s="743"/>
      <c r="AH16" s="743"/>
      <c r="AI16" s="743"/>
      <c r="AJ16" s="743"/>
      <c r="AK16" s="789"/>
    </row>
    <row r="17" spans="2:37" s="677" customFormat="1" ht="13.5" customHeight="1">
      <c r="B17" s="683"/>
      <c r="C17" s="695"/>
      <c r="D17" s="713"/>
      <c r="E17" s="713"/>
      <c r="F17" s="713"/>
      <c r="G17" s="713"/>
      <c r="H17" s="713"/>
      <c r="I17" s="713"/>
      <c r="J17" s="713"/>
      <c r="K17" s="713"/>
      <c r="L17" s="729"/>
      <c r="M17" s="737" t="s">
        <v>55</v>
      </c>
      <c r="N17" s="744"/>
      <c r="O17" s="744"/>
      <c r="P17" s="744"/>
      <c r="Q17" s="757" t="s">
        <v>52</v>
      </c>
      <c r="R17" s="744"/>
      <c r="S17" s="744"/>
      <c r="T17" s="744"/>
      <c r="U17" s="744"/>
      <c r="V17" s="744" t="s">
        <v>261</v>
      </c>
      <c r="W17" s="744"/>
      <c r="X17" s="744"/>
      <c r="Y17" s="744"/>
      <c r="Z17" s="744"/>
      <c r="AA17" s="744"/>
      <c r="AB17" s="744"/>
      <c r="AC17" s="744"/>
      <c r="AD17" s="744"/>
      <c r="AE17" s="744"/>
      <c r="AF17" s="744"/>
      <c r="AG17" s="744"/>
      <c r="AH17" s="744"/>
      <c r="AI17" s="744"/>
      <c r="AJ17" s="744"/>
      <c r="AK17" s="795"/>
    </row>
    <row r="18" spans="2:37" s="677" customFormat="1">
      <c r="B18" s="683"/>
      <c r="C18" s="696"/>
      <c r="D18" s="714"/>
      <c r="E18" s="714"/>
      <c r="F18" s="714"/>
      <c r="G18" s="714"/>
      <c r="H18" s="714"/>
      <c r="I18" s="714"/>
      <c r="J18" s="714"/>
      <c r="K18" s="714"/>
      <c r="L18" s="730"/>
      <c r="M18" s="738" t="s">
        <v>386</v>
      </c>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96"/>
    </row>
    <row r="19" spans="2:37" s="677" customFormat="1" ht="14.25" customHeight="1">
      <c r="B19" s="683"/>
      <c r="C19" s="697" t="s">
        <v>309</v>
      </c>
      <c r="D19" s="715"/>
      <c r="E19" s="715"/>
      <c r="F19" s="715"/>
      <c r="G19" s="715"/>
      <c r="H19" s="715"/>
      <c r="I19" s="715"/>
      <c r="J19" s="715"/>
      <c r="K19" s="715"/>
      <c r="L19" s="731"/>
      <c r="M19" s="692" t="s">
        <v>22</v>
      </c>
      <c r="N19" s="709"/>
      <c r="O19" s="709"/>
      <c r="P19" s="709"/>
      <c r="Q19" s="723"/>
      <c r="R19" s="761"/>
      <c r="S19" s="765"/>
      <c r="T19" s="765"/>
      <c r="U19" s="765"/>
      <c r="V19" s="765"/>
      <c r="W19" s="765"/>
      <c r="X19" s="765"/>
      <c r="Y19" s="765"/>
      <c r="Z19" s="765"/>
      <c r="AA19" s="782"/>
      <c r="AB19" s="736" t="s">
        <v>85</v>
      </c>
      <c r="AC19" s="743"/>
      <c r="AD19" s="743"/>
      <c r="AE19" s="743"/>
      <c r="AF19" s="789"/>
      <c r="AG19" s="761"/>
      <c r="AH19" s="765"/>
      <c r="AI19" s="765"/>
      <c r="AJ19" s="765"/>
      <c r="AK19" s="782"/>
    </row>
    <row r="20" spans="2:37" ht="14.25" customHeight="1">
      <c r="B20" s="683"/>
      <c r="C20" s="698" t="s">
        <v>210</v>
      </c>
      <c r="D20" s="698"/>
      <c r="E20" s="698"/>
      <c r="F20" s="698"/>
      <c r="G20" s="698"/>
      <c r="H20" s="698"/>
      <c r="I20" s="698"/>
      <c r="J20" s="698"/>
      <c r="K20" s="698"/>
      <c r="L20" s="698"/>
      <c r="M20" s="705"/>
      <c r="N20" s="718"/>
      <c r="O20" s="718"/>
      <c r="P20" s="718"/>
      <c r="Q20" s="718"/>
      <c r="R20" s="718"/>
      <c r="S20" s="718"/>
      <c r="T20" s="718"/>
      <c r="U20" s="758"/>
      <c r="V20" s="705" t="s">
        <v>417</v>
      </c>
      <c r="W20" s="718"/>
      <c r="X20" s="718"/>
      <c r="Y20" s="718"/>
      <c r="Z20" s="718"/>
      <c r="AA20" s="758"/>
      <c r="AB20" s="705"/>
      <c r="AC20" s="718"/>
      <c r="AD20" s="718"/>
      <c r="AE20" s="718"/>
      <c r="AF20" s="718"/>
      <c r="AG20" s="718"/>
      <c r="AH20" s="718"/>
      <c r="AI20" s="718"/>
      <c r="AJ20" s="718"/>
      <c r="AK20" s="758"/>
    </row>
    <row r="21" spans="2:37" ht="14.25" customHeight="1">
      <c r="B21" s="683"/>
      <c r="C21" s="698" t="s">
        <v>404</v>
      </c>
      <c r="D21" s="698"/>
      <c r="E21" s="698"/>
      <c r="F21" s="698"/>
      <c r="G21" s="698"/>
      <c r="H21" s="698"/>
      <c r="I21" s="698"/>
      <c r="J21" s="724"/>
      <c r="K21" s="724"/>
      <c r="L21" s="732"/>
      <c r="M21" s="705" t="s">
        <v>310</v>
      </c>
      <c r="N21" s="718"/>
      <c r="O21" s="718"/>
      <c r="P21" s="718"/>
      <c r="Q21" s="758"/>
      <c r="R21" s="762"/>
      <c r="S21" s="766"/>
      <c r="T21" s="766"/>
      <c r="U21" s="766"/>
      <c r="V21" s="766"/>
      <c r="W21" s="766"/>
      <c r="X21" s="766"/>
      <c r="Y21" s="766"/>
      <c r="Z21" s="766"/>
      <c r="AA21" s="783"/>
      <c r="AB21" s="718" t="s">
        <v>106</v>
      </c>
      <c r="AC21" s="718"/>
      <c r="AD21" s="718"/>
      <c r="AE21" s="718"/>
      <c r="AF21" s="758"/>
      <c r="AG21" s="762"/>
      <c r="AH21" s="766"/>
      <c r="AI21" s="766"/>
      <c r="AJ21" s="766"/>
      <c r="AK21" s="783"/>
    </row>
    <row r="22" spans="2:37" ht="13.5" customHeight="1">
      <c r="B22" s="683"/>
      <c r="C22" s="699" t="s">
        <v>54</v>
      </c>
      <c r="D22" s="699"/>
      <c r="E22" s="699"/>
      <c r="F22" s="699"/>
      <c r="G22" s="699"/>
      <c r="H22" s="699"/>
      <c r="I22" s="699"/>
      <c r="J22" s="725"/>
      <c r="K22" s="725"/>
      <c r="L22" s="725"/>
      <c r="M22" s="736" t="s">
        <v>232</v>
      </c>
      <c r="N22" s="743"/>
      <c r="O22" s="743"/>
      <c r="P22" s="743"/>
      <c r="Q22" s="743"/>
      <c r="R22" s="743"/>
      <c r="S22" s="743"/>
      <c r="T22" s="767" t="s">
        <v>410</v>
      </c>
      <c r="U22" s="743"/>
      <c r="V22" s="743"/>
      <c r="W22" s="743"/>
      <c r="X22" s="767" t="s">
        <v>36</v>
      </c>
      <c r="Y22" s="743"/>
      <c r="Z22" s="743"/>
      <c r="AA22" s="743"/>
      <c r="AB22" s="743"/>
      <c r="AC22" s="743"/>
      <c r="AD22" s="743"/>
      <c r="AE22" s="743"/>
      <c r="AF22" s="743"/>
      <c r="AG22" s="743"/>
      <c r="AH22" s="743"/>
      <c r="AI22" s="743"/>
      <c r="AJ22" s="743"/>
      <c r="AK22" s="789"/>
    </row>
    <row r="23" spans="2:37" ht="14.25" customHeight="1">
      <c r="B23" s="683"/>
      <c r="C23" s="699"/>
      <c r="D23" s="699"/>
      <c r="E23" s="699"/>
      <c r="F23" s="699"/>
      <c r="G23" s="699"/>
      <c r="H23" s="699"/>
      <c r="I23" s="699"/>
      <c r="J23" s="725"/>
      <c r="K23" s="725"/>
      <c r="L23" s="725"/>
      <c r="M23" s="737" t="s">
        <v>55</v>
      </c>
      <c r="N23" s="744"/>
      <c r="O23" s="744"/>
      <c r="P23" s="744"/>
      <c r="Q23" s="757" t="s">
        <v>52</v>
      </c>
      <c r="R23" s="744"/>
      <c r="S23" s="744"/>
      <c r="T23" s="744"/>
      <c r="U23" s="744"/>
      <c r="V23" s="744" t="s">
        <v>261</v>
      </c>
      <c r="W23" s="744"/>
      <c r="X23" s="744"/>
      <c r="Y23" s="744"/>
      <c r="Z23" s="744"/>
      <c r="AA23" s="744"/>
      <c r="AB23" s="744"/>
      <c r="AC23" s="744"/>
      <c r="AD23" s="744"/>
      <c r="AE23" s="744"/>
      <c r="AF23" s="744"/>
      <c r="AG23" s="744"/>
      <c r="AH23" s="744"/>
      <c r="AI23" s="744"/>
      <c r="AJ23" s="744"/>
      <c r="AK23" s="795"/>
    </row>
    <row r="24" spans="2:37">
      <c r="B24" s="684"/>
      <c r="C24" s="700"/>
      <c r="D24" s="700"/>
      <c r="E24" s="700"/>
      <c r="F24" s="700"/>
      <c r="G24" s="700"/>
      <c r="H24" s="700"/>
      <c r="I24" s="700"/>
      <c r="J24" s="726"/>
      <c r="K24" s="726"/>
      <c r="L24" s="726"/>
      <c r="M24" s="738"/>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96"/>
    </row>
    <row r="25" spans="2:37" ht="13.5" customHeight="1">
      <c r="B25" s="685" t="s">
        <v>149</v>
      </c>
      <c r="C25" s="699" t="s">
        <v>405</v>
      </c>
      <c r="D25" s="699"/>
      <c r="E25" s="699"/>
      <c r="F25" s="699"/>
      <c r="G25" s="699"/>
      <c r="H25" s="699"/>
      <c r="I25" s="699"/>
      <c r="J25" s="699"/>
      <c r="K25" s="699"/>
      <c r="L25" s="699"/>
      <c r="M25" s="736" t="s">
        <v>232</v>
      </c>
      <c r="N25" s="743"/>
      <c r="O25" s="743"/>
      <c r="P25" s="743"/>
      <c r="Q25" s="743"/>
      <c r="R25" s="743"/>
      <c r="S25" s="743"/>
      <c r="T25" s="767" t="s">
        <v>410</v>
      </c>
      <c r="U25" s="743"/>
      <c r="V25" s="743"/>
      <c r="W25" s="743"/>
      <c r="X25" s="767" t="s">
        <v>36</v>
      </c>
      <c r="Y25" s="743"/>
      <c r="Z25" s="743"/>
      <c r="AA25" s="743"/>
      <c r="AB25" s="743"/>
      <c r="AC25" s="743"/>
      <c r="AD25" s="743"/>
      <c r="AE25" s="743"/>
      <c r="AF25" s="743"/>
      <c r="AG25" s="743"/>
      <c r="AH25" s="743"/>
      <c r="AI25" s="743"/>
      <c r="AJ25" s="743"/>
      <c r="AK25" s="789"/>
    </row>
    <row r="26" spans="2:37" ht="14.25" customHeight="1">
      <c r="B26" s="686"/>
      <c r="C26" s="699"/>
      <c r="D26" s="699"/>
      <c r="E26" s="699"/>
      <c r="F26" s="699"/>
      <c r="G26" s="699"/>
      <c r="H26" s="699"/>
      <c r="I26" s="699"/>
      <c r="J26" s="699"/>
      <c r="K26" s="699"/>
      <c r="L26" s="699"/>
      <c r="M26" s="737" t="s">
        <v>55</v>
      </c>
      <c r="N26" s="744"/>
      <c r="O26" s="744"/>
      <c r="P26" s="744"/>
      <c r="Q26" s="757" t="s">
        <v>52</v>
      </c>
      <c r="R26" s="744"/>
      <c r="S26" s="744"/>
      <c r="T26" s="744"/>
      <c r="U26" s="744"/>
      <c r="V26" s="744" t="s">
        <v>261</v>
      </c>
      <c r="W26" s="744"/>
      <c r="X26" s="744"/>
      <c r="Y26" s="744"/>
      <c r="Z26" s="744"/>
      <c r="AA26" s="744"/>
      <c r="AB26" s="744"/>
      <c r="AC26" s="744"/>
      <c r="AD26" s="744"/>
      <c r="AE26" s="744"/>
      <c r="AF26" s="744"/>
      <c r="AG26" s="744"/>
      <c r="AH26" s="744"/>
      <c r="AI26" s="744"/>
      <c r="AJ26" s="744"/>
      <c r="AK26" s="795"/>
    </row>
    <row r="27" spans="2:37">
      <c r="B27" s="686"/>
      <c r="C27" s="699"/>
      <c r="D27" s="699"/>
      <c r="E27" s="699"/>
      <c r="F27" s="699"/>
      <c r="G27" s="699"/>
      <c r="H27" s="699"/>
      <c r="I27" s="699"/>
      <c r="J27" s="699"/>
      <c r="K27" s="699"/>
      <c r="L27" s="699"/>
      <c r="M27" s="738"/>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96"/>
    </row>
    <row r="28" spans="2:37" ht="14.25" customHeight="1">
      <c r="B28" s="686"/>
      <c r="C28" s="699" t="s">
        <v>309</v>
      </c>
      <c r="D28" s="699"/>
      <c r="E28" s="699"/>
      <c r="F28" s="699"/>
      <c r="G28" s="699"/>
      <c r="H28" s="699"/>
      <c r="I28" s="699"/>
      <c r="J28" s="699"/>
      <c r="K28" s="699"/>
      <c r="L28" s="699"/>
      <c r="M28" s="692" t="s">
        <v>22</v>
      </c>
      <c r="N28" s="709"/>
      <c r="O28" s="709"/>
      <c r="P28" s="709"/>
      <c r="Q28" s="723"/>
      <c r="R28" s="761"/>
      <c r="S28" s="765"/>
      <c r="T28" s="765"/>
      <c r="U28" s="765"/>
      <c r="V28" s="765"/>
      <c r="W28" s="765"/>
      <c r="X28" s="765"/>
      <c r="Y28" s="765"/>
      <c r="Z28" s="765"/>
      <c r="AA28" s="782"/>
      <c r="AB28" s="736" t="s">
        <v>85</v>
      </c>
      <c r="AC28" s="743"/>
      <c r="AD28" s="743"/>
      <c r="AE28" s="743"/>
      <c r="AF28" s="789"/>
      <c r="AG28" s="761"/>
      <c r="AH28" s="765"/>
      <c r="AI28" s="765"/>
      <c r="AJ28" s="765"/>
      <c r="AK28" s="782"/>
    </row>
    <row r="29" spans="2:37" ht="13.5" customHeight="1">
      <c r="B29" s="686"/>
      <c r="C29" s="701" t="s">
        <v>407</v>
      </c>
      <c r="D29" s="701"/>
      <c r="E29" s="701"/>
      <c r="F29" s="701"/>
      <c r="G29" s="701"/>
      <c r="H29" s="701"/>
      <c r="I29" s="701"/>
      <c r="J29" s="701"/>
      <c r="K29" s="701"/>
      <c r="L29" s="701"/>
      <c r="M29" s="736" t="s">
        <v>232</v>
      </c>
      <c r="N29" s="743"/>
      <c r="O29" s="743"/>
      <c r="P29" s="743"/>
      <c r="Q29" s="743"/>
      <c r="R29" s="743"/>
      <c r="S29" s="743"/>
      <c r="T29" s="767" t="s">
        <v>410</v>
      </c>
      <c r="U29" s="743"/>
      <c r="V29" s="743"/>
      <c r="W29" s="743"/>
      <c r="X29" s="767" t="s">
        <v>36</v>
      </c>
      <c r="Y29" s="743"/>
      <c r="Z29" s="743"/>
      <c r="AA29" s="743"/>
      <c r="AB29" s="743"/>
      <c r="AC29" s="743"/>
      <c r="AD29" s="743"/>
      <c r="AE29" s="743"/>
      <c r="AF29" s="743"/>
      <c r="AG29" s="743"/>
      <c r="AH29" s="743"/>
      <c r="AI29" s="743"/>
      <c r="AJ29" s="743"/>
      <c r="AK29" s="789"/>
    </row>
    <row r="30" spans="2:37" ht="14.25" customHeight="1">
      <c r="B30" s="686"/>
      <c r="C30" s="701"/>
      <c r="D30" s="701"/>
      <c r="E30" s="701"/>
      <c r="F30" s="701"/>
      <c r="G30" s="701"/>
      <c r="H30" s="701"/>
      <c r="I30" s="701"/>
      <c r="J30" s="701"/>
      <c r="K30" s="701"/>
      <c r="L30" s="701"/>
      <c r="M30" s="737" t="s">
        <v>55</v>
      </c>
      <c r="N30" s="744"/>
      <c r="O30" s="744"/>
      <c r="P30" s="744"/>
      <c r="Q30" s="757" t="s">
        <v>52</v>
      </c>
      <c r="R30" s="744"/>
      <c r="S30" s="744"/>
      <c r="T30" s="744"/>
      <c r="U30" s="744"/>
      <c r="V30" s="744" t="s">
        <v>261</v>
      </c>
      <c r="W30" s="744"/>
      <c r="X30" s="744"/>
      <c r="Y30" s="744"/>
      <c r="Z30" s="744"/>
      <c r="AA30" s="744"/>
      <c r="AB30" s="744"/>
      <c r="AC30" s="744"/>
      <c r="AD30" s="744"/>
      <c r="AE30" s="744"/>
      <c r="AF30" s="744"/>
      <c r="AG30" s="744"/>
      <c r="AH30" s="744"/>
      <c r="AI30" s="744"/>
      <c r="AJ30" s="744"/>
      <c r="AK30" s="795"/>
    </row>
    <row r="31" spans="2:37">
      <c r="B31" s="686"/>
      <c r="C31" s="701"/>
      <c r="D31" s="701"/>
      <c r="E31" s="701"/>
      <c r="F31" s="701"/>
      <c r="G31" s="701"/>
      <c r="H31" s="701"/>
      <c r="I31" s="701"/>
      <c r="J31" s="701"/>
      <c r="K31" s="701"/>
      <c r="L31" s="701"/>
      <c r="M31" s="738"/>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96"/>
    </row>
    <row r="32" spans="2:37" ht="14.25" customHeight="1">
      <c r="B32" s="686"/>
      <c r="C32" s="699" t="s">
        <v>309</v>
      </c>
      <c r="D32" s="699"/>
      <c r="E32" s="699"/>
      <c r="F32" s="699"/>
      <c r="G32" s="699"/>
      <c r="H32" s="699"/>
      <c r="I32" s="699"/>
      <c r="J32" s="699"/>
      <c r="K32" s="699"/>
      <c r="L32" s="699"/>
      <c r="M32" s="692" t="s">
        <v>22</v>
      </c>
      <c r="N32" s="709"/>
      <c r="O32" s="709"/>
      <c r="P32" s="709"/>
      <c r="Q32" s="723"/>
      <c r="R32" s="761"/>
      <c r="S32" s="765"/>
      <c r="T32" s="765"/>
      <c r="U32" s="765"/>
      <c r="V32" s="765"/>
      <c r="W32" s="765"/>
      <c r="X32" s="765"/>
      <c r="Y32" s="765"/>
      <c r="Z32" s="765"/>
      <c r="AA32" s="782"/>
      <c r="AB32" s="736" t="s">
        <v>85</v>
      </c>
      <c r="AC32" s="743"/>
      <c r="AD32" s="743"/>
      <c r="AE32" s="743"/>
      <c r="AF32" s="789"/>
      <c r="AG32" s="761"/>
      <c r="AH32" s="765"/>
      <c r="AI32" s="765"/>
      <c r="AJ32" s="765"/>
      <c r="AK32" s="782"/>
    </row>
    <row r="33" spans="1:37" ht="14.25" customHeight="1">
      <c r="B33" s="686"/>
      <c r="C33" s="699" t="s">
        <v>315</v>
      </c>
      <c r="D33" s="699"/>
      <c r="E33" s="699"/>
      <c r="F33" s="699"/>
      <c r="G33" s="699"/>
      <c r="H33" s="699"/>
      <c r="I33" s="699"/>
      <c r="J33" s="699"/>
      <c r="K33" s="699"/>
      <c r="L33" s="699"/>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row>
    <row r="34" spans="1:37" ht="13.5" customHeight="1">
      <c r="B34" s="686"/>
      <c r="C34" s="699" t="s">
        <v>253</v>
      </c>
      <c r="D34" s="699"/>
      <c r="E34" s="699"/>
      <c r="F34" s="699"/>
      <c r="G34" s="699"/>
      <c r="H34" s="699"/>
      <c r="I34" s="699"/>
      <c r="J34" s="699"/>
      <c r="K34" s="699"/>
      <c r="L34" s="699"/>
      <c r="M34" s="736" t="s">
        <v>232</v>
      </c>
      <c r="N34" s="743"/>
      <c r="O34" s="743"/>
      <c r="P34" s="743"/>
      <c r="Q34" s="743"/>
      <c r="R34" s="743"/>
      <c r="S34" s="743"/>
      <c r="T34" s="767" t="s">
        <v>410</v>
      </c>
      <c r="U34" s="743"/>
      <c r="V34" s="743"/>
      <c r="W34" s="743"/>
      <c r="X34" s="767" t="s">
        <v>36</v>
      </c>
      <c r="Y34" s="743"/>
      <c r="Z34" s="743"/>
      <c r="AA34" s="743"/>
      <c r="AB34" s="743"/>
      <c r="AC34" s="743"/>
      <c r="AD34" s="743"/>
      <c r="AE34" s="743"/>
      <c r="AF34" s="743"/>
      <c r="AG34" s="743"/>
      <c r="AH34" s="743"/>
      <c r="AI34" s="743"/>
      <c r="AJ34" s="743"/>
      <c r="AK34" s="789"/>
    </row>
    <row r="35" spans="1:37" ht="14.25" customHeight="1">
      <c r="B35" s="686"/>
      <c r="C35" s="699"/>
      <c r="D35" s="699"/>
      <c r="E35" s="699"/>
      <c r="F35" s="699"/>
      <c r="G35" s="699"/>
      <c r="H35" s="699"/>
      <c r="I35" s="699"/>
      <c r="J35" s="699"/>
      <c r="K35" s="699"/>
      <c r="L35" s="699"/>
      <c r="M35" s="737" t="s">
        <v>55</v>
      </c>
      <c r="N35" s="744"/>
      <c r="O35" s="744"/>
      <c r="P35" s="744"/>
      <c r="Q35" s="757" t="s">
        <v>52</v>
      </c>
      <c r="R35" s="744"/>
      <c r="S35" s="744"/>
      <c r="T35" s="744"/>
      <c r="U35" s="744"/>
      <c r="V35" s="744" t="s">
        <v>261</v>
      </c>
      <c r="W35" s="744"/>
      <c r="X35" s="744"/>
      <c r="Y35" s="744"/>
      <c r="Z35" s="744"/>
      <c r="AA35" s="744"/>
      <c r="AB35" s="744"/>
      <c r="AC35" s="744"/>
      <c r="AD35" s="744"/>
      <c r="AE35" s="744"/>
      <c r="AF35" s="744"/>
      <c r="AG35" s="744"/>
      <c r="AH35" s="744"/>
      <c r="AI35" s="744"/>
      <c r="AJ35" s="744"/>
      <c r="AK35" s="795"/>
    </row>
    <row r="36" spans="1:37">
      <c r="B36" s="687"/>
      <c r="C36" s="699"/>
      <c r="D36" s="699"/>
      <c r="E36" s="699"/>
      <c r="F36" s="699"/>
      <c r="G36" s="699"/>
      <c r="H36" s="699"/>
      <c r="I36" s="699"/>
      <c r="J36" s="699"/>
      <c r="K36" s="699"/>
      <c r="L36" s="699"/>
      <c r="M36" s="738"/>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96"/>
    </row>
    <row r="37" spans="1:37" ht="13.5" customHeight="1">
      <c r="B37" s="688" t="s">
        <v>394</v>
      </c>
      <c r="C37" s="702" t="s">
        <v>77</v>
      </c>
      <c r="D37" s="702"/>
      <c r="E37" s="702"/>
      <c r="F37" s="702"/>
      <c r="G37" s="702"/>
      <c r="H37" s="702"/>
      <c r="I37" s="702"/>
      <c r="J37" s="702"/>
      <c r="K37" s="702"/>
      <c r="L37" s="702"/>
      <c r="M37" s="702"/>
      <c r="N37" s="702"/>
      <c r="O37" s="749" t="s">
        <v>300</v>
      </c>
      <c r="P37" s="753"/>
      <c r="Q37" s="702" t="s">
        <v>114</v>
      </c>
      <c r="R37" s="702"/>
      <c r="S37" s="702"/>
      <c r="T37" s="702"/>
      <c r="U37" s="768"/>
      <c r="V37" s="706" t="s">
        <v>419</v>
      </c>
      <c r="W37" s="719"/>
      <c r="X37" s="719"/>
      <c r="Y37" s="719"/>
      <c r="Z37" s="719"/>
      <c r="AA37" s="719"/>
      <c r="AB37" s="719"/>
      <c r="AC37" s="719"/>
      <c r="AD37" s="770"/>
      <c r="AE37" s="786" t="s">
        <v>412</v>
      </c>
      <c r="AF37" s="702"/>
      <c r="AG37" s="702"/>
      <c r="AH37" s="702"/>
      <c r="AI37" s="702"/>
      <c r="AJ37" s="786" t="s">
        <v>427</v>
      </c>
      <c r="AK37" s="768"/>
    </row>
    <row r="38" spans="1:37" ht="14.25" customHeight="1">
      <c r="B38" s="689"/>
      <c r="C38" s="703"/>
      <c r="D38" s="703"/>
      <c r="E38" s="703"/>
      <c r="F38" s="703"/>
      <c r="G38" s="703"/>
      <c r="H38" s="703"/>
      <c r="I38" s="703"/>
      <c r="J38" s="703"/>
      <c r="K38" s="703"/>
      <c r="L38" s="703"/>
      <c r="M38" s="703"/>
      <c r="N38" s="703"/>
      <c r="O38" s="750"/>
      <c r="P38" s="754"/>
      <c r="Q38" s="703" t="s">
        <v>224</v>
      </c>
      <c r="R38" s="703"/>
      <c r="S38" s="703"/>
      <c r="T38" s="703"/>
      <c r="U38" s="769"/>
      <c r="V38" s="708"/>
      <c r="W38" s="721"/>
      <c r="X38" s="721"/>
      <c r="Y38" s="721"/>
      <c r="Z38" s="721"/>
      <c r="AA38" s="721"/>
      <c r="AB38" s="721"/>
      <c r="AC38" s="721"/>
      <c r="AD38" s="772"/>
      <c r="AE38" s="787" t="s">
        <v>224</v>
      </c>
      <c r="AF38" s="703"/>
      <c r="AG38" s="791"/>
      <c r="AH38" s="791"/>
      <c r="AI38" s="791"/>
      <c r="AJ38" s="792" t="s">
        <v>428</v>
      </c>
      <c r="AK38" s="797"/>
    </row>
    <row r="39" spans="1:37" ht="30.75" customHeight="1">
      <c r="A39" s="678"/>
      <c r="B39" s="690"/>
      <c r="C39" s="685"/>
      <c r="D39" s="716"/>
      <c r="E39" s="703" t="s">
        <v>408</v>
      </c>
      <c r="F39" s="703"/>
      <c r="G39" s="703"/>
      <c r="H39" s="703"/>
      <c r="I39" s="703"/>
      <c r="J39" s="703"/>
      <c r="K39" s="703"/>
      <c r="L39" s="703"/>
      <c r="M39" s="703"/>
      <c r="N39" s="746"/>
      <c r="O39" s="751"/>
      <c r="P39" s="755"/>
      <c r="Q39" s="759"/>
      <c r="R39" s="763"/>
      <c r="S39" s="763"/>
      <c r="T39" s="763"/>
      <c r="U39" s="754"/>
      <c r="V39" s="774" t="s">
        <v>303</v>
      </c>
      <c r="W39" s="777" t="s">
        <v>422</v>
      </c>
      <c r="X39" s="777"/>
      <c r="Y39" s="780" t="s">
        <v>303</v>
      </c>
      <c r="Z39" s="777" t="s">
        <v>423</v>
      </c>
      <c r="AA39" s="777"/>
      <c r="AB39" s="780" t="s">
        <v>303</v>
      </c>
      <c r="AC39" s="777" t="s">
        <v>206</v>
      </c>
      <c r="AD39" s="784"/>
      <c r="AE39" s="788"/>
      <c r="AF39" s="790"/>
      <c r="AG39" s="765"/>
      <c r="AH39" s="765"/>
      <c r="AI39" s="782"/>
      <c r="AJ39" s="762"/>
      <c r="AK39" s="783"/>
    </row>
    <row r="40" spans="1:37" ht="30.75" customHeight="1">
      <c r="B40" s="690"/>
      <c r="C40" s="686"/>
      <c r="D40" s="717"/>
      <c r="E40" s="704" t="s">
        <v>51</v>
      </c>
      <c r="F40" s="722"/>
      <c r="G40" s="722"/>
      <c r="H40" s="722"/>
      <c r="I40" s="722"/>
      <c r="J40" s="722"/>
      <c r="K40" s="722"/>
      <c r="L40" s="722"/>
      <c r="M40" s="722"/>
      <c r="N40" s="747"/>
      <c r="O40" s="752"/>
      <c r="P40" s="756"/>
      <c r="Q40" s="760"/>
      <c r="R40" s="718"/>
      <c r="S40" s="718"/>
      <c r="T40" s="718"/>
      <c r="U40" s="758"/>
      <c r="V40" s="775" t="s">
        <v>303</v>
      </c>
      <c r="W40" s="778" t="s">
        <v>422</v>
      </c>
      <c r="X40" s="778"/>
      <c r="Y40" s="781" t="s">
        <v>303</v>
      </c>
      <c r="Z40" s="778" t="s">
        <v>423</v>
      </c>
      <c r="AA40" s="778"/>
      <c r="AB40" s="781" t="s">
        <v>303</v>
      </c>
      <c r="AC40" s="778" t="s">
        <v>206</v>
      </c>
      <c r="AD40" s="785"/>
      <c r="AE40" s="761"/>
      <c r="AF40" s="765"/>
      <c r="AG40" s="765"/>
      <c r="AH40" s="765"/>
      <c r="AI40" s="782"/>
      <c r="AJ40" s="762"/>
      <c r="AK40" s="783"/>
    </row>
    <row r="41" spans="1:37" ht="30.75" customHeight="1">
      <c r="B41" s="690"/>
      <c r="C41" s="686"/>
      <c r="D41" s="717"/>
      <c r="E41" s="704" t="s">
        <v>409</v>
      </c>
      <c r="F41" s="722"/>
      <c r="G41" s="722"/>
      <c r="H41" s="722"/>
      <c r="I41" s="722"/>
      <c r="J41" s="722"/>
      <c r="K41" s="722"/>
      <c r="L41" s="722"/>
      <c r="M41" s="722"/>
      <c r="N41" s="747"/>
      <c r="O41" s="752"/>
      <c r="P41" s="756"/>
      <c r="Q41" s="760"/>
      <c r="R41" s="718"/>
      <c r="S41" s="718"/>
      <c r="T41" s="718"/>
      <c r="U41" s="758"/>
      <c r="V41" s="775" t="s">
        <v>303</v>
      </c>
      <c r="W41" s="778" t="s">
        <v>422</v>
      </c>
      <c r="X41" s="778"/>
      <c r="Y41" s="781" t="s">
        <v>303</v>
      </c>
      <c r="Z41" s="778" t="s">
        <v>423</v>
      </c>
      <c r="AA41" s="778"/>
      <c r="AB41" s="781" t="s">
        <v>303</v>
      </c>
      <c r="AC41" s="778" t="s">
        <v>206</v>
      </c>
      <c r="AD41" s="785"/>
      <c r="AE41" s="761"/>
      <c r="AF41" s="765"/>
      <c r="AG41" s="765"/>
      <c r="AH41" s="765"/>
      <c r="AI41" s="782"/>
      <c r="AJ41" s="762"/>
      <c r="AK41" s="783"/>
    </row>
    <row r="42" spans="1:37" ht="30.75" customHeight="1">
      <c r="B42" s="690"/>
      <c r="C42" s="686"/>
      <c r="D42" s="717"/>
      <c r="E42" s="704" t="s">
        <v>411</v>
      </c>
      <c r="F42" s="722"/>
      <c r="G42" s="722"/>
      <c r="H42" s="722"/>
      <c r="I42" s="722"/>
      <c r="J42" s="722"/>
      <c r="K42" s="722"/>
      <c r="L42" s="722"/>
      <c r="M42" s="722"/>
      <c r="N42" s="747"/>
      <c r="O42" s="752"/>
      <c r="P42" s="756"/>
      <c r="Q42" s="760"/>
      <c r="R42" s="718"/>
      <c r="S42" s="718"/>
      <c r="T42" s="718"/>
      <c r="U42" s="758"/>
      <c r="V42" s="775" t="s">
        <v>303</v>
      </c>
      <c r="W42" s="778" t="s">
        <v>422</v>
      </c>
      <c r="X42" s="778"/>
      <c r="Y42" s="781" t="s">
        <v>303</v>
      </c>
      <c r="Z42" s="778" t="s">
        <v>423</v>
      </c>
      <c r="AA42" s="778"/>
      <c r="AB42" s="781" t="s">
        <v>303</v>
      </c>
      <c r="AC42" s="778" t="s">
        <v>206</v>
      </c>
      <c r="AD42" s="785"/>
      <c r="AE42" s="761"/>
      <c r="AF42" s="765"/>
      <c r="AG42" s="765"/>
      <c r="AH42" s="765"/>
      <c r="AI42" s="782"/>
      <c r="AJ42" s="762"/>
      <c r="AK42" s="783"/>
    </row>
    <row r="43" spans="1:37" ht="30.75" customHeight="1">
      <c r="B43" s="690"/>
      <c r="C43" s="686"/>
      <c r="D43" s="717"/>
      <c r="E43" s="704" t="s">
        <v>344</v>
      </c>
      <c r="F43" s="722"/>
      <c r="G43" s="722"/>
      <c r="H43" s="722"/>
      <c r="I43" s="722"/>
      <c r="J43" s="722"/>
      <c r="K43" s="722"/>
      <c r="L43" s="722"/>
      <c r="M43" s="722"/>
      <c r="N43" s="747"/>
      <c r="O43" s="752"/>
      <c r="P43" s="756"/>
      <c r="Q43" s="760"/>
      <c r="R43" s="718"/>
      <c r="S43" s="718"/>
      <c r="T43" s="718"/>
      <c r="U43" s="758"/>
      <c r="V43" s="775" t="s">
        <v>303</v>
      </c>
      <c r="W43" s="778" t="s">
        <v>422</v>
      </c>
      <c r="X43" s="778"/>
      <c r="Y43" s="781" t="s">
        <v>303</v>
      </c>
      <c r="Z43" s="778" t="s">
        <v>423</v>
      </c>
      <c r="AA43" s="778"/>
      <c r="AB43" s="781" t="s">
        <v>303</v>
      </c>
      <c r="AC43" s="778" t="s">
        <v>206</v>
      </c>
      <c r="AD43" s="785"/>
      <c r="AE43" s="761"/>
      <c r="AF43" s="765"/>
      <c r="AG43" s="765"/>
      <c r="AH43" s="765"/>
      <c r="AI43" s="782"/>
      <c r="AJ43" s="762"/>
      <c r="AK43" s="783"/>
    </row>
    <row r="44" spans="1:37" ht="30.75" customHeight="1">
      <c r="B44" s="690"/>
      <c r="C44" s="687"/>
      <c r="D44" s="717"/>
      <c r="E44" s="704" t="s">
        <v>84</v>
      </c>
      <c r="F44" s="722"/>
      <c r="G44" s="722"/>
      <c r="H44" s="722"/>
      <c r="I44" s="722"/>
      <c r="J44" s="722"/>
      <c r="K44" s="722"/>
      <c r="L44" s="722"/>
      <c r="M44" s="722"/>
      <c r="N44" s="747"/>
      <c r="O44" s="752"/>
      <c r="P44" s="756"/>
      <c r="Q44" s="760"/>
      <c r="R44" s="718"/>
      <c r="S44" s="718"/>
      <c r="T44" s="718"/>
      <c r="U44" s="758"/>
      <c r="V44" s="775" t="s">
        <v>303</v>
      </c>
      <c r="W44" s="778" t="s">
        <v>422</v>
      </c>
      <c r="X44" s="778"/>
      <c r="Y44" s="781" t="s">
        <v>303</v>
      </c>
      <c r="Z44" s="778" t="s">
        <v>423</v>
      </c>
      <c r="AA44" s="778"/>
      <c r="AB44" s="781" t="s">
        <v>303</v>
      </c>
      <c r="AC44" s="778" t="s">
        <v>206</v>
      </c>
      <c r="AD44" s="785"/>
      <c r="AE44" s="761"/>
      <c r="AF44" s="765"/>
      <c r="AG44" s="765"/>
      <c r="AH44" s="765"/>
      <c r="AI44" s="782"/>
      <c r="AJ44" s="762"/>
      <c r="AK44" s="783"/>
    </row>
    <row r="45" spans="1:37" ht="14.25" customHeight="1">
      <c r="B45" s="691" t="s">
        <v>79</v>
      </c>
      <c r="C45" s="704"/>
      <c r="D45" s="704"/>
      <c r="E45" s="704"/>
      <c r="F45" s="704"/>
      <c r="G45" s="704"/>
      <c r="H45" s="704"/>
      <c r="I45" s="704"/>
      <c r="J45" s="704"/>
      <c r="K45" s="704"/>
      <c r="L45" s="733"/>
      <c r="M45" s="739"/>
      <c r="N45" s="748"/>
      <c r="O45" s="748"/>
      <c r="P45" s="748"/>
      <c r="Q45" s="748"/>
      <c r="R45" s="764"/>
      <c r="S45" s="764"/>
      <c r="T45" s="764"/>
      <c r="U45" s="764"/>
      <c r="V45" s="776"/>
      <c r="W45" s="779"/>
      <c r="X45" s="779"/>
      <c r="Y45" s="779"/>
      <c r="Z45" s="779"/>
      <c r="AA45" s="779"/>
      <c r="AB45" s="779"/>
      <c r="AC45" s="779"/>
      <c r="AD45" s="779"/>
      <c r="AE45" s="779"/>
      <c r="AF45" s="779"/>
      <c r="AG45" s="779"/>
      <c r="AH45" s="779"/>
      <c r="AI45" s="779"/>
      <c r="AJ45" s="779"/>
      <c r="AK45" s="779"/>
    </row>
    <row r="46" spans="1:37" ht="14.25" customHeight="1">
      <c r="B46" s="682" t="s">
        <v>396</v>
      </c>
      <c r="C46" s="705" t="s">
        <v>388</v>
      </c>
      <c r="D46" s="718"/>
      <c r="E46" s="718"/>
      <c r="F46" s="718"/>
      <c r="G46" s="718"/>
      <c r="H46" s="718"/>
      <c r="I46" s="718"/>
      <c r="J46" s="718"/>
      <c r="K46" s="718"/>
      <c r="L46" s="718"/>
      <c r="M46" s="718"/>
      <c r="N46" s="718"/>
      <c r="O46" s="718"/>
      <c r="P46" s="718"/>
      <c r="Q46" s="718"/>
      <c r="R46" s="718"/>
      <c r="S46" s="718"/>
      <c r="T46" s="718"/>
      <c r="U46" s="758"/>
      <c r="V46" s="705" t="s">
        <v>421</v>
      </c>
      <c r="W46" s="718"/>
      <c r="X46" s="718"/>
      <c r="Y46" s="718"/>
      <c r="Z46" s="718"/>
      <c r="AA46" s="718"/>
      <c r="AB46" s="718"/>
      <c r="AC46" s="718"/>
      <c r="AD46" s="718"/>
      <c r="AE46" s="718"/>
      <c r="AF46" s="718"/>
      <c r="AG46" s="718"/>
      <c r="AH46" s="718"/>
      <c r="AI46" s="718"/>
      <c r="AJ46" s="718"/>
      <c r="AK46" s="758"/>
    </row>
    <row r="47" spans="1:37">
      <c r="B47" s="683"/>
      <c r="C47" s="706"/>
      <c r="D47" s="719"/>
      <c r="E47" s="719"/>
      <c r="F47" s="719"/>
      <c r="G47" s="719"/>
      <c r="H47" s="719"/>
      <c r="I47" s="719"/>
      <c r="J47" s="719"/>
      <c r="K47" s="719"/>
      <c r="L47" s="719"/>
      <c r="M47" s="719"/>
      <c r="N47" s="719"/>
      <c r="O47" s="719"/>
      <c r="P47" s="719"/>
      <c r="Q47" s="719"/>
      <c r="R47" s="719"/>
      <c r="S47" s="719"/>
      <c r="T47" s="719"/>
      <c r="U47" s="770"/>
      <c r="V47" s="706"/>
      <c r="W47" s="719"/>
      <c r="X47" s="719"/>
      <c r="Y47" s="719"/>
      <c r="Z47" s="719"/>
      <c r="AA47" s="719"/>
      <c r="AB47" s="719"/>
      <c r="AC47" s="719"/>
      <c r="AD47" s="719"/>
      <c r="AE47" s="719"/>
      <c r="AF47" s="719"/>
      <c r="AG47" s="719"/>
      <c r="AH47" s="719"/>
      <c r="AI47" s="719"/>
      <c r="AJ47" s="719"/>
      <c r="AK47" s="770"/>
    </row>
    <row r="48" spans="1:37">
      <c r="B48" s="683"/>
      <c r="C48" s="707"/>
      <c r="D48" s="720"/>
      <c r="E48" s="720"/>
      <c r="F48" s="720"/>
      <c r="G48" s="720"/>
      <c r="H48" s="720"/>
      <c r="I48" s="720"/>
      <c r="J48" s="720"/>
      <c r="K48" s="720"/>
      <c r="L48" s="720"/>
      <c r="M48" s="720"/>
      <c r="N48" s="720"/>
      <c r="O48" s="720"/>
      <c r="P48" s="720"/>
      <c r="Q48" s="720"/>
      <c r="R48" s="720"/>
      <c r="S48" s="720"/>
      <c r="T48" s="720"/>
      <c r="U48" s="771"/>
      <c r="V48" s="707"/>
      <c r="W48" s="720"/>
      <c r="X48" s="720"/>
      <c r="Y48" s="720"/>
      <c r="Z48" s="720"/>
      <c r="AA48" s="720"/>
      <c r="AB48" s="720"/>
      <c r="AC48" s="720"/>
      <c r="AD48" s="720"/>
      <c r="AE48" s="720"/>
      <c r="AF48" s="720"/>
      <c r="AG48" s="720"/>
      <c r="AH48" s="720"/>
      <c r="AI48" s="720"/>
      <c r="AJ48" s="720"/>
      <c r="AK48" s="771"/>
    </row>
    <row r="49" spans="2:37">
      <c r="B49" s="683"/>
      <c r="C49" s="707"/>
      <c r="D49" s="720"/>
      <c r="E49" s="720"/>
      <c r="F49" s="720"/>
      <c r="G49" s="720"/>
      <c r="H49" s="720"/>
      <c r="I49" s="720"/>
      <c r="J49" s="720"/>
      <c r="K49" s="720"/>
      <c r="L49" s="720"/>
      <c r="M49" s="720"/>
      <c r="N49" s="720"/>
      <c r="O49" s="720"/>
      <c r="P49" s="720"/>
      <c r="Q49" s="720"/>
      <c r="R49" s="720"/>
      <c r="S49" s="720"/>
      <c r="T49" s="720"/>
      <c r="U49" s="771"/>
      <c r="V49" s="707"/>
      <c r="W49" s="720"/>
      <c r="X49" s="720"/>
      <c r="Y49" s="720"/>
      <c r="Z49" s="720"/>
      <c r="AA49" s="720"/>
      <c r="AB49" s="720"/>
      <c r="AC49" s="720"/>
      <c r="AD49" s="720"/>
      <c r="AE49" s="720"/>
      <c r="AF49" s="720"/>
      <c r="AG49" s="720"/>
      <c r="AH49" s="720"/>
      <c r="AI49" s="720"/>
      <c r="AJ49" s="720"/>
      <c r="AK49" s="771"/>
    </row>
    <row r="50" spans="2:37">
      <c r="B50" s="684"/>
      <c r="C50" s="708"/>
      <c r="D50" s="721"/>
      <c r="E50" s="721"/>
      <c r="F50" s="721"/>
      <c r="G50" s="721"/>
      <c r="H50" s="721"/>
      <c r="I50" s="721"/>
      <c r="J50" s="721"/>
      <c r="K50" s="721"/>
      <c r="L50" s="721"/>
      <c r="M50" s="721"/>
      <c r="N50" s="721"/>
      <c r="O50" s="721"/>
      <c r="P50" s="721"/>
      <c r="Q50" s="721"/>
      <c r="R50" s="721"/>
      <c r="S50" s="721"/>
      <c r="T50" s="721"/>
      <c r="U50" s="772"/>
      <c r="V50" s="708"/>
      <c r="W50" s="721"/>
      <c r="X50" s="721"/>
      <c r="Y50" s="721"/>
      <c r="Z50" s="721"/>
      <c r="AA50" s="721"/>
      <c r="AB50" s="721"/>
      <c r="AC50" s="721"/>
      <c r="AD50" s="721"/>
      <c r="AE50" s="721"/>
      <c r="AF50" s="721"/>
      <c r="AG50" s="721"/>
      <c r="AH50" s="721"/>
      <c r="AI50" s="721"/>
      <c r="AJ50" s="721"/>
      <c r="AK50" s="772"/>
    </row>
    <row r="51" spans="2:37" ht="14.25" customHeight="1">
      <c r="B51" s="692" t="s">
        <v>162</v>
      </c>
      <c r="C51" s="709"/>
      <c r="D51" s="709"/>
      <c r="E51" s="709"/>
      <c r="F51" s="723"/>
      <c r="G51" s="698" t="s">
        <v>414</v>
      </c>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8"/>
      <c r="AJ51" s="698"/>
      <c r="AK51" s="698"/>
    </row>
    <row r="53" spans="2:37">
      <c r="B53" s="693" t="s">
        <v>397</v>
      </c>
    </row>
    <row r="54" spans="2:37">
      <c r="B54" s="693" t="s">
        <v>269</v>
      </c>
    </row>
    <row r="55" spans="2:37">
      <c r="B55" s="693" t="s">
        <v>367</v>
      </c>
    </row>
    <row r="56" spans="2:37">
      <c r="B56" s="693" t="s">
        <v>4</v>
      </c>
    </row>
    <row r="57" spans="2:37">
      <c r="B57" s="693" t="s">
        <v>284</v>
      </c>
    </row>
    <row r="58" spans="2:37">
      <c r="B58" s="693" t="s">
        <v>398</v>
      </c>
    </row>
    <row r="59" spans="2:37">
      <c r="B59" s="693" t="s">
        <v>245</v>
      </c>
    </row>
    <row r="60" spans="2:37">
      <c r="B60" s="693" t="s">
        <v>399</v>
      </c>
    </row>
    <row r="61" spans="2:37">
      <c r="B61" s="693" t="s">
        <v>365</v>
      </c>
    </row>
    <row r="62" spans="2:37">
      <c r="B62" s="693" t="s">
        <v>400</v>
      </c>
    </row>
    <row r="63" spans="2:37">
      <c r="B63" s="693" t="s">
        <v>69</v>
      </c>
    </row>
    <row r="122" spans="3:7">
      <c r="C122" s="710"/>
      <c r="D122" s="710"/>
      <c r="E122" s="710"/>
      <c r="F122" s="710"/>
      <c r="G122" s="710"/>
    </row>
    <row r="123" spans="3:7">
      <c r="C123" s="711"/>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6"/>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F412"/>
  <sheetViews>
    <sheetView view="pageBreakPreview" zoomScale="80" zoomScaleSheetLayoutView="80" workbookViewId="0">
      <selection activeCell="G14" sqref="G14"/>
    </sheetView>
  </sheetViews>
  <sheetFormatPr defaultRowHeight="20.25" customHeight="1"/>
  <cols>
    <col min="1" max="2" width="4.25" style="680" customWidth="1"/>
    <col min="3" max="3" width="15.25" style="679" customWidth="1"/>
    <col min="4" max="4" width="4.875" style="679" customWidth="1"/>
    <col min="5" max="5" width="9.875" style="679" customWidth="1"/>
    <col min="6" max="6" width="4.875" style="679" customWidth="1"/>
    <col min="7" max="7" width="9.875" style="679" customWidth="1"/>
    <col min="8" max="8" width="33.875" style="679" customWidth="1"/>
    <col min="9" max="22" width="4.875" style="679" customWidth="1"/>
    <col min="23" max="32" width="3.75" style="679" customWidth="1"/>
    <col min="33" max="16384" width="9" style="679" customWidth="1"/>
  </cols>
  <sheetData>
    <row r="1" spans="1:32" ht="20.25" customHeight="1">
      <c r="A1" s="798"/>
      <c r="B1" s="798"/>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row>
    <row r="2" spans="1:32" ht="20.25" customHeight="1">
      <c r="A2" s="799" t="s">
        <v>277</v>
      </c>
      <c r="B2" s="799"/>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row>
    <row r="3" spans="1:32" ht="20.25" customHeight="1">
      <c r="A3" s="800" t="s">
        <v>431</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row>
    <row r="4" spans="1:32" ht="20.25" customHeight="1">
      <c r="A4" s="798"/>
      <c r="B4" s="798"/>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row>
    <row r="5" spans="1:32" s="679" customFormat="1" ht="20.25" customHeight="1">
      <c r="A5" s="801" t="s">
        <v>218</v>
      </c>
      <c r="B5" s="801"/>
      <c r="C5" s="801"/>
      <c r="D5" s="825"/>
      <c r="E5" s="830"/>
      <c r="F5" s="830"/>
      <c r="G5" s="838"/>
      <c r="Q5" s="801" t="s">
        <v>451</v>
      </c>
      <c r="R5" s="801"/>
      <c r="S5" s="801"/>
      <c r="T5" s="801"/>
      <c r="U5" s="801"/>
      <c r="V5" s="801"/>
      <c r="W5" s="825"/>
      <c r="X5" s="830"/>
      <c r="Y5" s="830"/>
      <c r="Z5" s="830"/>
      <c r="AA5" s="830"/>
      <c r="AB5" s="830"/>
      <c r="AC5" s="830"/>
      <c r="AD5" s="830"/>
      <c r="AE5" s="830"/>
      <c r="AF5" s="838"/>
    </row>
    <row r="6" spans="1:32" s="679" customFormat="1" ht="20.25" customHeight="1">
      <c r="A6" s="801" t="s">
        <v>140</v>
      </c>
      <c r="B6" s="801"/>
      <c r="C6" s="801"/>
      <c r="D6" s="825"/>
      <c r="E6" s="830"/>
      <c r="F6" s="830"/>
      <c r="G6" s="838"/>
      <c r="Q6" s="801" t="s">
        <v>366</v>
      </c>
      <c r="R6" s="801"/>
      <c r="S6" s="801"/>
      <c r="T6" s="801"/>
      <c r="U6" s="801"/>
      <c r="V6" s="801"/>
      <c r="W6" s="825"/>
      <c r="X6" s="830"/>
      <c r="Y6" s="830"/>
      <c r="Z6" s="830"/>
      <c r="AA6" s="830"/>
      <c r="AB6" s="830"/>
      <c r="AC6" s="830"/>
      <c r="AD6" s="830"/>
      <c r="AE6" s="830"/>
      <c r="AF6" s="838"/>
    </row>
    <row r="7" spans="1:32" s="679" customFormat="1" ht="20.25" customHeight="1">
      <c r="A7" s="680"/>
      <c r="B7" s="680"/>
      <c r="Q7" s="801" t="s">
        <v>452</v>
      </c>
      <c r="R7" s="801"/>
      <c r="S7" s="801"/>
      <c r="T7" s="801"/>
      <c r="U7" s="801"/>
      <c r="V7" s="801"/>
      <c r="W7" s="883"/>
      <c r="X7" s="884"/>
      <c r="Y7" s="883"/>
      <c r="Z7" s="884"/>
      <c r="AA7" s="884"/>
      <c r="AB7" s="884"/>
      <c r="AC7" s="884"/>
      <c r="AD7" s="884"/>
      <c r="AE7" s="884"/>
      <c r="AF7" s="838"/>
    </row>
    <row r="8" spans="1:32" ht="20.25" customHeight="1">
      <c r="A8" s="798"/>
      <c r="B8" s="798"/>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row>
    <row r="9" spans="1:32" ht="17.25" customHeight="1">
      <c r="A9" s="802" t="s">
        <v>49</v>
      </c>
      <c r="B9" s="812"/>
      <c r="C9" s="818"/>
      <c r="D9" s="802" t="s">
        <v>437</v>
      </c>
      <c r="E9" s="818"/>
      <c r="F9" s="802" t="s">
        <v>296</v>
      </c>
      <c r="G9" s="818"/>
      <c r="H9" s="802" t="s">
        <v>250</v>
      </c>
      <c r="I9" s="812"/>
      <c r="J9" s="812"/>
      <c r="K9" s="812"/>
      <c r="L9" s="812"/>
      <c r="M9" s="812"/>
      <c r="N9" s="812"/>
      <c r="O9" s="812"/>
      <c r="P9" s="812"/>
      <c r="Q9" s="812"/>
      <c r="R9" s="812"/>
      <c r="S9" s="812"/>
      <c r="T9" s="812"/>
      <c r="U9" s="812"/>
      <c r="V9" s="812"/>
      <c r="W9" s="812"/>
      <c r="X9" s="818"/>
      <c r="Y9" s="802" t="s">
        <v>311</v>
      </c>
      <c r="Z9" s="812"/>
      <c r="AA9" s="812"/>
      <c r="AB9" s="818"/>
      <c r="AC9" s="802" t="s">
        <v>456</v>
      </c>
      <c r="AD9" s="812"/>
      <c r="AE9" s="812"/>
      <c r="AF9" s="818"/>
    </row>
    <row r="10" spans="1:32" ht="27.75" customHeight="1">
      <c r="A10" s="803"/>
      <c r="B10" s="813"/>
      <c r="C10" s="819"/>
      <c r="D10" s="826"/>
      <c r="E10" s="831"/>
      <c r="F10" s="835"/>
      <c r="G10" s="839"/>
      <c r="H10" s="845" t="s">
        <v>246</v>
      </c>
      <c r="I10" s="854" t="s">
        <v>303</v>
      </c>
      <c r="J10" s="862" t="s">
        <v>25</v>
      </c>
      <c r="K10" s="862"/>
      <c r="L10" s="867"/>
      <c r="M10" s="876" t="s">
        <v>303</v>
      </c>
      <c r="N10" s="862" t="s">
        <v>173</v>
      </c>
      <c r="O10" s="862"/>
      <c r="P10" s="867"/>
      <c r="Q10" s="876" t="s">
        <v>303</v>
      </c>
      <c r="R10" s="882" t="s">
        <v>74</v>
      </c>
      <c r="S10" s="882"/>
      <c r="T10" s="875"/>
      <c r="U10" s="875"/>
      <c r="V10" s="875"/>
      <c r="W10" s="875"/>
      <c r="X10" s="885"/>
      <c r="Y10" s="891" t="s">
        <v>303</v>
      </c>
      <c r="Z10" s="896" t="s">
        <v>238</v>
      </c>
      <c r="AA10" s="896"/>
      <c r="AB10" s="839"/>
      <c r="AC10" s="891" t="s">
        <v>303</v>
      </c>
      <c r="AD10" s="896" t="s">
        <v>238</v>
      </c>
      <c r="AE10" s="896"/>
      <c r="AF10" s="839"/>
    </row>
    <row r="11" spans="1:32" ht="27.75" customHeight="1">
      <c r="A11" s="804"/>
      <c r="B11" s="814"/>
      <c r="C11" s="820"/>
      <c r="D11" s="827"/>
      <c r="E11" s="832"/>
      <c r="F11" s="806"/>
      <c r="G11" s="840"/>
      <c r="H11" s="846" t="s">
        <v>438</v>
      </c>
      <c r="I11" s="219" t="s">
        <v>303</v>
      </c>
      <c r="J11" s="809" t="s">
        <v>444</v>
      </c>
      <c r="K11" s="809"/>
      <c r="L11" s="868"/>
      <c r="M11" s="219" t="s">
        <v>303</v>
      </c>
      <c r="N11" s="809" t="s">
        <v>430</v>
      </c>
      <c r="O11" s="809"/>
      <c r="P11" s="869"/>
      <c r="Q11" s="870"/>
      <c r="R11" s="878"/>
      <c r="S11" s="875"/>
      <c r="T11" s="875"/>
      <c r="U11" s="875"/>
      <c r="V11" s="875"/>
      <c r="W11" s="875"/>
      <c r="X11" s="885"/>
      <c r="Y11" s="805" t="s">
        <v>303</v>
      </c>
      <c r="Z11" s="809" t="s">
        <v>151</v>
      </c>
      <c r="AA11" s="843"/>
      <c r="AB11" s="840"/>
      <c r="AC11" s="805" t="s">
        <v>303</v>
      </c>
      <c r="AD11" s="809" t="s">
        <v>151</v>
      </c>
      <c r="AE11" s="843"/>
      <c r="AF11" s="840"/>
    </row>
    <row r="12" spans="1:32" ht="27.75" customHeight="1">
      <c r="A12" s="804"/>
      <c r="B12" s="814"/>
      <c r="C12" s="820"/>
      <c r="D12" s="827"/>
      <c r="E12" s="832"/>
      <c r="F12" s="806"/>
      <c r="G12" s="840"/>
      <c r="H12" s="847" t="s">
        <v>439</v>
      </c>
      <c r="I12" s="855" t="s">
        <v>303</v>
      </c>
      <c r="J12" s="863" t="s">
        <v>444</v>
      </c>
      <c r="K12" s="866"/>
      <c r="L12" s="869"/>
      <c r="M12" s="870" t="s">
        <v>303</v>
      </c>
      <c r="N12" s="863" t="s">
        <v>430</v>
      </c>
      <c r="O12" s="870"/>
      <c r="P12" s="868"/>
      <c r="Q12" s="219"/>
      <c r="R12" s="817"/>
      <c r="S12" s="875"/>
      <c r="T12" s="875"/>
      <c r="U12" s="875"/>
      <c r="V12" s="875"/>
      <c r="W12" s="875"/>
      <c r="X12" s="885"/>
      <c r="Y12" s="817"/>
      <c r="Z12" s="809"/>
      <c r="AA12" s="809"/>
      <c r="AB12" s="840"/>
      <c r="AC12" s="892"/>
      <c r="AD12" s="809"/>
      <c r="AE12" s="809"/>
      <c r="AF12" s="840"/>
    </row>
    <row r="13" spans="1:32" ht="27.75" customHeight="1">
      <c r="A13" s="804"/>
      <c r="B13" s="814"/>
      <c r="C13" s="820"/>
      <c r="D13" s="827"/>
      <c r="E13" s="832"/>
      <c r="F13" s="806"/>
      <c r="G13" s="840"/>
      <c r="H13" s="848" t="s">
        <v>305</v>
      </c>
      <c r="I13" s="856" t="s">
        <v>303</v>
      </c>
      <c r="J13" s="863" t="s">
        <v>25</v>
      </c>
      <c r="K13" s="866"/>
      <c r="L13" s="870" t="s">
        <v>303</v>
      </c>
      <c r="M13" s="863" t="s">
        <v>136</v>
      </c>
      <c r="N13" s="878"/>
      <c r="O13" s="878"/>
      <c r="P13" s="878"/>
      <c r="Q13" s="878"/>
      <c r="R13" s="878"/>
      <c r="S13" s="878"/>
      <c r="T13" s="878"/>
      <c r="U13" s="878"/>
      <c r="V13" s="878"/>
      <c r="W13" s="878"/>
      <c r="X13" s="886"/>
      <c r="Y13" s="817"/>
      <c r="Z13" s="817"/>
      <c r="AA13" s="817"/>
      <c r="AB13" s="817"/>
      <c r="AC13" s="892"/>
      <c r="AD13" s="817"/>
      <c r="AE13" s="817"/>
      <c r="AF13" s="901"/>
    </row>
    <row r="14" spans="1:32" ht="27.75" customHeight="1">
      <c r="A14" s="804"/>
      <c r="B14" s="814"/>
      <c r="C14" s="820"/>
      <c r="D14" s="827"/>
      <c r="E14" s="832"/>
      <c r="F14" s="806"/>
      <c r="G14" s="840"/>
      <c r="H14" s="849" t="s">
        <v>39</v>
      </c>
      <c r="I14" s="856" t="s">
        <v>303</v>
      </c>
      <c r="J14" s="863" t="s">
        <v>25</v>
      </c>
      <c r="K14" s="866"/>
      <c r="L14" s="870" t="s">
        <v>303</v>
      </c>
      <c r="M14" s="863" t="s">
        <v>136</v>
      </c>
      <c r="N14" s="878"/>
      <c r="O14" s="878"/>
      <c r="P14" s="878"/>
      <c r="Q14" s="878"/>
      <c r="R14" s="878"/>
      <c r="S14" s="878"/>
      <c r="T14" s="878"/>
      <c r="U14" s="878"/>
      <c r="V14" s="878"/>
      <c r="W14" s="878"/>
      <c r="X14" s="886"/>
      <c r="Y14" s="892"/>
      <c r="Z14" s="843"/>
      <c r="AA14" s="843"/>
      <c r="AB14" s="840"/>
      <c r="AC14" s="892"/>
      <c r="AD14" s="843"/>
      <c r="AE14" s="843"/>
      <c r="AF14" s="840"/>
    </row>
    <row r="15" spans="1:32" ht="27.75" customHeight="1">
      <c r="A15" s="804"/>
      <c r="B15" s="814"/>
      <c r="C15" s="820"/>
      <c r="D15" s="827"/>
      <c r="E15" s="832"/>
      <c r="F15" s="806"/>
      <c r="G15" s="840"/>
      <c r="H15" s="809" t="s">
        <v>307</v>
      </c>
      <c r="I15" s="857" t="s">
        <v>303</v>
      </c>
      <c r="J15" s="863" t="s">
        <v>25</v>
      </c>
      <c r="K15" s="863"/>
      <c r="L15" s="871" t="s">
        <v>303</v>
      </c>
      <c r="M15" s="863" t="s">
        <v>136</v>
      </c>
      <c r="N15" s="878"/>
      <c r="O15" s="878"/>
      <c r="P15" s="878"/>
      <c r="Q15" s="878"/>
      <c r="R15" s="878"/>
      <c r="S15" s="878"/>
      <c r="T15" s="878"/>
      <c r="U15" s="878"/>
      <c r="V15" s="878"/>
      <c r="W15" s="878"/>
      <c r="X15" s="886"/>
      <c r="Y15" s="892"/>
      <c r="Z15" s="843"/>
      <c r="AA15" s="843"/>
      <c r="AB15" s="840"/>
      <c r="AC15" s="892"/>
      <c r="AD15" s="843"/>
      <c r="AE15" s="843"/>
      <c r="AF15" s="840"/>
    </row>
    <row r="16" spans="1:32" ht="27.75" customHeight="1">
      <c r="A16" s="805" t="s">
        <v>303</v>
      </c>
      <c r="B16" s="814" t="s">
        <v>263</v>
      </c>
      <c r="C16" s="821" t="s">
        <v>432</v>
      </c>
      <c r="D16" s="827"/>
      <c r="E16" s="832"/>
      <c r="F16" s="806"/>
      <c r="G16" s="840"/>
      <c r="H16" s="850" t="s">
        <v>440</v>
      </c>
      <c r="I16" s="857" t="s">
        <v>303</v>
      </c>
      <c r="J16" s="863" t="s">
        <v>25</v>
      </c>
      <c r="K16" s="863"/>
      <c r="L16" s="871" t="s">
        <v>303</v>
      </c>
      <c r="M16" s="863" t="s">
        <v>136</v>
      </c>
      <c r="N16" s="878"/>
      <c r="O16" s="878"/>
      <c r="P16" s="878"/>
      <c r="Q16" s="878"/>
      <c r="R16" s="878"/>
      <c r="S16" s="878"/>
      <c r="T16" s="878"/>
      <c r="U16" s="878"/>
      <c r="V16" s="878"/>
      <c r="W16" s="878"/>
      <c r="X16" s="886"/>
      <c r="Y16" s="892"/>
      <c r="Z16" s="843"/>
      <c r="AA16" s="843"/>
      <c r="AB16" s="840"/>
      <c r="AC16" s="892"/>
      <c r="AD16" s="843"/>
      <c r="AE16" s="843"/>
      <c r="AF16" s="840"/>
    </row>
    <row r="17" spans="1:32" ht="27.75" customHeight="1">
      <c r="A17" s="806"/>
      <c r="B17" s="814"/>
      <c r="C17" s="821"/>
      <c r="D17" s="827"/>
      <c r="E17" s="832"/>
      <c r="F17" s="806"/>
      <c r="G17" s="840"/>
      <c r="H17" s="850" t="s">
        <v>420</v>
      </c>
      <c r="I17" s="857" t="s">
        <v>303</v>
      </c>
      <c r="J17" s="863" t="s">
        <v>25</v>
      </c>
      <c r="K17" s="863"/>
      <c r="L17" s="871" t="s">
        <v>303</v>
      </c>
      <c r="M17" s="863" t="s">
        <v>136</v>
      </c>
      <c r="N17" s="878"/>
      <c r="O17" s="878"/>
      <c r="P17" s="878"/>
      <c r="Q17" s="878"/>
      <c r="R17" s="878"/>
      <c r="S17" s="878"/>
      <c r="T17" s="878"/>
      <c r="U17" s="878"/>
      <c r="V17" s="878"/>
      <c r="W17" s="878"/>
      <c r="X17" s="886"/>
      <c r="Y17" s="892"/>
      <c r="Z17" s="843"/>
      <c r="AA17" s="843"/>
      <c r="AB17" s="840"/>
      <c r="AC17" s="892"/>
      <c r="AD17" s="843"/>
      <c r="AE17" s="843"/>
      <c r="AF17" s="840"/>
    </row>
    <row r="18" spans="1:32" ht="27.75" customHeight="1">
      <c r="A18" s="804"/>
      <c r="B18" s="814"/>
      <c r="C18" s="820"/>
      <c r="D18" s="827"/>
      <c r="E18" s="832"/>
      <c r="F18" s="806"/>
      <c r="G18" s="840"/>
      <c r="H18" s="848" t="s">
        <v>251</v>
      </c>
      <c r="I18" s="855" t="s">
        <v>303</v>
      </c>
      <c r="J18" s="863" t="s">
        <v>25</v>
      </c>
      <c r="K18" s="863"/>
      <c r="L18" s="870" t="s">
        <v>303</v>
      </c>
      <c r="M18" s="863" t="s">
        <v>359</v>
      </c>
      <c r="N18" s="863"/>
      <c r="O18" s="870" t="s">
        <v>303</v>
      </c>
      <c r="P18" s="863" t="s">
        <v>371</v>
      </c>
      <c r="Q18" s="880"/>
      <c r="R18" s="870" t="s">
        <v>303</v>
      </c>
      <c r="S18" s="863" t="s">
        <v>454</v>
      </c>
      <c r="T18" s="880"/>
      <c r="U18" s="880"/>
      <c r="V18" s="863"/>
      <c r="W18" s="863"/>
      <c r="X18" s="887"/>
      <c r="Y18" s="892"/>
      <c r="Z18" s="843"/>
      <c r="AA18" s="843"/>
      <c r="AB18" s="840"/>
      <c r="AC18" s="892"/>
      <c r="AD18" s="843"/>
      <c r="AE18" s="843"/>
      <c r="AF18" s="840"/>
    </row>
    <row r="19" spans="1:32" ht="27.75" customHeight="1">
      <c r="A19" s="804"/>
      <c r="B19" s="814"/>
      <c r="C19" s="820"/>
      <c r="D19" s="827"/>
      <c r="E19" s="832"/>
      <c r="F19" s="806"/>
      <c r="G19" s="840"/>
      <c r="H19" s="850" t="s">
        <v>117</v>
      </c>
      <c r="I19" s="856" t="s">
        <v>303</v>
      </c>
      <c r="J19" s="863" t="s">
        <v>25</v>
      </c>
      <c r="K19" s="863"/>
      <c r="L19" s="872" t="s">
        <v>303</v>
      </c>
      <c r="M19" s="863" t="s">
        <v>445</v>
      </c>
      <c r="N19" s="863"/>
      <c r="O19" s="219" t="s">
        <v>303</v>
      </c>
      <c r="P19" s="863" t="s">
        <v>448</v>
      </c>
      <c r="Q19" s="878"/>
      <c r="R19" s="878"/>
      <c r="S19" s="878"/>
      <c r="T19" s="878"/>
      <c r="U19" s="878"/>
      <c r="V19" s="878"/>
      <c r="W19" s="878"/>
      <c r="X19" s="886"/>
      <c r="Y19" s="892"/>
      <c r="Z19" s="843"/>
      <c r="AA19" s="843"/>
      <c r="AB19" s="840"/>
      <c r="AC19" s="892"/>
      <c r="AD19" s="843"/>
      <c r="AE19" s="843"/>
      <c r="AF19" s="840"/>
    </row>
    <row r="20" spans="1:32" ht="27.75" customHeight="1">
      <c r="A20" s="804"/>
      <c r="B20" s="814"/>
      <c r="C20" s="820"/>
      <c r="D20" s="827"/>
      <c r="E20" s="832"/>
      <c r="F20" s="806"/>
      <c r="G20" s="840"/>
      <c r="H20" s="848" t="s">
        <v>441</v>
      </c>
      <c r="I20" s="856" t="s">
        <v>303</v>
      </c>
      <c r="J20" s="863" t="s">
        <v>25</v>
      </c>
      <c r="K20" s="866"/>
      <c r="L20" s="870" t="s">
        <v>303</v>
      </c>
      <c r="M20" s="863" t="s">
        <v>136</v>
      </c>
      <c r="N20" s="878"/>
      <c r="O20" s="878"/>
      <c r="P20" s="878"/>
      <c r="Q20" s="878"/>
      <c r="R20" s="878"/>
      <c r="S20" s="878"/>
      <c r="T20" s="878"/>
      <c r="U20" s="878"/>
      <c r="V20" s="878"/>
      <c r="W20" s="878"/>
      <c r="X20" s="886"/>
      <c r="Y20" s="892"/>
      <c r="Z20" s="843"/>
      <c r="AA20" s="843"/>
      <c r="AB20" s="840"/>
      <c r="AC20" s="892"/>
      <c r="AD20" s="843"/>
      <c r="AE20" s="843"/>
      <c r="AF20" s="840"/>
    </row>
    <row r="21" spans="1:32" s="679" customFormat="1" ht="27.75" customHeight="1">
      <c r="A21" s="807"/>
      <c r="B21" s="815"/>
      <c r="C21" s="822"/>
      <c r="D21" s="828"/>
      <c r="E21" s="833"/>
      <c r="F21" s="836"/>
      <c r="G21" s="841"/>
      <c r="H21" s="851" t="s">
        <v>442</v>
      </c>
      <c r="I21" s="855" t="s">
        <v>303</v>
      </c>
      <c r="J21" s="863" t="s">
        <v>25</v>
      </c>
      <c r="K21" s="863"/>
      <c r="L21" s="870" t="s">
        <v>303</v>
      </c>
      <c r="M21" s="863" t="s">
        <v>447</v>
      </c>
      <c r="N21" s="863"/>
      <c r="O21" s="870" t="s">
        <v>303</v>
      </c>
      <c r="P21" s="863" t="s">
        <v>449</v>
      </c>
      <c r="Q21" s="880"/>
      <c r="R21" s="870" t="s">
        <v>303</v>
      </c>
      <c r="S21" s="863" t="s">
        <v>455</v>
      </c>
      <c r="T21" s="880"/>
      <c r="U21" s="880"/>
      <c r="V21" s="880"/>
      <c r="W21" s="880"/>
      <c r="X21" s="888"/>
      <c r="Y21" s="893"/>
      <c r="Z21" s="897"/>
      <c r="AA21" s="897"/>
      <c r="AB21" s="841"/>
      <c r="AC21" s="893"/>
      <c r="AD21" s="897"/>
      <c r="AE21" s="897"/>
      <c r="AF21" s="841"/>
    </row>
    <row r="22" spans="1:32" ht="27.75" customHeight="1">
      <c r="A22" s="804"/>
      <c r="B22" s="814"/>
      <c r="C22" s="820"/>
      <c r="D22" s="827"/>
      <c r="E22" s="832"/>
      <c r="F22" s="806"/>
      <c r="G22" s="840"/>
      <c r="H22" s="852" t="s">
        <v>126</v>
      </c>
      <c r="I22" s="856" t="s">
        <v>303</v>
      </c>
      <c r="J22" s="864" t="s">
        <v>25</v>
      </c>
      <c r="K22" s="864"/>
      <c r="L22" s="872" t="s">
        <v>303</v>
      </c>
      <c r="M22" s="864" t="s">
        <v>150</v>
      </c>
      <c r="N22" s="864"/>
      <c r="O22" s="872" t="s">
        <v>303</v>
      </c>
      <c r="P22" s="864" t="s">
        <v>450</v>
      </c>
      <c r="Q22" s="881"/>
      <c r="R22" s="872"/>
      <c r="S22" s="864"/>
      <c r="T22" s="881"/>
      <c r="U22" s="881"/>
      <c r="V22" s="881"/>
      <c r="W22" s="881"/>
      <c r="X22" s="889"/>
      <c r="Y22" s="892"/>
      <c r="Z22" s="843"/>
      <c r="AA22" s="843"/>
      <c r="AB22" s="840"/>
      <c r="AC22" s="892"/>
      <c r="AD22" s="843"/>
      <c r="AE22" s="843"/>
      <c r="AF22" s="840"/>
    </row>
    <row r="23" spans="1:32" ht="27.75" customHeight="1">
      <c r="A23" s="808"/>
      <c r="B23" s="816"/>
      <c r="C23" s="823"/>
      <c r="D23" s="829"/>
      <c r="E23" s="834"/>
      <c r="F23" s="837"/>
      <c r="G23" s="842"/>
      <c r="H23" s="853" t="s">
        <v>123</v>
      </c>
      <c r="I23" s="858" t="s">
        <v>303</v>
      </c>
      <c r="J23" s="865" t="s">
        <v>25</v>
      </c>
      <c r="K23" s="865"/>
      <c r="L23" s="873" t="s">
        <v>303</v>
      </c>
      <c r="M23" s="865" t="s">
        <v>136</v>
      </c>
      <c r="N23" s="865"/>
      <c r="O23" s="865"/>
      <c r="P23" s="865"/>
      <c r="Q23" s="879"/>
      <c r="R23" s="879"/>
      <c r="S23" s="879"/>
      <c r="T23" s="879"/>
      <c r="U23" s="879"/>
      <c r="V23" s="879"/>
      <c r="W23" s="879"/>
      <c r="X23" s="890"/>
      <c r="Y23" s="894"/>
      <c r="Z23" s="898"/>
      <c r="AA23" s="898"/>
      <c r="AB23" s="842"/>
      <c r="AC23" s="894"/>
      <c r="AD23" s="898"/>
      <c r="AE23" s="898"/>
      <c r="AF23" s="842"/>
    </row>
    <row r="24" spans="1:32" ht="18.75" customHeight="1">
      <c r="A24" s="809"/>
      <c r="B24" s="798"/>
      <c r="C24" s="809" t="s">
        <v>434</v>
      </c>
      <c r="D24" s="817"/>
      <c r="E24" s="809"/>
      <c r="F24" s="798"/>
      <c r="G24" s="843"/>
      <c r="H24" s="817"/>
      <c r="I24" s="219"/>
      <c r="J24" s="809"/>
      <c r="K24" s="809"/>
      <c r="L24" s="219"/>
      <c r="M24" s="809"/>
      <c r="N24" s="809"/>
      <c r="O24" s="809"/>
      <c r="P24" s="809"/>
      <c r="Q24" s="817"/>
      <c r="R24" s="817"/>
      <c r="S24" s="817"/>
      <c r="T24" s="817"/>
      <c r="U24" s="817"/>
      <c r="V24" s="817"/>
      <c r="W24" s="817"/>
      <c r="X24" s="817"/>
      <c r="Y24" s="843"/>
      <c r="Z24" s="843"/>
      <c r="AA24" s="843"/>
      <c r="AB24" s="843"/>
      <c r="AC24" s="843"/>
      <c r="AD24" s="843"/>
      <c r="AE24" s="843"/>
      <c r="AF24" s="843"/>
    </row>
    <row r="25" spans="1:32" ht="18.75" customHeight="1">
      <c r="A25" s="809"/>
      <c r="B25" s="798"/>
      <c r="C25" s="809" t="s">
        <v>435</v>
      </c>
      <c r="D25" s="817"/>
      <c r="E25" s="809"/>
      <c r="F25" s="798"/>
      <c r="G25" s="843"/>
      <c r="H25" s="817"/>
      <c r="I25" s="219"/>
      <c r="J25" s="809"/>
      <c r="K25" s="809"/>
      <c r="L25" s="219"/>
      <c r="M25" s="809"/>
      <c r="N25" s="809"/>
      <c r="O25" s="809"/>
      <c r="P25" s="809"/>
      <c r="Q25" s="817"/>
      <c r="R25" s="817"/>
      <c r="S25" s="817"/>
      <c r="T25" s="817"/>
      <c r="U25" s="817"/>
      <c r="V25" s="817"/>
      <c r="W25" s="817"/>
      <c r="X25" s="817"/>
      <c r="Y25" s="843"/>
      <c r="Z25" s="843"/>
      <c r="AA25" s="843"/>
      <c r="AB25" s="843"/>
      <c r="AC25" s="843"/>
      <c r="AD25" s="843"/>
      <c r="AE25" s="843"/>
      <c r="AF25" s="843"/>
    </row>
    <row r="26" spans="1:32" ht="18.75" customHeight="1">
      <c r="A26" s="809"/>
      <c r="B26" s="798"/>
      <c r="C26" s="809"/>
      <c r="D26" s="817"/>
      <c r="E26" s="809"/>
      <c r="F26" s="798"/>
      <c r="G26" s="843"/>
      <c r="H26" s="817"/>
      <c r="I26" s="219"/>
      <c r="J26" s="809"/>
      <c r="K26" s="809"/>
      <c r="L26" s="219"/>
      <c r="M26" s="809"/>
      <c r="N26" s="809"/>
      <c r="O26" s="809"/>
      <c r="P26" s="809"/>
      <c r="Q26" s="817"/>
      <c r="R26" s="817"/>
      <c r="S26" s="817"/>
      <c r="T26" s="817"/>
      <c r="U26" s="817"/>
      <c r="V26" s="817"/>
      <c r="W26" s="817"/>
      <c r="X26" s="817"/>
      <c r="Y26" s="843"/>
      <c r="Z26" s="843"/>
      <c r="AA26" s="843"/>
      <c r="AB26" s="843"/>
      <c r="AC26" s="843"/>
      <c r="AD26" s="843"/>
      <c r="AE26" s="843"/>
      <c r="AF26" s="843"/>
    </row>
    <row r="27" spans="1:32" ht="18.75" customHeight="1">
      <c r="A27" s="809"/>
      <c r="B27" s="798"/>
      <c r="C27" s="809"/>
      <c r="D27" s="817"/>
      <c r="E27" s="809"/>
      <c r="F27" s="798"/>
      <c r="G27" s="843"/>
      <c r="H27" s="817"/>
      <c r="I27" s="219"/>
      <c r="J27" s="809"/>
      <c r="K27" s="809"/>
      <c r="L27" s="219"/>
      <c r="M27" s="809"/>
      <c r="N27" s="809"/>
      <c r="O27" s="219"/>
      <c r="P27" s="809"/>
      <c r="Q27" s="817"/>
      <c r="R27" s="817"/>
      <c r="S27" s="817"/>
      <c r="T27" s="817"/>
      <c r="U27" s="817"/>
      <c r="V27" s="817"/>
      <c r="W27" s="817"/>
      <c r="X27" s="817"/>
      <c r="Y27" s="843"/>
      <c r="Z27" s="843"/>
      <c r="AA27" s="843"/>
      <c r="AB27" s="843"/>
      <c r="AC27" s="843"/>
      <c r="AD27" s="843"/>
      <c r="AE27" s="843"/>
      <c r="AF27" s="843"/>
    </row>
    <row r="28" spans="1:32" ht="20.25" customHeight="1">
      <c r="A28" s="798"/>
      <c r="B28" s="798"/>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row>
    <row r="29" spans="1:32" ht="20.25" customHeight="1">
      <c r="A29" s="800" t="s">
        <v>227</v>
      </c>
      <c r="B29" s="800"/>
      <c r="C29" s="800"/>
      <c r="D29" s="800"/>
      <c r="E29" s="800"/>
      <c r="F29" s="800"/>
      <c r="G29" s="800"/>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row>
    <row r="30" spans="1:32" ht="20.25" customHeight="1">
      <c r="A30" s="798"/>
      <c r="B30" s="798"/>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row>
    <row r="31" spans="1:32" ht="20.25" customHeight="1">
      <c r="A31" s="798"/>
      <c r="B31" s="798"/>
      <c r="C31" s="817"/>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817"/>
      <c r="AE31" s="817"/>
      <c r="AF31" s="817"/>
    </row>
    <row r="32" spans="1:32" ht="26.25" customHeight="1">
      <c r="A32" s="802" t="s">
        <v>49</v>
      </c>
      <c r="B32" s="812"/>
      <c r="C32" s="818"/>
      <c r="D32" s="802" t="s">
        <v>437</v>
      </c>
      <c r="E32" s="818"/>
      <c r="F32" s="802" t="s">
        <v>296</v>
      </c>
      <c r="G32" s="818"/>
      <c r="H32" s="802" t="s">
        <v>250</v>
      </c>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8"/>
    </row>
    <row r="33" spans="1:32" ht="26.25" customHeight="1">
      <c r="A33" s="803"/>
      <c r="B33" s="813"/>
      <c r="C33" s="819"/>
      <c r="D33" s="826"/>
      <c r="E33" s="831"/>
      <c r="F33" s="835"/>
      <c r="G33" s="839"/>
      <c r="H33" s="845" t="s">
        <v>246</v>
      </c>
      <c r="I33" s="859" t="s">
        <v>303</v>
      </c>
      <c r="J33" s="862" t="s">
        <v>25</v>
      </c>
      <c r="K33" s="862"/>
      <c r="L33" s="867"/>
      <c r="M33" s="877" t="s">
        <v>303</v>
      </c>
      <c r="N33" s="862" t="s">
        <v>173</v>
      </c>
      <c r="O33" s="862"/>
      <c r="P33" s="867"/>
      <c r="Q33" s="877" t="s">
        <v>303</v>
      </c>
      <c r="R33" s="882" t="s">
        <v>74</v>
      </c>
      <c r="S33" s="882"/>
      <c r="T33" s="882"/>
      <c r="U33" s="882"/>
      <c r="V33" s="862"/>
      <c r="W33" s="862"/>
      <c r="X33" s="862"/>
      <c r="Y33" s="862"/>
      <c r="Z33" s="862"/>
      <c r="AA33" s="862"/>
      <c r="AB33" s="862"/>
      <c r="AC33" s="862"/>
      <c r="AD33" s="862"/>
      <c r="AE33" s="862"/>
      <c r="AF33" s="902"/>
    </row>
    <row r="34" spans="1:32" ht="26.25" customHeight="1">
      <c r="A34" s="804"/>
      <c r="B34" s="814"/>
      <c r="C34" s="820"/>
      <c r="D34" s="827"/>
      <c r="E34" s="832"/>
      <c r="F34" s="806"/>
      <c r="G34" s="840"/>
      <c r="H34" s="846" t="s">
        <v>438</v>
      </c>
      <c r="I34" s="798" t="s">
        <v>303</v>
      </c>
      <c r="J34" s="809" t="s">
        <v>444</v>
      </c>
      <c r="K34" s="809"/>
      <c r="L34" s="868"/>
      <c r="M34" s="798" t="s">
        <v>303</v>
      </c>
      <c r="N34" s="809" t="s">
        <v>430</v>
      </c>
      <c r="O34" s="809"/>
      <c r="P34" s="869"/>
      <c r="Q34" s="871"/>
      <c r="R34" s="878"/>
      <c r="S34" s="875"/>
      <c r="T34" s="875"/>
      <c r="U34" s="875"/>
      <c r="V34" s="875"/>
      <c r="W34" s="875"/>
      <c r="X34" s="875"/>
      <c r="Y34" s="878"/>
      <c r="Z34" s="863"/>
      <c r="AA34" s="863"/>
      <c r="AB34" s="899"/>
      <c r="AC34" s="899"/>
      <c r="AD34" s="863"/>
      <c r="AE34" s="863"/>
      <c r="AF34" s="903"/>
    </row>
    <row r="35" spans="1:32" ht="26.25" customHeight="1">
      <c r="A35" s="804"/>
      <c r="B35" s="814"/>
      <c r="C35" s="820"/>
      <c r="D35" s="827"/>
      <c r="E35" s="832"/>
      <c r="F35" s="806"/>
      <c r="G35" s="840"/>
      <c r="H35" s="847" t="s">
        <v>439</v>
      </c>
      <c r="I35" s="860" t="s">
        <v>303</v>
      </c>
      <c r="J35" s="863" t="s">
        <v>444</v>
      </c>
      <c r="K35" s="863"/>
      <c r="L35" s="869"/>
      <c r="M35" s="871" t="s">
        <v>303</v>
      </c>
      <c r="N35" s="863" t="s">
        <v>430</v>
      </c>
      <c r="O35" s="871"/>
      <c r="P35" s="868"/>
      <c r="Q35" s="798"/>
      <c r="R35" s="817"/>
      <c r="S35" s="875"/>
      <c r="T35" s="875"/>
      <c r="U35" s="875"/>
      <c r="V35" s="875"/>
      <c r="W35" s="875"/>
      <c r="X35" s="878"/>
      <c r="Y35" s="817"/>
      <c r="Z35" s="809"/>
      <c r="AA35" s="809"/>
      <c r="AB35" s="843"/>
      <c r="AC35" s="900"/>
      <c r="AD35" s="809"/>
      <c r="AE35" s="809"/>
      <c r="AF35" s="840"/>
    </row>
    <row r="36" spans="1:32" ht="26.25" customHeight="1">
      <c r="A36" s="804"/>
      <c r="B36" s="814"/>
      <c r="C36" s="820"/>
      <c r="D36" s="827"/>
      <c r="E36" s="832"/>
      <c r="F36" s="806"/>
      <c r="G36" s="840"/>
      <c r="H36" s="848" t="s">
        <v>305</v>
      </c>
      <c r="I36" s="860" t="s">
        <v>303</v>
      </c>
      <c r="J36" s="863" t="s">
        <v>25</v>
      </c>
      <c r="K36" s="863"/>
      <c r="L36" s="871" t="s">
        <v>303</v>
      </c>
      <c r="M36" s="863" t="s">
        <v>136</v>
      </c>
      <c r="N36" s="878"/>
      <c r="O36" s="863"/>
      <c r="P36" s="863"/>
      <c r="Q36" s="863"/>
      <c r="R36" s="863"/>
      <c r="S36" s="863"/>
      <c r="T36" s="863"/>
      <c r="U36" s="863"/>
      <c r="V36" s="863"/>
      <c r="W36" s="863"/>
      <c r="X36" s="863"/>
      <c r="Y36" s="863"/>
      <c r="Z36" s="863"/>
      <c r="AA36" s="863"/>
      <c r="AB36" s="863"/>
      <c r="AC36" s="863"/>
      <c r="AD36" s="863"/>
      <c r="AE36" s="863"/>
      <c r="AF36" s="887"/>
    </row>
    <row r="37" spans="1:32" ht="26.25" customHeight="1">
      <c r="A37" s="804"/>
      <c r="B37" s="814"/>
      <c r="C37" s="820"/>
      <c r="D37" s="827"/>
      <c r="E37" s="832"/>
      <c r="F37" s="806"/>
      <c r="G37" s="840"/>
      <c r="H37" s="849" t="s">
        <v>39</v>
      </c>
      <c r="I37" s="860" t="s">
        <v>303</v>
      </c>
      <c r="J37" s="863" t="s">
        <v>25</v>
      </c>
      <c r="K37" s="863"/>
      <c r="L37" s="871" t="s">
        <v>303</v>
      </c>
      <c r="M37" s="863" t="s">
        <v>136</v>
      </c>
      <c r="N37" s="878"/>
      <c r="O37" s="863"/>
      <c r="P37" s="863"/>
      <c r="Q37" s="863"/>
      <c r="R37" s="863"/>
      <c r="S37" s="863"/>
      <c r="T37" s="863"/>
      <c r="U37" s="863"/>
      <c r="V37" s="863"/>
      <c r="W37" s="863"/>
      <c r="X37" s="863"/>
      <c r="Y37" s="863"/>
      <c r="Z37" s="863"/>
      <c r="AA37" s="863"/>
      <c r="AB37" s="863"/>
      <c r="AC37" s="863"/>
      <c r="AD37" s="863"/>
      <c r="AE37" s="863"/>
      <c r="AF37" s="887"/>
    </row>
    <row r="38" spans="1:32" ht="26.25" customHeight="1">
      <c r="A38" s="805" t="s">
        <v>303</v>
      </c>
      <c r="B38" s="814" t="s">
        <v>263</v>
      </c>
      <c r="C38" s="821" t="s">
        <v>133</v>
      </c>
      <c r="D38" s="827"/>
      <c r="E38" s="832"/>
      <c r="F38" s="806"/>
      <c r="G38" s="840"/>
      <c r="H38" s="848" t="s">
        <v>443</v>
      </c>
      <c r="I38" s="860" t="s">
        <v>303</v>
      </c>
      <c r="J38" s="863" t="s">
        <v>25</v>
      </c>
      <c r="K38" s="863"/>
      <c r="L38" s="871" t="s">
        <v>303</v>
      </c>
      <c r="M38" s="863" t="s">
        <v>136</v>
      </c>
      <c r="N38" s="878"/>
      <c r="O38" s="863"/>
      <c r="P38" s="863"/>
      <c r="Q38" s="863"/>
      <c r="R38" s="863"/>
      <c r="S38" s="863"/>
      <c r="T38" s="863"/>
      <c r="U38" s="863"/>
      <c r="V38" s="863"/>
      <c r="W38" s="863"/>
      <c r="X38" s="863"/>
      <c r="Y38" s="863"/>
      <c r="Z38" s="863"/>
      <c r="AA38" s="863"/>
      <c r="AB38" s="863"/>
      <c r="AC38" s="863"/>
      <c r="AD38" s="863"/>
      <c r="AE38" s="863"/>
      <c r="AF38" s="887"/>
    </row>
    <row r="39" spans="1:32" ht="26.25" customHeight="1">
      <c r="A39" s="804"/>
      <c r="B39" s="814"/>
      <c r="C39" s="821"/>
      <c r="D39" s="827"/>
      <c r="E39" s="832"/>
      <c r="F39" s="806"/>
      <c r="G39" s="840"/>
      <c r="H39" s="850" t="s">
        <v>440</v>
      </c>
      <c r="I39" s="860" t="s">
        <v>303</v>
      </c>
      <c r="J39" s="863" t="s">
        <v>25</v>
      </c>
      <c r="K39" s="863"/>
      <c r="L39" s="871" t="s">
        <v>303</v>
      </c>
      <c r="M39" s="863" t="s">
        <v>136</v>
      </c>
      <c r="N39" s="878"/>
      <c r="O39" s="863"/>
      <c r="P39" s="863"/>
      <c r="Q39" s="863"/>
      <c r="R39" s="863"/>
      <c r="S39" s="863"/>
      <c r="T39" s="863"/>
      <c r="U39" s="863"/>
      <c r="V39" s="863"/>
      <c r="W39" s="863"/>
      <c r="X39" s="863"/>
      <c r="Y39" s="863"/>
      <c r="Z39" s="863"/>
      <c r="AA39" s="863"/>
      <c r="AB39" s="863"/>
      <c r="AC39" s="863"/>
      <c r="AD39" s="863"/>
      <c r="AE39" s="863"/>
      <c r="AF39" s="887"/>
    </row>
    <row r="40" spans="1:32" ht="26.25" customHeight="1">
      <c r="A40" s="804"/>
      <c r="B40" s="814"/>
      <c r="C40" s="820"/>
      <c r="D40" s="827"/>
      <c r="E40" s="832"/>
      <c r="F40" s="806"/>
      <c r="G40" s="840"/>
      <c r="H40" s="850" t="s">
        <v>117</v>
      </c>
      <c r="I40" s="860" t="s">
        <v>303</v>
      </c>
      <c r="J40" s="863" t="s">
        <v>25</v>
      </c>
      <c r="K40" s="863"/>
      <c r="L40" s="871" t="s">
        <v>303</v>
      </c>
      <c r="M40" s="863" t="s">
        <v>445</v>
      </c>
      <c r="N40" s="863"/>
      <c r="O40" s="871" t="s">
        <v>303</v>
      </c>
      <c r="P40" s="863" t="s">
        <v>448</v>
      </c>
      <c r="Q40" s="878"/>
      <c r="R40" s="878"/>
      <c r="S40" s="878"/>
      <c r="T40" s="863"/>
      <c r="U40" s="863"/>
      <c r="V40" s="863"/>
      <c r="W40" s="863"/>
      <c r="X40" s="863"/>
      <c r="Y40" s="863"/>
      <c r="Z40" s="863"/>
      <c r="AA40" s="863"/>
      <c r="AB40" s="863"/>
      <c r="AC40" s="863"/>
      <c r="AD40" s="863"/>
      <c r="AE40" s="863"/>
      <c r="AF40" s="887"/>
    </row>
    <row r="41" spans="1:32" ht="26.25" customHeight="1">
      <c r="A41" s="808"/>
      <c r="B41" s="816"/>
      <c r="C41" s="823"/>
      <c r="D41" s="829"/>
      <c r="E41" s="834"/>
      <c r="F41" s="837"/>
      <c r="G41" s="842"/>
      <c r="H41" s="853" t="s">
        <v>441</v>
      </c>
      <c r="I41" s="861" t="s">
        <v>303</v>
      </c>
      <c r="J41" s="865" t="s">
        <v>25</v>
      </c>
      <c r="K41" s="865"/>
      <c r="L41" s="874" t="s">
        <v>303</v>
      </c>
      <c r="M41" s="865" t="s">
        <v>136</v>
      </c>
      <c r="N41" s="879"/>
      <c r="O41" s="865"/>
      <c r="P41" s="865"/>
      <c r="Q41" s="865"/>
      <c r="R41" s="865"/>
      <c r="S41" s="865"/>
      <c r="T41" s="865"/>
      <c r="U41" s="865"/>
      <c r="V41" s="865"/>
      <c r="W41" s="865"/>
      <c r="X41" s="865"/>
      <c r="Y41" s="865"/>
      <c r="Z41" s="865"/>
      <c r="AA41" s="865"/>
      <c r="AB41" s="865"/>
      <c r="AC41" s="865"/>
      <c r="AD41" s="865"/>
      <c r="AE41" s="865"/>
      <c r="AF41" s="904"/>
    </row>
    <row r="42" spans="1:32" ht="8.25" customHeight="1">
      <c r="A42" s="810"/>
      <c r="B42" s="810"/>
      <c r="C42" s="817"/>
      <c r="D42" s="817"/>
      <c r="E42" s="817"/>
      <c r="F42" s="817"/>
      <c r="G42" s="809"/>
      <c r="H42" s="809"/>
      <c r="I42" s="809"/>
      <c r="J42" s="809"/>
      <c r="K42" s="809"/>
      <c r="L42" s="809"/>
      <c r="M42" s="809"/>
      <c r="N42" s="809"/>
      <c r="O42" s="809"/>
      <c r="P42" s="809"/>
      <c r="Q42" s="809"/>
      <c r="R42" s="809"/>
      <c r="S42" s="809"/>
      <c r="T42" s="809"/>
      <c r="U42" s="809"/>
      <c r="V42" s="809"/>
      <c r="W42" s="809"/>
      <c r="X42" s="809"/>
      <c r="Y42" s="809"/>
      <c r="Z42" s="809"/>
      <c r="AA42" s="809"/>
      <c r="AB42" s="809"/>
      <c r="AC42" s="817"/>
      <c r="AD42" s="817"/>
      <c r="AE42" s="817"/>
      <c r="AF42" s="817"/>
    </row>
    <row r="43" spans="1:32" ht="20.25" customHeight="1">
      <c r="A43" s="811"/>
      <c r="B43" s="811"/>
      <c r="C43" s="809" t="s">
        <v>436</v>
      </c>
      <c r="D43" s="809"/>
      <c r="E43" s="810"/>
      <c r="F43" s="810"/>
      <c r="G43" s="810"/>
      <c r="H43" s="810"/>
      <c r="I43" s="810"/>
      <c r="J43" s="810"/>
      <c r="K43" s="810"/>
      <c r="L43" s="810"/>
      <c r="M43" s="810"/>
      <c r="N43" s="810"/>
      <c r="O43" s="810"/>
      <c r="P43" s="810"/>
      <c r="Q43" s="810"/>
      <c r="R43" s="810"/>
      <c r="S43" s="810"/>
      <c r="T43" s="810"/>
      <c r="U43" s="810"/>
      <c r="V43" s="810"/>
      <c r="W43" s="817"/>
      <c r="X43" s="817"/>
      <c r="Y43" s="817"/>
      <c r="Z43" s="817"/>
      <c r="AA43" s="817"/>
      <c r="AB43" s="817"/>
      <c r="AC43" s="817"/>
      <c r="AD43" s="817"/>
      <c r="AE43" s="817"/>
      <c r="AF43" s="817"/>
    </row>
    <row r="44" spans="1:32" ht="20.25" customHeight="1">
      <c r="A44" s="798"/>
      <c r="B44" s="798"/>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row>
    <row r="45" spans="1:32" ht="20.25" customHeight="1">
      <c r="A45" s="798"/>
      <c r="B45" s="798"/>
      <c r="C45" s="817"/>
      <c r="D45" s="817"/>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row>
    <row r="46" spans="1:32" ht="20.25" customHeight="1">
      <c r="A46" s="798"/>
      <c r="B46" s="798"/>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row>
    <row r="47" spans="1:32" ht="20.25" customHeight="1">
      <c r="A47" s="798"/>
      <c r="B47" s="798"/>
      <c r="C47" s="817"/>
      <c r="D47" s="817"/>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row>
    <row r="48" spans="1:32" ht="20.25" customHeight="1">
      <c r="A48" s="798"/>
      <c r="B48" s="798"/>
      <c r="C48" s="817"/>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row>
    <row r="49" spans="1:32" ht="20.25" customHeight="1">
      <c r="A49" s="798"/>
      <c r="B49" s="798"/>
      <c r="C49" s="817"/>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row>
    <row r="50" spans="1:32" ht="20.25" customHeight="1">
      <c r="A50" s="798"/>
      <c r="B50" s="798"/>
      <c r="C50" s="817"/>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row>
    <row r="51" spans="1:32" ht="20.25" customHeight="1">
      <c r="A51" s="798"/>
      <c r="B51" s="798"/>
      <c r="C51" s="817"/>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row>
    <row r="52" spans="1:32" ht="20.25" customHeight="1">
      <c r="A52" s="798"/>
      <c r="B52" s="798"/>
      <c r="C52" s="817"/>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row>
    <row r="53" spans="1:32" ht="20.25" customHeight="1">
      <c r="A53" s="798"/>
      <c r="B53" s="798"/>
      <c r="C53" s="817"/>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row>
    <row r="54" spans="1:32" ht="20.25" customHeight="1">
      <c r="A54" s="798"/>
      <c r="B54" s="798"/>
      <c r="C54" s="817"/>
      <c r="D54" s="817"/>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row>
    <row r="55" spans="1:32" ht="20.25" customHeight="1">
      <c r="A55" s="798"/>
      <c r="B55" s="798"/>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row>
    <row r="56" spans="1:32" ht="20.25" customHeight="1">
      <c r="A56" s="798"/>
      <c r="B56" s="798"/>
      <c r="C56" s="817"/>
      <c r="D56" s="817"/>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row>
    <row r="57" spans="1:32" ht="20.25" customHeight="1">
      <c r="A57" s="798"/>
      <c r="B57" s="798"/>
      <c r="C57" s="817"/>
      <c r="D57" s="817"/>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row>
    <row r="58" spans="1:32" ht="20.25" customHeight="1">
      <c r="A58" s="798"/>
      <c r="B58" s="798"/>
      <c r="C58" s="817"/>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row>
    <row r="59" spans="1:32" ht="20.25" customHeight="1">
      <c r="A59" s="798"/>
      <c r="B59" s="798"/>
      <c r="C59" s="817"/>
      <c r="D59" s="817"/>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row>
    <row r="60" spans="1:32" ht="20.25" customHeight="1">
      <c r="A60" s="798"/>
      <c r="B60" s="798"/>
      <c r="C60" s="817"/>
      <c r="D60" s="817"/>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row>
    <row r="61" spans="1:32" ht="20.25" customHeight="1">
      <c r="A61" s="798"/>
      <c r="B61" s="798"/>
      <c r="C61" s="817"/>
      <c r="D61" s="817"/>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row>
    <row r="62" spans="1:32" ht="20.25" customHeight="1">
      <c r="A62" s="798"/>
      <c r="B62" s="798"/>
      <c r="C62" s="817"/>
      <c r="D62" s="817"/>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row>
    <row r="63" spans="1:32" ht="20.25" customHeight="1">
      <c r="A63" s="798"/>
      <c r="B63" s="798"/>
      <c r="C63" s="817"/>
      <c r="D63" s="817"/>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row>
    <row r="64" spans="1:32" ht="20.25" customHeight="1">
      <c r="A64" s="798"/>
      <c r="B64" s="798"/>
      <c r="C64" s="817"/>
      <c r="D64" s="817"/>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row>
    <row r="65" spans="1:32" ht="20.25" customHeight="1">
      <c r="A65" s="798"/>
      <c r="B65" s="798"/>
      <c r="C65" s="817"/>
      <c r="D65" s="817"/>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row>
    <row r="66" spans="1:32" ht="20.25" customHeight="1">
      <c r="A66" s="798"/>
      <c r="B66" s="798"/>
      <c r="C66" s="817"/>
      <c r="D66" s="817"/>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row>
    <row r="67" spans="1:32" ht="20.25" customHeight="1">
      <c r="A67" s="798"/>
      <c r="B67" s="798"/>
      <c r="C67" s="817"/>
      <c r="D67" s="817"/>
      <c r="E67" s="817"/>
      <c r="F67" s="817"/>
      <c r="G67" s="817"/>
      <c r="H67" s="817"/>
      <c r="I67" s="817"/>
      <c r="J67" s="817"/>
      <c r="K67" s="817"/>
      <c r="L67" s="817"/>
      <c r="M67" s="817"/>
      <c r="N67" s="817"/>
      <c r="O67" s="817"/>
      <c r="P67" s="817"/>
      <c r="Q67" s="817"/>
      <c r="R67" s="817"/>
      <c r="S67" s="817"/>
      <c r="T67" s="817"/>
      <c r="U67" s="817"/>
      <c r="V67" s="817"/>
      <c r="W67" s="817"/>
      <c r="X67" s="817"/>
      <c r="Y67" s="817"/>
      <c r="Z67" s="817"/>
      <c r="AA67" s="817"/>
      <c r="AB67" s="817"/>
      <c r="AC67" s="817"/>
      <c r="AD67" s="817"/>
      <c r="AE67" s="817"/>
      <c r="AF67" s="817"/>
    </row>
    <row r="68" spans="1:32" ht="20.25" customHeight="1">
      <c r="A68" s="798"/>
      <c r="B68" s="798"/>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7"/>
    </row>
    <row r="69" spans="1:32" ht="20.25" customHeight="1">
      <c r="A69" s="798"/>
      <c r="B69" s="798"/>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row>
    <row r="70" spans="1:32" ht="20.25" customHeight="1">
      <c r="A70" s="798"/>
      <c r="B70" s="798"/>
      <c r="C70" s="817"/>
      <c r="D70" s="817"/>
      <c r="E70" s="817"/>
      <c r="F70" s="817"/>
      <c r="G70" s="817"/>
      <c r="H70" s="817"/>
      <c r="I70" s="817"/>
      <c r="J70" s="817"/>
      <c r="K70" s="817"/>
      <c r="L70" s="875"/>
      <c r="M70" s="817"/>
      <c r="N70" s="817"/>
      <c r="O70" s="817"/>
      <c r="P70" s="817"/>
      <c r="Q70" s="817"/>
      <c r="R70" s="817"/>
      <c r="S70" s="817"/>
      <c r="T70" s="817"/>
      <c r="U70" s="817"/>
      <c r="V70" s="817"/>
      <c r="W70" s="817"/>
      <c r="X70" s="817"/>
      <c r="Y70" s="817"/>
      <c r="Z70" s="817"/>
      <c r="AA70" s="817"/>
      <c r="AB70" s="817"/>
      <c r="AC70" s="817"/>
      <c r="AD70" s="817"/>
      <c r="AE70" s="817"/>
      <c r="AF70" s="817"/>
    </row>
    <row r="71" spans="1:32" ht="20.25" customHeight="1">
      <c r="A71" s="798"/>
      <c r="B71" s="798"/>
      <c r="C71" s="817"/>
      <c r="D71" s="817"/>
      <c r="E71" s="817"/>
      <c r="F71" s="817"/>
      <c r="G71" s="817"/>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row>
    <row r="72" spans="1:32" ht="20.25" customHeight="1">
      <c r="A72" s="798"/>
      <c r="B72" s="798"/>
      <c r="C72" s="817"/>
      <c r="D72" s="817"/>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7"/>
    </row>
    <row r="73" spans="1:32" ht="20.25" customHeight="1">
      <c r="A73" s="798"/>
      <c r="B73" s="798"/>
      <c r="C73" s="817"/>
      <c r="D73" s="817"/>
      <c r="E73" s="817"/>
      <c r="F73" s="817"/>
      <c r="G73" s="817"/>
      <c r="H73" s="817"/>
      <c r="I73" s="817"/>
      <c r="J73" s="817"/>
      <c r="K73" s="817"/>
      <c r="L73" s="817"/>
      <c r="M73" s="817"/>
      <c r="N73" s="817"/>
      <c r="O73" s="817"/>
      <c r="P73" s="817"/>
      <c r="Q73" s="817"/>
      <c r="R73" s="817"/>
      <c r="S73" s="817"/>
      <c r="T73" s="817"/>
      <c r="U73" s="817"/>
      <c r="V73" s="817"/>
      <c r="W73" s="817"/>
      <c r="X73" s="817"/>
      <c r="Y73" s="817"/>
      <c r="Z73" s="817"/>
      <c r="AA73" s="817"/>
      <c r="AB73" s="817"/>
      <c r="AC73" s="817"/>
      <c r="AD73" s="817"/>
      <c r="AE73" s="817"/>
      <c r="AF73" s="817"/>
    </row>
    <row r="74" spans="1:32" ht="20.25" customHeight="1">
      <c r="A74" s="798"/>
      <c r="B74" s="798"/>
      <c r="C74" s="817"/>
      <c r="D74" s="817"/>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row>
    <row r="75" spans="1:32" ht="20.25" customHeight="1">
      <c r="A75" s="798"/>
      <c r="B75" s="798"/>
      <c r="C75" s="817"/>
      <c r="D75" s="817"/>
      <c r="E75" s="817"/>
      <c r="F75" s="817"/>
      <c r="G75" s="817"/>
      <c r="H75" s="817"/>
      <c r="I75" s="817"/>
      <c r="J75" s="817"/>
      <c r="K75" s="817"/>
      <c r="L75" s="817"/>
      <c r="M75" s="817"/>
      <c r="N75" s="817"/>
      <c r="O75" s="817"/>
      <c r="P75" s="817"/>
      <c r="Q75" s="817"/>
      <c r="R75" s="817"/>
      <c r="S75" s="817"/>
      <c r="T75" s="817"/>
      <c r="U75" s="817"/>
      <c r="V75" s="817"/>
      <c r="W75" s="817"/>
      <c r="X75" s="817"/>
      <c r="Y75" s="817"/>
      <c r="Z75" s="817"/>
      <c r="AA75" s="817"/>
      <c r="AB75" s="817"/>
      <c r="AC75" s="817"/>
      <c r="AD75" s="817"/>
      <c r="AE75" s="817"/>
      <c r="AF75" s="817"/>
    </row>
    <row r="76" spans="1:32" ht="20.25" customHeight="1">
      <c r="A76" s="798"/>
      <c r="B76" s="798"/>
      <c r="C76" s="817"/>
      <c r="D76" s="817"/>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7"/>
    </row>
    <row r="77" spans="1:32" ht="20.25" customHeight="1">
      <c r="A77" s="798"/>
      <c r="B77" s="798"/>
      <c r="C77" s="817"/>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row>
    <row r="78" spans="1:32" ht="20.25" customHeight="1">
      <c r="A78" s="798"/>
      <c r="B78" s="798"/>
      <c r="C78" s="817"/>
      <c r="D78" s="817"/>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row>
    <row r="79" spans="1:32" ht="20.25" customHeight="1">
      <c r="A79" s="798"/>
      <c r="B79" s="798"/>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row>
    <row r="80" spans="1:32" ht="20.25" customHeight="1">
      <c r="A80" s="798"/>
      <c r="B80" s="798"/>
      <c r="C80" s="817"/>
      <c r="D80" s="817"/>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row>
    <row r="81" spans="1:32" ht="20.25" customHeight="1">
      <c r="A81" s="798"/>
      <c r="B81" s="798"/>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row>
    <row r="82" spans="1:32" ht="20.25" customHeight="1">
      <c r="A82" s="798"/>
      <c r="B82" s="798"/>
      <c r="C82" s="817"/>
      <c r="D82" s="817"/>
      <c r="E82" s="817"/>
      <c r="F82" s="817"/>
      <c r="G82" s="817"/>
      <c r="H82" s="817"/>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row>
    <row r="83" spans="1:32" ht="20.25" customHeight="1">
      <c r="A83" s="798"/>
      <c r="B83" s="798"/>
      <c r="C83" s="817"/>
      <c r="D83" s="817"/>
      <c r="E83" s="817"/>
      <c r="F83" s="817"/>
      <c r="G83" s="817"/>
      <c r="H83" s="817"/>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row>
    <row r="84" spans="1:32" ht="20.25" customHeight="1">
      <c r="A84" s="798"/>
      <c r="B84" s="798"/>
      <c r="C84" s="817"/>
      <c r="D84" s="817"/>
      <c r="E84" s="817"/>
      <c r="F84" s="817"/>
      <c r="G84" s="817"/>
      <c r="H84" s="817"/>
      <c r="I84" s="817"/>
      <c r="J84" s="817"/>
      <c r="K84" s="817"/>
      <c r="L84" s="817"/>
      <c r="M84" s="817"/>
      <c r="N84" s="817"/>
      <c r="O84" s="817"/>
      <c r="P84" s="817"/>
      <c r="Q84" s="817"/>
      <c r="R84" s="817"/>
      <c r="S84" s="817"/>
      <c r="T84" s="817"/>
      <c r="U84" s="817"/>
      <c r="V84" s="817"/>
      <c r="W84" s="817"/>
      <c r="X84" s="817"/>
      <c r="Y84" s="817"/>
      <c r="Z84" s="817"/>
      <c r="AA84" s="817"/>
      <c r="AB84" s="817"/>
      <c r="AC84" s="817"/>
      <c r="AD84" s="817"/>
      <c r="AE84" s="817"/>
      <c r="AF84" s="817"/>
    </row>
    <row r="85" spans="1:32" ht="20.25" customHeight="1">
      <c r="A85" s="798"/>
      <c r="B85" s="798"/>
      <c r="C85" s="817"/>
      <c r="D85" s="817"/>
      <c r="E85" s="817"/>
      <c r="F85" s="817"/>
      <c r="G85" s="817"/>
      <c r="H85" s="817"/>
      <c r="I85" s="817"/>
      <c r="J85" s="817"/>
      <c r="K85" s="817"/>
      <c r="L85" s="817"/>
      <c r="M85" s="817"/>
      <c r="N85" s="817"/>
      <c r="O85" s="817"/>
      <c r="P85" s="817"/>
      <c r="Q85" s="817"/>
      <c r="R85" s="817"/>
      <c r="S85" s="817"/>
      <c r="T85" s="817"/>
      <c r="U85" s="817"/>
      <c r="V85" s="817"/>
      <c r="W85" s="817"/>
      <c r="X85" s="817"/>
      <c r="Y85" s="817"/>
      <c r="Z85" s="817"/>
      <c r="AA85" s="817"/>
      <c r="AB85" s="817"/>
      <c r="AC85" s="817"/>
      <c r="AD85" s="817"/>
      <c r="AE85" s="817"/>
      <c r="AF85" s="817"/>
    </row>
    <row r="86" spans="1:32" ht="20.25" customHeight="1">
      <c r="A86" s="798"/>
      <c r="B86" s="798"/>
      <c r="C86" s="817"/>
      <c r="D86" s="817"/>
      <c r="E86" s="817"/>
      <c r="F86" s="817"/>
      <c r="G86" s="817"/>
      <c r="H86" s="817"/>
      <c r="I86" s="817"/>
      <c r="J86" s="817"/>
      <c r="K86" s="817"/>
      <c r="L86" s="817"/>
      <c r="M86" s="817"/>
      <c r="N86" s="817"/>
      <c r="O86" s="817"/>
      <c r="P86" s="817"/>
      <c r="Q86" s="817"/>
      <c r="R86" s="817"/>
      <c r="S86" s="817"/>
      <c r="T86" s="817"/>
      <c r="U86" s="817"/>
      <c r="V86" s="817"/>
      <c r="W86" s="817"/>
      <c r="X86" s="817"/>
      <c r="Y86" s="817"/>
      <c r="Z86" s="817"/>
      <c r="AA86" s="817"/>
      <c r="AB86" s="817"/>
      <c r="AC86" s="817"/>
      <c r="AD86" s="817"/>
      <c r="AE86" s="817"/>
      <c r="AF86" s="817"/>
    </row>
    <row r="87" spans="1:32" ht="20.25" customHeight="1">
      <c r="A87" s="798"/>
      <c r="B87" s="798"/>
      <c r="C87" s="817"/>
      <c r="D87" s="817"/>
      <c r="E87" s="817"/>
      <c r="F87" s="817"/>
      <c r="G87" s="817"/>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row>
    <row r="88" spans="1:32" ht="20.25" customHeight="1">
      <c r="A88" s="798"/>
      <c r="B88" s="798"/>
      <c r="C88" s="817"/>
      <c r="D88" s="817"/>
      <c r="E88" s="817"/>
      <c r="F88" s="817"/>
      <c r="G88" s="817"/>
      <c r="H88" s="817"/>
      <c r="I88" s="817"/>
      <c r="J88" s="817"/>
      <c r="K88" s="817"/>
      <c r="L88" s="817"/>
      <c r="M88" s="817"/>
      <c r="N88" s="817"/>
      <c r="O88" s="817"/>
      <c r="P88" s="817"/>
      <c r="Q88" s="817"/>
      <c r="R88" s="817"/>
      <c r="S88" s="817"/>
      <c r="T88" s="817"/>
      <c r="U88" s="817"/>
      <c r="V88" s="817"/>
      <c r="W88" s="817"/>
      <c r="X88" s="817"/>
      <c r="Y88" s="817"/>
      <c r="Z88" s="817"/>
      <c r="AA88" s="817"/>
      <c r="AB88" s="817"/>
      <c r="AC88" s="817"/>
      <c r="AD88" s="817"/>
      <c r="AE88" s="817"/>
      <c r="AF88" s="817"/>
    </row>
    <row r="89" spans="1:32" ht="20.25" customHeight="1">
      <c r="A89" s="798"/>
      <c r="B89" s="798"/>
      <c r="C89" s="817"/>
      <c r="D89" s="817"/>
      <c r="E89" s="817"/>
      <c r="F89" s="817"/>
      <c r="G89" s="817"/>
      <c r="H89" s="817"/>
      <c r="I89" s="817"/>
      <c r="J89" s="817"/>
      <c r="K89" s="817"/>
      <c r="L89" s="817"/>
      <c r="M89" s="817"/>
      <c r="N89" s="817"/>
      <c r="O89" s="817"/>
      <c r="P89" s="817"/>
      <c r="Q89" s="817"/>
      <c r="R89" s="817"/>
      <c r="S89" s="817"/>
      <c r="T89" s="817"/>
      <c r="U89" s="817"/>
      <c r="V89" s="817"/>
      <c r="W89" s="817"/>
      <c r="X89" s="817"/>
      <c r="Y89" s="817"/>
      <c r="Z89" s="817"/>
      <c r="AA89" s="817"/>
      <c r="AB89" s="817"/>
      <c r="AC89" s="817"/>
      <c r="AD89" s="817"/>
      <c r="AE89" s="817"/>
      <c r="AF89" s="817"/>
    </row>
    <row r="90" spans="1:32" ht="20.25" customHeight="1">
      <c r="A90" s="798"/>
      <c r="B90" s="798"/>
      <c r="C90" s="817"/>
      <c r="D90" s="817"/>
      <c r="E90" s="817"/>
      <c r="F90" s="817"/>
      <c r="G90" s="817"/>
      <c r="H90" s="817"/>
      <c r="I90" s="817"/>
      <c r="J90" s="817"/>
      <c r="K90" s="817"/>
      <c r="L90" s="817"/>
      <c r="M90" s="817"/>
      <c r="N90" s="817"/>
      <c r="O90" s="817"/>
      <c r="P90" s="817"/>
      <c r="Q90" s="817"/>
      <c r="R90" s="817"/>
      <c r="S90" s="817"/>
      <c r="T90" s="817"/>
      <c r="U90" s="817"/>
      <c r="V90" s="817"/>
      <c r="W90" s="817"/>
      <c r="X90" s="817"/>
      <c r="Y90" s="817"/>
      <c r="Z90" s="817"/>
      <c r="AA90" s="817"/>
      <c r="AB90" s="817"/>
      <c r="AC90" s="817"/>
      <c r="AD90" s="817"/>
      <c r="AE90" s="817"/>
      <c r="AF90" s="817"/>
    </row>
    <row r="91" spans="1:32" ht="20.25" customHeight="1">
      <c r="A91" s="798"/>
      <c r="B91" s="798"/>
      <c r="C91" s="817"/>
      <c r="D91" s="817"/>
      <c r="E91" s="817"/>
      <c r="F91" s="817"/>
      <c r="G91" s="817"/>
      <c r="H91" s="817"/>
      <c r="I91" s="817"/>
      <c r="J91" s="817"/>
      <c r="K91" s="817"/>
      <c r="L91" s="817"/>
      <c r="M91" s="817"/>
      <c r="N91" s="817"/>
      <c r="O91" s="817"/>
      <c r="P91" s="817"/>
      <c r="Q91" s="817"/>
      <c r="R91" s="817"/>
      <c r="S91" s="817"/>
      <c r="T91" s="817"/>
      <c r="U91" s="817"/>
      <c r="V91" s="817"/>
      <c r="W91" s="817"/>
      <c r="X91" s="817"/>
      <c r="Y91" s="817"/>
      <c r="Z91" s="817"/>
      <c r="AA91" s="817"/>
      <c r="AB91" s="817"/>
      <c r="AC91" s="817"/>
      <c r="AD91" s="817"/>
      <c r="AE91" s="817"/>
      <c r="AF91" s="817"/>
    </row>
    <row r="92" spans="1:32" ht="20.25" customHeight="1">
      <c r="A92" s="798"/>
      <c r="B92" s="798"/>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row>
    <row r="93" spans="1:32" ht="20.25" customHeight="1">
      <c r="A93" s="798"/>
      <c r="B93" s="798"/>
      <c r="C93" s="817"/>
      <c r="D93" s="817"/>
      <c r="E93" s="817"/>
      <c r="F93" s="817"/>
      <c r="G93" s="817"/>
      <c r="H93" s="817"/>
      <c r="I93" s="817"/>
      <c r="J93" s="817"/>
      <c r="K93" s="817"/>
      <c r="L93" s="817"/>
      <c r="M93" s="817"/>
      <c r="N93" s="817"/>
      <c r="O93" s="817"/>
      <c r="P93" s="817"/>
      <c r="Q93" s="817"/>
      <c r="R93" s="817"/>
      <c r="S93" s="817"/>
      <c r="T93" s="817"/>
      <c r="U93" s="817"/>
      <c r="V93" s="817"/>
      <c r="W93" s="817"/>
      <c r="X93" s="817"/>
      <c r="Y93" s="817"/>
      <c r="Z93" s="817"/>
      <c r="AA93" s="817"/>
      <c r="AB93" s="817"/>
      <c r="AC93" s="817"/>
      <c r="AD93" s="817"/>
      <c r="AE93" s="817"/>
      <c r="AF93" s="817"/>
    </row>
    <row r="94" spans="1:32" ht="20.25" customHeight="1">
      <c r="A94" s="798"/>
      <c r="B94" s="798"/>
      <c r="C94" s="817"/>
      <c r="D94" s="817"/>
      <c r="E94" s="817"/>
      <c r="F94" s="817"/>
      <c r="G94" s="817"/>
      <c r="H94" s="817"/>
      <c r="I94" s="817"/>
      <c r="J94" s="817"/>
      <c r="K94" s="817"/>
      <c r="L94" s="817"/>
      <c r="M94" s="817"/>
      <c r="N94" s="817"/>
      <c r="O94" s="817"/>
      <c r="P94" s="817"/>
      <c r="Q94" s="817"/>
      <c r="R94" s="817"/>
      <c r="S94" s="817"/>
      <c r="T94" s="817"/>
      <c r="U94" s="817"/>
      <c r="V94" s="817"/>
      <c r="W94" s="817"/>
      <c r="X94" s="817"/>
      <c r="Y94" s="817"/>
      <c r="Z94" s="817"/>
      <c r="AA94" s="817"/>
      <c r="AB94" s="817"/>
      <c r="AC94" s="817"/>
      <c r="AD94" s="817"/>
      <c r="AE94" s="817"/>
      <c r="AF94" s="817"/>
    </row>
    <row r="95" spans="1:32" ht="20.25" customHeight="1">
      <c r="A95" s="798"/>
      <c r="B95" s="798"/>
      <c r="C95" s="817"/>
      <c r="D95" s="817"/>
      <c r="E95" s="817"/>
      <c r="F95" s="817"/>
      <c r="G95" s="817"/>
      <c r="H95" s="817"/>
      <c r="I95" s="817"/>
      <c r="J95" s="817"/>
      <c r="K95" s="817"/>
      <c r="L95" s="817"/>
      <c r="M95" s="817"/>
      <c r="N95" s="817"/>
      <c r="O95" s="817"/>
      <c r="P95" s="817"/>
      <c r="Q95" s="817"/>
      <c r="R95" s="817"/>
      <c r="S95" s="817"/>
      <c r="T95" s="817"/>
      <c r="U95" s="817"/>
      <c r="V95" s="817"/>
      <c r="W95" s="817"/>
      <c r="X95" s="817"/>
      <c r="Y95" s="817"/>
      <c r="Z95" s="817"/>
      <c r="AA95" s="817"/>
      <c r="AB95" s="817"/>
      <c r="AC95" s="817"/>
      <c r="AD95" s="817"/>
      <c r="AE95" s="817"/>
      <c r="AF95" s="817"/>
    </row>
    <row r="96" spans="1:32" ht="20.25" customHeight="1">
      <c r="A96" s="798"/>
      <c r="B96" s="798"/>
      <c r="C96" s="817"/>
      <c r="D96" s="817"/>
      <c r="E96" s="817"/>
      <c r="F96" s="817"/>
      <c r="G96" s="817"/>
      <c r="H96" s="817"/>
      <c r="I96" s="817"/>
      <c r="J96" s="817"/>
      <c r="K96" s="817"/>
      <c r="L96" s="817"/>
      <c r="M96" s="817"/>
      <c r="N96" s="817"/>
      <c r="O96" s="817"/>
      <c r="P96" s="817"/>
      <c r="Q96" s="817"/>
      <c r="R96" s="817"/>
      <c r="S96" s="817"/>
      <c r="T96" s="817"/>
      <c r="U96" s="817"/>
      <c r="V96" s="817"/>
      <c r="W96" s="817"/>
      <c r="X96" s="817"/>
      <c r="Y96" s="817"/>
      <c r="Z96" s="817"/>
      <c r="AA96" s="817"/>
      <c r="AB96" s="817"/>
      <c r="AC96" s="817"/>
      <c r="AD96" s="817"/>
      <c r="AE96" s="817"/>
      <c r="AF96" s="817"/>
    </row>
    <row r="97" spans="1:32" ht="20.25" customHeight="1">
      <c r="A97" s="798"/>
      <c r="B97" s="798"/>
      <c r="C97" s="817"/>
      <c r="D97" s="817"/>
      <c r="E97" s="817"/>
      <c r="F97" s="817"/>
      <c r="G97" s="817"/>
      <c r="H97" s="817"/>
      <c r="I97" s="817"/>
      <c r="J97" s="817"/>
      <c r="K97" s="817"/>
      <c r="L97" s="817"/>
      <c r="M97" s="817"/>
      <c r="N97" s="817"/>
      <c r="O97" s="817"/>
      <c r="P97" s="817"/>
      <c r="Q97" s="817"/>
      <c r="R97" s="817"/>
      <c r="S97" s="817"/>
      <c r="T97" s="817"/>
      <c r="U97" s="817"/>
      <c r="V97" s="817"/>
      <c r="W97" s="817"/>
      <c r="X97" s="817"/>
      <c r="Y97" s="817"/>
      <c r="Z97" s="817"/>
      <c r="AA97" s="817"/>
      <c r="AB97" s="817"/>
      <c r="AC97" s="817"/>
      <c r="AD97" s="817"/>
      <c r="AE97" s="817"/>
      <c r="AF97" s="817"/>
    </row>
    <row r="98" spans="1:32" ht="20.25" customHeight="1">
      <c r="A98" s="798"/>
      <c r="B98" s="798"/>
      <c r="C98" s="817"/>
      <c r="D98" s="817"/>
      <c r="E98" s="817"/>
      <c r="F98" s="817"/>
      <c r="G98" s="817"/>
      <c r="H98" s="817"/>
      <c r="I98" s="817"/>
      <c r="J98" s="817"/>
      <c r="K98" s="817"/>
      <c r="L98" s="817"/>
      <c r="M98" s="817"/>
      <c r="N98" s="817"/>
      <c r="O98" s="817"/>
      <c r="P98" s="817"/>
      <c r="Q98" s="817"/>
      <c r="R98" s="817"/>
      <c r="S98" s="817"/>
      <c r="T98" s="817"/>
      <c r="U98" s="817"/>
      <c r="V98" s="817"/>
      <c r="W98" s="817"/>
      <c r="X98" s="817"/>
      <c r="Y98" s="817"/>
      <c r="Z98" s="817"/>
      <c r="AA98" s="817"/>
      <c r="AB98" s="817"/>
      <c r="AC98" s="817"/>
      <c r="AD98" s="817"/>
      <c r="AE98" s="817"/>
      <c r="AF98" s="817"/>
    </row>
    <row r="99" spans="1:32" ht="20.25" customHeight="1">
      <c r="A99" s="798"/>
      <c r="B99" s="798"/>
      <c r="C99" s="817"/>
      <c r="D99" s="817"/>
      <c r="E99" s="817"/>
      <c r="F99" s="817"/>
      <c r="G99" s="817"/>
      <c r="H99" s="817"/>
      <c r="I99" s="817"/>
      <c r="J99" s="817"/>
      <c r="K99" s="817"/>
      <c r="L99" s="817"/>
      <c r="M99" s="817"/>
      <c r="N99" s="817"/>
      <c r="O99" s="817"/>
      <c r="P99" s="817"/>
      <c r="Q99" s="817"/>
      <c r="R99" s="817"/>
      <c r="S99" s="817"/>
      <c r="T99" s="817"/>
      <c r="U99" s="817"/>
      <c r="V99" s="817"/>
      <c r="W99" s="817"/>
      <c r="X99" s="817"/>
      <c r="Y99" s="817"/>
      <c r="Z99" s="817"/>
      <c r="AA99" s="817"/>
      <c r="AB99" s="817"/>
      <c r="AC99" s="817"/>
      <c r="AD99" s="817"/>
      <c r="AE99" s="817"/>
      <c r="AF99" s="817"/>
    </row>
    <row r="100" spans="1:32" ht="20.25" customHeight="1">
      <c r="A100" s="798"/>
      <c r="B100" s="798"/>
      <c r="C100" s="817"/>
      <c r="D100" s="817"/>
      <c r="E100" s="817"/>
      <c r="F100" s="817"/>
      <c r="G100" s="817"/>
      <c r="H100" s="817"/>
      <c r="I100" s="817"/>
      <c r="J100" s="817"/>
      <c r="K100" s="817"/>
      <c r="L100" s="817"/>
      <c r="M100" s="817"/>
      <c r="N100" s="817"/>
      <c r="O100" s="817"/>
      <c r="P100" s="817"/>
      <c r="Q100" s="817"/>
      <c r="R100" s="817"/>
      <c r="S100" s="817"/>
      <c r="T100" s="817"/>
      <c r="U100" s="817"/>
      <c r="V100" s="817"/>
      <c r="W100" s="817"/>
      <c r="X100" s="817"/>
      <c r="Y100" s="817"/>
      <c r="Z100" s="817"/>
      <c r="AA100" s="817"/>
      <c r="AB100" s="817"/>
      <c r="AC100" s="817"/>
      <c r="AD100" s="817"/>
      <c r="AE100" s="817"/>
      <c r="AF100" s="817"/>
    </row>
    <row r="101" spans="1:32" ht="20.25" customHeight="1">
      <c r="A101" s="798"/>
      <c r="B101" s="798"/>
      <c r="C101" s="817"/>
      <c r="D101" s="817"/>
      <c r="E101" s="817"/>
      <c r="F101" s="817"/>
      <c r="G101" s="817"/>
      <c r="H101" s="817"/>
      <c r="I101" s="817"/>
      <c r="J101" s="817"/>
      <c r="K101" s="817"/>
      <c r="L101" s="817"/>
      <c r="M101" s="817"/>
      <c r="N101" s="817"/>
      <c r="O101" s="817"/>
      <c r="P101" s="817"/>
      <c r="Q101" s="817"/>
      <c r="R101" s="817"/>
      <c r="S101" s="817"/>
      <c r="T101" s="817"/>
      <c r="U101" s="817"/>
      <c r="V101" s="817"/>
      <c r="W101" s="817"/>
      <c r="X101" s="817"/>
      <c r="Y101" s="817"/>
      <c r="Z101" s="817"/>
      <c r="AA101" s="817"/>
      <c r="AB101" s="817"/>
      <c r="AC101" s="817"/>
      <c r="AD101" s="817"/>
      <c r="AE101" s="817"/>
      <c r="AF101" s="817"/>
    </row>
    <row r="102" spans="1:32" ht="20.25" customHeight="1">
      <c r="A102" s="798"/>
      <c r="B102" s="798"/>
      <c r="C102" s="817"/>
      <c r="D102" s="817"/>
      <c r="E102" s="817"/>
      <c r="F102" s="817"/>
      <c r="G102" s="817"/>
      <c r="H102" s="817"/>
      <c r="I102" s="817"/>
      <c r="J102" s="817"/>
      <c r="K102" s="817"/>
      <c r="L102" s="817"/>
      <c r="M102" s="817"/>
      <c r="N102" s="817"/>
      <c r="O102" s="817"/>
      <c r="P102" s="817"/>
      <c r="Q102" s="817"/>
      <c r="R102" s="817"/>
      <c r="S102" s="817"/>
      <c r="T102" s="817"/>
      <c r="U102" s="817"/>
      <c r="V102" s="817"/>
      <c r="W102" s="817"/>
      <c r="X102" s="817"/>
      <c r="Y102" s="817"/>
      <c r="Z102" s="817"/>
      <c r="AA102" s="817"/>
      <c r="AB102" s="817"/>
      <c r="AC102" s="817"/>
      <c r="AD102" s="817"/>
      <c r="AE102" s="817"/>
      <c r="AF102" s="817"/>
    </row>
    <row r="103" spans="1:32" ht="20.25" customHeight="1">
      <c r="A103" s="798"/>
      <c r="B103" s="798"/>
      <c r="C103" s="817"/>
      <c r="D103" s="817"/>
      <c r="E103" s="817"/>
      <c r="F103" s="817"/>
      <c r="G103" s="817"/>
      <c r="H103" s="817"/>
      <c r="I103" s="817"/>
      <c r="J103" s="817"/>
      <c r="K103" s="817"/>
      <c r="L103" s="817"/>
      <c r="M103" s="817"/>
      <c r="N103" s="817"/>
      <c r="O103" s="817"/>
      <c r="P103" s="817"/>
      <c r="Q103" s="817"/>
      <c r="R103" s="817"/>
      <c r="S103" s="817"/>
      <c r="T103" s="817"/>
      <c r="U103" s="817"/>
      <c r="V103" s="817"/>
      <c r="W103" s="817"/>
      <c r="X103" s="817"/>
      <c r="Y103" s="817"/>
      <c r="Z103" s="817"/>
      <c r="AA103" s="817"/>
      <c r="AB103" s="817"/>
      <c r="AC103" s="817"/>
      <c r="AD103" s="817"/>
      <c r="AE103" s="817"/>
      <c r="AF103" s="817"/>
    </row>
    <row r="104" spans="1:32" ht="20.25" customHeight="1">
      <c r="A104" s="798"/>
      <c r="B104" s="798"/>
      <c r="C104" s="817"/>
      <c r="D104" s="817"/>
      <c r="E104" s="817"/>
      <c r="F104" s="817"/>
      <c r="G104" s="817"/>
      <c r="H104" s="817"/>
      <c r="I104" s="817"/>
      <c r="J104" s="817"/>
      <c r="K104" s="817"/>
      <c r="L104" s="817"/>
      <c r="M104" s="817"/>
      <c r="N104" s="817"/>
      <c r="O104" s="817"/>
      <c r="P104" s="817"/>
      <c r="Q104" s="817"/>
      <c r="R104" s="817"/>
      <c r="S104" s="817"/>
      <c r="T104" s="817"/>
      <c r="U104" s="817"/>
      <c r="V104" s="817"/>
      <c r="W104" s="817"/>
      <c r="X104" s="817"/>
      <c r="Y104" s="817"/>
      <c r="Z104" s="817"/>
      <c r="AA104" s="817"/>
      <c r="AB104" s="817"/>
      <c r="AC104" s="817"/>
      <c r="AD104" s="817"/>
      <c r="AE104" s="817"/>
      <c r="AF104" s="817"/>
    </row>
    <row r="105" spans="1:32" ht="20.25" customHeight="1">
      <c r="A105" s="798"/>
      <c r="B105" s="798"/>
      <c r="C105" s="817"/>
      <c r="D105" s="817"/>
      <c r="E105" s="817"/>
      <c r="F105" s="817"/>
      <c r="G105" s="817"/>
      <c r="H105" s="817"/>
      <c r="I105" s="817"/>
      <c r="J105" s="817"/>
      <c r="K105" s="817"/>
      <c r="L105" s="817"/>
      <c r="M105" s="817"/>
      <c r="N105" s="817"/>
      <c r="O105" s="817"/>
      <c r="P105" s="817"/>
      <c r="Q105" s="817"/>
      <c r="R105" s="817"/>
      <c r="S105" s="817"/>
      <c r="T105" s="817"/>
      <c r="U105" s="817"/>
      <c r="V105" s="817"/>
      <c r="W105" s="817"/>
      <c r="X105" s="817"/>
      <c r="Y105" s="817"/>
      <c r="Z105" s="817"/>
      <c r="AA105" s="817"/>
      <c r="AB105" s="817"/>
      <c r="AC105" s="817"/>
      <c r="AD105" s="817"/>
      <c r="AE105" s="817"/>
      <c r="AF105" s="817"/>
    </row>
    <row r="106" spans="1:32" ht="20.25" customHeight="1">
      <c r="A106" s="798"/>
      <c r="B106" s="798"/>
      <c r="C106" s="817"/>
      <c r="D106" s="817"/>
      <c r="E106" s="817"/>
      <c r="F106" s="817"/>
      <c r="G106" s="817"/>
      <c r="H106" s="817"/>
      <c r="I106" s="817"/>
      <c r="J106" s="817"/>
      <c r="K106" s="817"/>
      <c r="L106" s="817"/>
      <c r="M106" s="817"/>
      <c r="N106" s="817"/>
      <c r="O106" s="817"/>
      <c r="P106" s="817"/>
      <c r="Q106" s="817"/>
      <c r="R106" s="817"/>
      <c r="S106" s="817"/>
      <c r="T106" s="817"/>
      <c r="U106" s="817"/>
      <c r="V106" s="817"/>
      <c r="W106" s="817"/>
      <c r="X106" s="817"/>
      <c r="Y106" s="817"/>
      <c r="Z106" s="817"/>
      <c r="AA106" s="817"/>
      <c r="AB106" s="817"/>
      <c r="AC106" s="817"/>
      <c r="AD106" s="817"/>
      <c r="AE106" s="817"/>
      <c r="AF106" s="817"/>
    </row>
    <row r="107" spans="1:32" ht="20.25" customHeight="1">
      <c r="A107" s="798"/>
      <c r="B107" s="798"/>
      <c r="C107" s="817"/>
      <c r="D107" s="817"/>
      <c r="E107" s="817"/>
      <c r="F107" s="817"/>
      <c r="G107" s="817"/>
      <c r="H107" s="817"/>
      <c r="I107" s="817"/>
      <c r="J107" s="817"/>
      <c r="K107" s="817"/>
      <c r="L107" s="817"/>
      <c r="M107" s="817"/>
      <c r="N107" s="817"/>
      <c r="O107" s="817"/>
      <c r="P107" s="817"/>
      <c r="Q107" s="817"/>
      <c r="R107" s="817"/>
      <c r="S107" s="817"/>
      <c r="T107" s="817"/>
      <c r="U107" s="817"/>
      <c r="V107" s="817"/>
      <c r="W107" s="817"/>
      <c r="X107" s="817"/>
      <c r="Y107" s="817"/>
      <c r="Z107" s="817"/>
      <c r="AA107" s="817"/>
      <c r="AB107" s="817"/>
      <c r="AC107" s="817"/>
      <c r="AD107" s="817"/>
      <c r="AE107" s="817"/>
      <c r="AF107" s="817"/>
    </row>
    <row r="108" spans="1:32" ht="20.25" customHeight="1">
      <c r="A108" s="798"/>
      <c r="B108" s="798"/>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row>
    <row r="109" spans="1:32" ht="20.25" customHeight="1">
      <c r="A109" s="798"/>
      <c r="B109" s="798"/>
      <c r="C109" s="817"/>
      <c r="D109" s="817"/>
      <c r="E109" s="817"/>
      <c r="F109" s="817"/>
      <c r="G109" s="817"/>
      <c r="H109" s="817"/>
      <c r="I109" s="817"/>
      <c r="J109" s="817"/>
      <c r="K109" s="817"/>
      <c r="L109" s="817"/>
      <c r="M109" s="817"/>
      <c r="N109" s="817"/>
      <c r="O109" s="817"/>
      <c r="P109" s="817"/>
      <c r="Q109" s="817"/>
      <c r="R109" s="817"/>
      <c r="S109" s="817"/>
      <c r="T109" s="817"/>
      <c r="U109" s="817"/>
      <c r="V109" s="817"/>
      <c r="W109" s="817"/>
      <c r="X109" s="817"/>
      <c r="Y109" s="817"/>
      <c r="Z109" s="817"/>
      <c r="AA109" s="817"/>
      <c r="AB109" s="817"/>
      <c r="AC109" s="817"/>
      <c r="AD109" s="817"/>
      <c r="AE109" s="817"/>
      <c r="AF109" s="817"/>
    </row>
    <row r="110" spans="1:32" ht="20.25" customHeight="1">
      <c r="A110" s="798"/>
      <c r="B110" s="798"/>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7"/>
      <c r="AA110" s="817"/>
      <c r="AB110" s="817"/>
      <c r="AC110" s="817"/>
      <c r="AD110" s="817"/>
      <c r="AE110" s="817"/>
      <c r="AF110" s="817"/>
    </row>
    <row r="111" spans="1:32" ht="20.25" customHeight="1">
      <c r="A111" s="798"/>
      <c r="B111" s="798"/>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817"/>
      <c r="AA111" s="817"/>
      <c r="AB111" s="817"/>
      <c r="AC111" s="817"/>
      <c r="AD111" s="817"/>
      <c r="AE111" s="817"/>
      <c r="AF111" s="817"/>
    </row>
    <row r="112" spans="1:32" ht="20.25" customHeight="1">
      <c r="A112" s="798"/>
      <c r="B112" s="798"/>
      <c r="C112" s="817"/>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7"/>
      <c r="AA112" s="817"/>
      <c r="AB112" s="817"/>
      <c r="AC112" s="817"/>
      <c r="AD112" s="817"/>
      <c r="AE112" s="817"/>
      <c r="AF112" s="817"/>
    </row>
    <row r="113" spans="1:32" ht="20.25" customHeight="1">
      <c r="A113" s="798"/>
      <c r="B113" s="798"/>
      <c r="C113" s="817"/>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7"/>
      <c r="AA113" s="817"/>
      <c r="AB113" s="817"/>
      <c r="AC113" s="817"/>
      <c r="AD113" s="817"/>
      <c r="AE113" s="817"/>
      <c r="AF113" s="817"/>
    </row>
    <row r="114" spans="1:32" ht="20.25" customHeight="1">
      <c r="A114" s="798"/>
      <c r="B114" s="798"/>
      <c r="C114" s="817"/>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7"/>
      <c r="AA114" s="817"/>
      <c r="AB114" s="817"/>
      <c r="AC114" s="817"/>
      <c r="AD114" s="817"/>
      <c r="AE114" s="817"/>
      <c r="AF114" s="817"/>
    </row>
    <row r="115" spans="1:32" ht="20.25" customHeight="1">
      <c r="A115" s="798"/>
      <c r="B115" s="798"/>
      <c r="C115" s="817"/>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7"/>
      <c r="AA115" s="817"/>
      <c r="AB115" s="817"/>
      <c r="AC115" s="817"/>
      <c r="AD115" s="817"/>
      <c r="AE115" s="817"/>
      <c r="AF115" s="817"/>
    </row>
    <row r="116" spans="1:32" ht="20.25" customHeight="1">
      <c r="A116" s="798"/>
      <c r="B116" s="798"/>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row>
    <row r="117" spans="1:32" ht="20.25" customHeight="1">
      <c r="A117" s="798"/>
      <c r="B117" s="798"/>
      <c r="C117" s="817"/>
      <c r="D117" s="817"/>
      <c r="E117" s="817"/>
      <c r="F117" s="817"/>
      <c r="G117" s="817"/>
      <c r="H117" s="817"/>
      <c r="I117" s="817"/>
      <c r="J117" s="817"/>
      <c r="K117" s="817"/>
      <c r="L117" s="817"/>
      <c r="M117" s="817"/>
      <c r="N117" s="817"/>
      <c r="O117" s="817"/>
      <c r="P117" s="817"/>
      <c r="Q117" s="817"/>
      <c r="R117" s="817"/>
      <c r="S117" s="817"/>
      <c r="T117" s="817"/>
      <c r="U117" s="817"/>
      <c r="V117" s="817"/>
      <c r="W117" s="817"/>
      <c r="X117" s="817"/>
      <c r="Y117" s="817"/>
      <c r="Z117" s="817"/>
      <c r="AA117" s="817"/>
      <c r="AB117" s="817"/>
      <c r="AC117" s="817"/>
      <c r="AD117" s="817"/>
      <c r="AE117" s="817"/>
      <c r="AF117" s="817"/>
    </row>
    <row r="118" spans="1:32" ht="20.25" customHeight="1">
      <c r="A118" s="798"/>
      <c r="B118" s="798"/>
      <c r="C118" s="817"/>
      <c r="D118" s="817"/>
      <c r="E118" s="817"/>
      <c r="F118" s="817"/>
      <c r="G118" s="817"/>
      <c r="H118" s="817"/>
      <c r="I118" s="817"/>
      <c r="J118" s="817"/>
      <c r="K118" s="817"/>
      <c r="L118" s="817"/>
      <c r="M118" s="817"/>
      <c r="N118" s="817"/>
      <c r="O118" s="817"/>
      <c r="P118" s="817"/>
      <c r="Q118" s="817"/>
      <c r="R118" s="817"/>
      <c r="S118" s="817"/>
      <c r="T118" s="817"/>
      <c r="U118" s="817"/>
      <c r="V118" s="817"/>
      <c r="W118" s="817"/>
      <c r="X118" s="817"/>
      <c r="Y118" s="817"/>
      <c r="Z118" s="817"/>
      <c r="AA118" s="817"/>
      <c r="AB118" s="817"/>
      <c r="AC118" s="817"/>
      <c r="AD118" s="817"/>
      <c r="AE118" s="817"/>
      <c r="AF118" s="817"/>
    </row>
    <row r="119" spans="1:32" ht="20.25" customHeight="1">
      <c r="A119" s="798"/>
      <c r="B119" s="798"/>
      <c r="C119" s="817"/>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7"/>
      <c r="AA119" s="817"/>
      <c r="AB119" s="817"/>
      <c r="AC119" s="817"/>
      <c r="AD119" s="817"/>
      <c r="AE119" s="817"/>
      <c r="AF119" s="817"/>
    </row>
    <row r="120" spans="1:32" ht="20.25" customHeight="1">
      <c r="A120" s="798"/>
      <c r="B120" s="798"/>
      <c r="C120" s="817"/>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7"/>
      <c r="AA120" s="817"/>
      <c r="AB120" s="817"/>
      <c r="AC120" s="817"/>
      <c r="AD120" s="817"/>
      <c r="AE120" s="817"/>
      <c r="AF120" s="817"/>
    </row>
    <row r="121" spans="1:32" ht="20.25" customHeight="1">
      <c r="A121" s="798"/>
      <c r="B121" s="798"/>
      <c r="C121" s="817"/>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7"/>
      <c r="AA121" s="817"/>
      <c r="AB121" s="817"/>
      <c r="AC121" s="817"/>
      <c r="AD121" s="817"/>
      <c r="AE121" s="817"/>
      <c r="AF121" s="817"/>
    </row>
    <row r="122" spans="1:32" ht="20.25" customHeight="1">
      <c r="A122" s="798"/>
      <c r="B122" s="798"/>
      <c r="C122" s="817"/>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7"/>
      <c r="AA122" s="817"/>
      <c r="AB122" s="817"/>
      <c r="AC122" s="817"/>
      <c r="AD122" s="817"/>
      <c r="AE122" s="817"/>
      <c r="AF122" s="817"/>
    </row>
    <row r="123" spans="1:32" ht="20.25" customHeight="1">
      <c r="A123" s="798"/>
      <c r="B123" s="798"/>
      <c r="C123" s="817"/>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7"/>
      <c r="AA123" s="817"/>
      <c r="AB123" s="817"/>
      <c r="AC123" s="817"/>
      <c r="AD123" s="817"/>
      <c r="AE123" s="817"/>
      <c r="AF123" s="817"/>
    </row>
    <row r="124" spans="1:32" ht="20.25" customHeight="1">
      <c r="A124" s="798"/>
      <c r="B124" s="798"/>
      <c r="C124" s="817"/>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7"/>
      <c r="AA124" s="817"/>
      <c r="AB124" s="817"/>
      <c r="AC124" s="817"/>
      <c r="AD124" s="817"/>
      <c r="AE124" s="817"/>
      <c r="AF124" s="817"/>
    </row>
    <row r="125" spans="1:32" ht="20.25" customHeight="1">
      <c r="A125" s="798"/>
      <c r="B125" s="798"/>
      <c r="C125" s="817"/>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7"/>
      <c r="AA125" s="817"/>
      <c r="AB125" s="817"/>
      <c r="AC125" s="817"/>
      <c r="AD125" s="817"/>
      <c r="AE125" s="817"/>
      <c r="AF125" s="817"/>
    </row>
    <row r="126" spans="1:32" ht="20.25" customHeight="1">
      <c r="A126" s="798"/>
      <c r="B126" s="798"/>
      <c r="C126" s="817"/>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7"/>
      <c r="AA126" s="817"/>
      <c r="AB126" s="817"/>
      <c r="AC126" s="817"/>
      <c r="AD126" s="817"/>
      <c r="AE126" s="817"/>
      <c r="AF126" s="817"/>
    </row>
    <row r="127" spans="1:32" ht="20.25" customHeight="1">
      <c r="A127" s="798"/>
      <c r="B127" s="798"/>
      <c r="C127" s="817"/>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7"/>
      <c r="AA127" s="817"/>
      <c r="AB127" s="817"/>
      <c r="AC127" s="817"/>
      <c r="AD127" s="817"/>
      <c r="AE127" s="817"/>
      <c r="AF127" s="817"/>
    </row>
    <row r="128" spans="1:32" ht="20.25" customHeight="1">
      <c r="A128" s="798"/>
      <c r="B128" s="798"/>
      <c r="C128" s="817"/>
      <c r="D128" s="817"/>
      <c r="E128" s="817"/>
      <c r="F128" s="817"/>
      <c r="G128" s="817"/>
      <c r="H128" s="817"/>
      <c r="I128" s="817"/>
      <c r="J128" s="817"/>
      <c r="K128" s="817"/>
      <c r="L128" s="817"/>
      <c r="M128" s="817"/>
      <c r="N128" s="817"/>
      <c r="O128" s="817"/>
      <c r="P128" s="817"/>
      <c r="Q128" s="817"/>
      <c r="R128" s="817"/>
      <c r="S128" s="817"/>
      <c r="T128" s="817"/>
      <c r="U128" s="817"/>
      <c r="V128" s="817"/>
      <c r="W128" s="817"/>
      <c r="X128" s="817"/>
      <c r="Y128" s="817"/>
      <c r="Z128" s="817"/>
      <c r="AA128" s="817"/>
      <c r="AB128" s="817"/>
      <c r="AC128" s="817"/>
      <c r="AD128" s="817"/>
      <c r="AE128" s="817"/>
      <c r="AF128" s="817"/>
    </row>
    <row r="129" spans="1:32" ht="20.25" customHeight="1">
      <c r="A129" s="798"/>
      <c r="B129" s="798"/>
      <c r="C129" s="817"/>
      <c r="D129" s="817"/>
      <c r="E129" s="817"/>
      <c r="F129" s="817"/>
      <c r="G129" s="817"/>
      <c r="H129" s="817"/>
      <c r="I129" s="817"/>
      <c r="J129" s="817"/>
      <c r="K129" s="817"/>
      <c r="L129" s="817"/>
      <c r="M129" s="817"/>
      <c r="N129" s="817"/>
      <c r="O129" s="817"/>
      <c r="P129" s="817"/>
      <c r="Q129" s="817"/>
      <c r="R129" s="817"/>
      <c r="S129" s="817"/>
      <c r="T129" s="817"/>
      <c r="U129" s="817"/>
      <c r="V129" s="817"/>
      <c r="W129" s="817"/>
      <c r="X129" s="817"/>
      <c r="Y129" s="817"/>
      <c r="Z129" s="817"/>
      <c r="AA129" s="817"/>
      <c r="AB129" s="817"/>
      <c r="AC129" s="817"/>
      <c r="AD129" s="817"/>
      <c r="AE129" s="817"/>
      <c r="AF129" s="817"/>
    </row>
    <row r="130" spans="1:32" ht="20.25" customHeight="1">
      <c r="A130" s="798"/>
      <c r="B130" s="798"/>
      <c r="C130" s="817"/>
      <c r="D130" s="817"/>
      <c r="E130" s="817"/>
      <c r="F130" s="817"/>
      <c r="G130" s="817"/>
      <c r="H130" s="817"/>
      <c r="I130" s="817"/>
      <c r="J130" s="817"/>
      <c r="K130" s="817"/>
      <c r="L130" s="817"/>
      <c r="M130" s="817"/>
      <c r="N130" s="817"/>
      <c r="O130" s="817"/>
      <c r="P130" s="817"/>
      <c r="Q130" s="817"/>
      <c r="R130" s="817"/>
      <c r="S130" s="817"/>
      <c r="T130" s="817"/>
      <c r="U130" s="817"/>
      <c r="V130" s="817"/>
      <c r="W130" s="817"/>
      <c r="X130" s="817"/>
      <c r="Y130" s="817"/>
      <c r="Z130" s="817"/>
      <c r="AA130" s="817"/>
      <c r="AB130" s="817"/>
      <c r="AC130" s="817"/>
      <c r="AD130" s="817"/>
      <c r="AE130" s="817"/>
      <c r="AF130" s="817"/>
    </row>
    <row r="131" spans="1:32" ht="20.25" customHeight="1">
      <c r="A131" s="798"/>
      <c r="B131" s="798"/>
      <c r="C131" s="817"/>
      <c r="D131" s="817"/>
      <c r="E131" s="817"/>
      <c r="F131" s="817"/>
      <c r="G131" s="817"/>
      <c r="H131" s="817"/>
      <c r="I131" s="817"/>
      <c r="J131" s="817"/>
      <c r="K131" s="817"/>
      <c r="L131" s="817"/>
      <c r="M131" s="817"/>
      <c r="N131" s="817"/>
      <c r="O131" s="817"/>
      <c r="P131" s="817"/>
      <c r="Q131" s="817"/>
      <c r="R131" s="817"/>
      <c r="S131" s="817"/>
      <c r="T131" s="817"/>
      <c r="U131" s="817"/>
      <c r="V131" s="817"/>
      <c r="W131" s="817"/>
      <c r="X131" s="817"/>
      <c r="Y131" s="817"/>
      <c r="Z131" s="817"/>
      <c r="AA131" s="817"/>
      <c r="AB131" s="817"/>
      <c r="AC131" s="817"/>
      <c r="AD131" s="817"/>
      <c r="AE131" s="817"/>
      <c r="AF131" s="817"/>
    </row>
    <row r="132" spans="1:32" ht="20.25" customHeight="1">
      <c r="A132" s="798"/>
      <c r="B132" s="798"/>
      <c r="C132" s="817"/>
      <c r="D132" s="817"/>
      <c r="E132" s="817"/>
      <c r="F132" s="817"/>
      <c r="G132" s="817"/>
      <c r="H132" s="817"/>
      <c r="I132" s="817"/>
      <c r="J132" s="817"/>
      <c r="K132" s="817"/>
      <c r="L132" s="817"/>
      <c r="M132" s="817"/>
      <c r="N132" s="817"/>
      <c r="O132" s="817"/>
      <c r="P132" s="817"/>
      <c r="Q132" s="817"/>
      <c r="R132" s="817"/>
      <c r="S132" s="817"/>
      <c r="T132" s="817"/>
      <c r="U132" s="817"/>
      <c r="V132" s="817"/>
      <c r="W132" s="817"/>
      <c r="X132" s="817"/>
      <c r="Y132" s="817"/>
      <c r="Z132" s="817"/>
      <c r="AA132" s="817"/>
      <c r="AB132" s="817"/>
      <c r="AC132" s="817"/>
      <c r="AD132" s="817"/>
      <c r="AE132" s="817"/>
      <c r="AF132" s="817"/>
    </row>
    <row r="133" spans="1:32" ht="20.25" customHeight="1">
      <c r="A133" s="798"/>
      <c r="B133" s="798"/>
      <c r="C133" s="817"/>
      <c r="D133" s="817"/>
      <c r="E133" s="817"/>
      <c r="F133" s="817"/>
      <c r="G133" s="817"/>
      <c r="H133" s="817"/>
      <c r="I133" s="817"/>
      <c r="J133" s="817"/>
      <c r="K133" s="817"/>
      <c r="L133" s="817"/>
      <c r="M133" s="817"/>
      <c r="N133" s="817"/>
      <c r="O133" s="817"/>
      <c r="P133" s="817"/>
      <c r="Q133" s="817"/>
      <c r="R133" s="817"/>
      <c r="S133" s="817"/>
      <c r="T133" s="817"/>
      <c r="U133" s="817"/>
      <c r="V133" s="817"/>
      <c r="W133" s="817"/>
      <c r="X133" s="817"/>
      <c r="Y133" s="817"/>
      <c r="Z133" s="817"/>
      <c r="AA133" s="817"/>
      <c r="AB133" s="817"/>
      <c r="AC133" s="817"/>
      <c r="AD133" s="817"/>
      <c r="AE133" s="817"/>
      <c r="AF133" s="817"/>
    </row>
    <row r="134" spans="1:32" ht="20.25" customHeight="1">
      <c r="A134" s="798"/>
      <c r="B134" s="798"/>
      <c r="C134" s="817"/>
      <c r="D134" s="817"/>
      <c r="E134" s="817"/>
      <c r="F134" s="817"/>
      <c r="G134" s="817"/>
      <c r="H134" s="817"/>
      <c r="I134" s="817"/>
      <c r="J134" s="817"/>
      <c r="K134" s="817"/>
      <c r="L134" s="817"/>
      <c r="M134" s="817"/>
      <c r="N134" s="817"/>
      <c r="O134" s="817"/>
      <c r="P134" s="817"/>
      <c r="Q134" s="817"/>
      <c r="R134" s="817"/>
      <c r="S134" s="817"/>
      <c r="T134" s="817"/>
      <c r="U134" s="817"/>
      <c r="V134" s="817"/>
      <c r="W134" s="817"/>
      <c r="X134" s="817"/>
      <c r="Y134" s="817"/>
      <c r="Z134" s="817"/>
      <c r="AA134" s="817"/>
      <c r="AB134" s="817"/>
      <c r="AC134" s="817"/>
      <c r="AD134" s="817"/>
      <c r="AE134" s="817"/>
      <c r="AF134" s="817"/>
    </row>
    <row r="135" spans="1:32" ht="20.25" customHeight="1">
      <c r="A135" s="798"/>
      <c r="B135" s="798"/>
      <c r="C135" s="817"/>
      <c r="D135" s="817"/>
      <c r="E135" s="817"/>
      <c r="F135" s="817"/>
      <c r="G135" s="817"/>
      <c r="H135" s="817"/>
      <c r="I135" s="817"/>
      <c r="J135" s="817"/>
      <c r="K135" s="817"/>
      <c r="L135" s="817"/>
      <c r="M135" s="817"/>
      <c r="N135" s="817"/>
      <c r="O135" s="817"/>
      <c r="P135" s="817"/>
      <c r="Q135" s="817"/>
      <c r="R135" s="817"/>
      <c r="S135" s="817"/>
      <c r="T135" s="817"/>
      <c r="U135" s="817"/>
      <c r="V135" s="817"/>
      <c r="W135" s="817"/>
      <c r="X135" s="817"/>
      <c r="Y135" s="817"/>
      <c r="Z135" s="817"/>
      <c r="AA135" s="817"/>
      <c r="AB135" s="817"/>
      <c r="AC135" s="817"/>
      <c r="AD135" s="817"/>
      <c r="AE135" s="817"/>
      <c r="AF135" s="817"/>
    </row>
    <row r="136" spans="1:32" ht="20.25" customHeight="1">
      <c r="A136" s="798"/>
      <c r="B136" s="798"/>
      <c r="C136" s="817"/>
      <c r="D136" s="817"/>
      <c r="E136" s="817"/>
      <c r="F136" s="817"/>
      <c r="G136" s="817"/>
      <c r="H136" s="817"/>
      <c r="I136" s="817"/>
      <c r="J136" s="817"/>
      <c r="K136" s="817"/>
      <c r="L136" s="817"/>
      <c r="M136" s="817"/>
      <c r="N136" s="817"/>
      <c r="O136" s="817"/>
      <c r="P136" s="817"/>
      <c r="Q136" s="817"/>
      <c r="R136" s="817"/>
      <c r="S136" s="817"/>
      <c r="T136" s="817"/>
      <c r="U136" s="817"/>
      <c r="V136" s="817"/>
      <c r="W136" s="817"/>
      <c r="X136" s="817"/>
      <c r="Y136" s="817"/>
      <c r="Z136" s="817"/>
      <c r="AA136" s="817"/>
      <c r="AB136" s="817"/>
      <c r="AC136" s="817"/>
      <c r="AD136" s="817"/>
      <c r="AE136" s="817"/>
      <c r="AF136" s="817"/>
    </row>
    <row r="137" spans="1:32" ht="20.25" customHeight="1">
      <c r="A137" s="798"/>
      <c r="B137" s="798"/>
      <c r="C137" s="817"/>
      <c r="D137" s="817"/>
      <c r="E137" s="817"/>
      <c r="F137" s="817"/>
      <c r="G137" s="817"/>
      <c r="H137" s="817"/>
      <c r="I137" s="817"/>
      <c r="J137" s="817"/>
      <c r="K137" s="817"/>
      <c r="L137" s="817"/>
      <c r="M137" s="817"/>
      <c r="N137" s="817"/>
      <c r="O137" s="817"/>
      <c r="P137" s="817"/>
      <c r="Q137" s="817"/>
      <c r="R137" s="817"/>
      <c r="S137" s="817"/>
      <c r="T137" s="817"/>
      <c r="U137" s="817"/>
      <c r="V137" s="817"/>
      <c r="W137" s="817"/>
      <c r="X137" s="817"/>
      <c r="Y137" s="817"/>
      <c r="Z137" s="817"/>
      <c r="AA137" s="817"/>
      <c r="AB137" s="817"/>
      <c r="AC137" s="817"/>
      <c r="AD137" s="817"/>
      <c r="AE137" s="817"/>
      <c r="AF137" s="817"/>
    </row>
    <row r="138" spans="1:32" ht="20.25" customHeight="1">
      <c r="A138" s="798"/>
      <c r="B138" s="798"/>
      <c r="C138" s="817"/>
      <c r="D138" s="817"/>
      <c r="E138" s="817"/>
      <c r="F138" s="817"/>
      <c r="G138" s="817"/>
      <c r="H138" s="817"/>
      <c r="I138" s="817"/>
      <c r="J138" s="817"/>
      <c r="K138" s="817"/>
      <c r="L138" s="817"/>
      <c r="M138" s="817"/>
      <c r="N138" s="817"/>
      <c r="O138" s="817"/>
      <c r="P138" s="817"/>
      <c r="Q138" s="817"/>
      <c r="R138" s="817"/>
      <c r="S138" s="817"/>
      <c r="T138" s="817"/>
      <c r="U138" s="817"/>
      <c r="V138" s="817"/>
      <c r="W138" s="817"/>
      <c r="X138" s="817"/>
      <c r="Y138" s="817"/>
      <c r="Z138" s="817"/>
      <c r="AA138" s="817"/>
      <c r="AB138" s="817"/>
      <c r="AC138" s="817"/>
      <c r="AD138" s="817"/>
      <c r="AE138" s="817"/>
      <c r="AF138" s="817"/>
    </row>
    <row r="139" spans="1:32" ht="20.25" customHeight="1">
      <c r="A139" s="798"/>
      <c r="B139" s="798"/>
      <c r="C139" s="817"/>
      <c r="D139" s="817"/>
      <c r="E139" s="817"/>
      <c r="F139" s="817"/>
      <c r="G139" s="817"/>
      <c r="H139" s="817"/>
      <c r="I139" s="817"/>
      <c r="J139" s="817"/>
      <c r="K139" s="817"/>
      <c r="L139" s="817"/>
      <c r="M139" s="817"/>
      <c r="N139" s="817"/>
      <c r="O139" s="817"/>
      <c r="P139" s="817"/>
      <c r="Q139" s="817"/>
      <c r="R139" s="817"/>
      <c r="S139" s="817"/>
      <c r="T139" s="817"/>
      <c r="U139" s="817"/>
      <c r="V139" s="817"/>
      <c r="W139" s="817"/>
      <c r="X139" s="817"/>
      <c r="Y139" s="817"/>
      <c r="Z139" s="817"/>
      <c r="AA139" s="817"/>
      <c r="AB139" s="817"/>
      <c r="AC139" s="817"/>
      <c r="AD139" s="817"/>
      <c r="AE139" s="817"/>
      <c r="AF139" s="817"/>
    </row>
    <row r="140" spans="1:32" ht="20.25" customHeight="1">
      <c r="A140" s="798"/>
      <c r="B140" s="798"/>
      <c r="C140" s="817"/>
      <c r="D140" s="817"/>
      <c r="E140" s="817"/>
      <c r="F140" s="817"/>
      <c r="G140" s="817"/>
      <c r="H140" s="817"/>
      <c r="I140" s="817"/>
      <c r="J140" s="817"/>
      <c r="K140" s="817"/>
      <c r="L140" s="817"/>
      <c r="M140" s="817"/>
      <c r="N140" s="817"/>
      <c r="O140" s="817"/>
      <c r="P140" s="817"/>
      <c r="Q140" s="817"/>
      <c r="R140" s="817"/>
      <c r="S140" s="817"/>
      <c r="T140" s="817"/>
      <c r="U140" s="817"/>
      <c r="V140" s="817"/>
      <c r="W140" s="817"/>
      <c r="X140" s="817"/>
      <c r="Y140" s="817"/>
      <c r="Z140" s="817"/>
      <c r="AA140" s="817"/>
      <c r="AB140" s="817"/>
      <c r="AC140" s="817"/>
      <c r="AD140" s="817"/>
      <c r="AE140" s="817"/>
      <c r="AF140" s="817"/>
    </row>
    <row r="141" spans="1:32" ht="20.25" customHeight="1">
      <c r="A141" s="798"/>
      <c r="B141" s="798"/>
      <c r="C141" s="817"/>
      <c r="D141" s="817"/>
      <c r="E141" s="817"/>
      <c r="F141" s="817"/>
      <c r="G141" s="817"/>
      <c r="H141" s="817"/>
      <c r="I141" s="817"/>
      <c r="J141" s="817"/>
      <c r="K141" s="817"/>
      <c r="L141" s="817"/>
      <c r="M141" s="817"/>
      <c r="N141" s="817"/>
      <c r="O141" s="817"/>
      <c r="P141" s="817"/>
      <c r="Q141" s="817"/>
      <c r="R141" s="817"/>
      <c r="S141" s="817"/>
      <c r="T141" s="817"/>
      <c r="U141" s="817"/>
      <c r="V141" s="817"/>
      <c r="W141" s="817"/>
      <c r="X141" s="817"/>
      <c r="Y141" s="817"/>
      <c r="Z141" s="817"/>
      <c r="AA141" s="817"/>
      <c r="AB141" s="817"/>
      <c r="AC141" s="817"/>
      <c r="AD141" s="817"/>
      <c r="AE141" s="817"/>
      <c r="AF141" s="817"/>
    </row>
    <row r="142" spans="1:32" ht="20.25" customHeight="1">
      <c r="A142" s="798"/>
      <c r="B142" s="798"/>
      <c r="C142" s="817"/>
      <c r="D142" s="817"/>
      <c r="E142" s="817"/>
      <c r="F142" s="817"/>
      <c r="G142" s="817"/>
      <c r="H142" s="817"/>
      <c r="I142" s="817"/>
      <c r="J142" s="817"/>
      <c r="K142" s="817"/>
      <c r="L142" s="817"/>
      <c r="M142" s="817"/>
      <c r="N142" s="817"/>
      <c r="O142" s="817"/>
      <c r="P142" s="817"/>
      <c r="Q142" s="817"/>
      <c r="R142" s="817"/>
      <c r="S142" s="817"/>
      <c r="T142" s="817"/>
      <c r="U142" s="817"/>
      <c r="V142" s="817"/>
      <c r="W142" s="817"/>
      <c r="X142" s="817"/>
      <c r="Y142" s="817"/>
      <c r="Z142" s="817"/>
      <c r="AA142" s="817"/>
      <c r="AB142" s="817"/>
      <c r="AC142" s="817"/>
      <c r="AD142" s="817"/>
      <c r="AE142" s="817"/>
      <c r="AF142" s="817"/>
    </row>
    <row r="143" spans="1:32" ht="20.25" customHeight="1">
      <c r="A143" s="798"/>
      <c r="B143" s="798"/>
      <c r="C143" s="817"/>
      <c r="D143" s="817"/>
      <c r="E143" s="817"/>
      <c r="F143" s="817"/>
      <c r="G143" s="817"/>
      <c r="H143" s="817"/>
      <c r="I143" s="817"/>
      <c r="J143" s="817"/>
      <c r="K143" s="817"/>
      <c r="L143" s="817"/>
      <c r="M143" s="817"/>
      <c r="N143" s="817"/>
      <c r="O143" s="817"/>
      <c r="P143" s="817"/>
      <c r="Q143" s="817"/>
      <c r="R143" s="817"/>
      <c r="S143" s="817"/>
      <c r="T143" s="817"/>
      <c r="U143" s="817"/>
      <c r="V143" s="817"/>
      <c r="W143" s="817"/>
      <c r="X143" s="817"/>
      <c r="Y143" s="817"/>
      <c r="Z143" s="817"/>
      <c r="AA143" s="817"/>
      <c r="AB143" s="817"/>
      <c r="AC143" s="817"/>
      <c r="AD143" s="817"/>
      <c r="AE143" s="817"/>
      <c r="AF143" s="817"/>
    </row>
    <row r="144" spans="1:32" ht="20.25" customHeight="1">
      <c r="A144" s="798"/>
      <c r="B144" s="798"/>
      <c r="C144" s="817"/>
      <c r="D144" s="817"/>
      <c r="E144" s="817"/>
      <c r="F144" s="817"/>
      <c r="G144" s="817"/>
      <c r="H144" s="817"/>
      <c r="I144" s="817"/>
      <c r="J144" s="817"/>
      <c r="K144" s="817"/>
      <c r="L144" s="817"/>
      <c r="M144" s="817"/>
      <c r="N144" s="817"/>
      <c r="O144" s="817"/>
      <c r="P144" s="817"/>
      <c r="Q144" s="817"/>
      <c r="R144" s="817"/>
      <c r="S144" s="817"/>
      <c r="T144" s="817"/>
      <c r="U144" s="817"/>
      <c r="V144" s="817"/>
      <c r="W144" s="817"/>
      <c r="X144" s="817"/>
      <c r="Y144" s="817"/>
      <c r="Z144" s="817"/>
      <c r="AA144" s="817"/>
      <c r="AB144" s="817"/>
      <c r="AC144" s="817"/>
      <c r="AD144" s="817"/>
      <c r="AE144" s="817"/>
      <c r="AF144" s="817"/>
    </row>
    <row r="145" spans="1:32" ht="20.25" customHeight="1">
      <c r="A145" s="798"/>
      <c r="B145" s="798"/>
      <c r="C145" s="817"/>
      <c r="D145" s="817"/>
      <c r="E145" s="817"/>
      <c r="F145" s="817"/>
      <c r="G145" s="817"/>
      <c r="H145" s="817"/>
      <c r="I145" s="817"/>
      <c r="J145" s="817"/>
      <c r="K145" s="817"/>
      <c r="L145" s="817"/>
      <c r="M145" s="817"/>
      <c r="N145" s="817"/>
      <c r="O145" s="817"/>
      <c r="P145" s="817"/>
      <c r="Q145" s="817"/>
      <c r="R145" s="817"/>
      <c r="S145" s="817"/>
      <c r="T145" s="817"/>
      <c r="U145" s="817"/>
      <c r="V145" s="817"/>
      <c r="W145" s="817"/>
      <c r="X145" s="817"/>
      <c r="Y145" s="817"/>
      <c r="Z145" s="817"/>
      <c r="AA145" s="817"/>
      <c r="AB145" s="817"/>
      <c r="AC145" s="817"/>
      <c r="AD145" s="817"/>
      <c r="AE145" s="817"/>
      <c r="AF145" s="817"/>
    </row>
    <row r="146" spans="1:32" ht="20.25" customHeight="1">
      <c r="A146" s="798"/>
      <c r="B146" s="798"/>
      <c r="C146" s="817"/>
      <c r="D146" s="817"/>
      <c r="E146" s="817"/>
      <c r="F146" s="817"/>
      <c r="G146" s="817"/>
      <c r="H146" s="817"/>
      <c r="I146" s="817"/>
      <c r="J146" s="817"/>
      <c r="K146" s="817"/>
      <c r="L146" s="817"/>
      <c r="M146" s="817"/>
      <c r="N146" s="817"/>
      <c r="O146" s="817"/>
      <c r="P146" s="817"/>
      <c r="Q146" s="817"/>
      <c r="R146" s="817"/>
      <c r="S146" s="817"/>
      <c r="T146" s="817"/>
      <c r="U146" s="817"/>
      <c r="V146" s="817"/>
      <c r="W146" s="817"/>
      <c r="X146" s="817"/>
      <c r="Y146" s="817"/>
      <c r="Z146" s="817"/>
      <c r="AA146" s="817"/>
      <c r="AB146" s="817"/>
      <c r="AC146" s="817"/>
      <c r="AD146" s="817"/>
      <c r="AE146" s="817"/>
      <c r="AF146" s="817"/>
    </row>
    <row r="147" spans="1:32" ht="20.25" customHeight="1">
      <c r="A147" s="798"/>
      <c r="B147" s="798"/>
      <c r="C147" s="817"/>
      <c r="D147" s="817"/>
      <c r="E147" s="817"/>
      <c r="F147" s="817"/>
      <c r="G147" s="817"/>
      <c r="H147" s="817"/>
      <c r="I147" s="817"/>
      <c r="J147" s="817"/>
      <c r="K147" s="817"/>
      <c r="L147" s="817"/>
      <c r="M147" s="817"/>
      <c r="N147" s="817"/>
      <c r="O147" s="817"/>
      <c r="P147" s="817"/>
      <c r="Q147" s="817"/>
      <c r="R147" s="817"/>
      <c r="S147" s="817"/>
      <c r="T147" s="817"/>
      <c r="U147" s="817"/>
      <c r="V147" s="817"/>
      <c r="W147" s="817"/>
      <c r="X147" s="817"/>
      <c r="Y147" s="817"/>
      <c r="Z147" s="817"/>
      <c r="AA147" s="817"/>
      <c r="AB147" s="817"/>
      <c r="AC147" s="817"/>
      <c r="AD147" s="817"/>
      <c r="AE147" s="817"/>
      <c r="AF147" s="817"/>
    </row>
    <row r="148" spans="1:32" ht="20.25" customHeight="1">
      <c r="A148" s="798"/>
      <c r="B148" s="798"/>
      <c r="C148" s="817"/>
      <c r="D148" s="817"/>
      <c r="E148" s="817"/>
      <c r="F148" s="817"/>
      <c r="G148" s="817"/>
      <c r="H148" s="817"/>
      <c r="I148" s="817"/>
      <c r="J148" s="817"/>
      <c r="K148" s="817"/>
      <c r="L148" s="817"/>
      <c r="M148" s="817"/>
      <c r="N148" s="817"/>
      <c r="O148" s="817"/>
      <c r="P148" s="817"/>
      <c r="Q148" s="817"/>
      <c r="R148" s="817"/>
      <c r="S148" s="817"/>
      <c r="T148" s="817"/>
      <c r="U148" s="817"/>
      <c r="V148" s="817"/>
      <c r="W148" s="817"/>
      <c r="X148" s="817"/>
      <c r="Y148" s="817"/>
      <c r="Z148" s="817"/>
      <c r="AA148" s="817"/>
      <c r="AB148" s="817"/>
      <c r="AC148" s="817"/>
      <c r="AD148" s="817"/>
      <c r="AE148" s="817"/>
      <c r="AF148" s="817"/>
    </row>
    <row r="149" spans="1:32" ht="20.25" customHeight="1">
      <c r="A149" s="798"/>
      <c r="B149" s="798"/>
      <c r="C149" s="817"/>
      <c r="D149" s="817"/>
      <c r="E149" s="817"/>
      <c r="F149" s="817"/>
      <c r="G149" s="817"/>
      <c r="H149" s="817"/>
      <c r="I149" s="817"/>
      <c r="J149" s="817"/>
      <c r="K149" s="817"/>
      <c r="L149" s="817"/>
      <c r="M149" s="817"/>
      <c r="N149" s="817"/>
      <c r="O149" s="817"/>
      <c r="P149" s="817"/>
      <c r="Q149" s="817"/>
      <c r="R149" s="817"/>
      <c r="S149" s="817"/>
      <c r="T149" s="817"/>
      <c r="U149" s="817"/>
      <c r="V149" s="817"/>
      <c r="W149" s="817"/>
      <c r="X149" s="817"/>
      <c r="Y149" s="817"/>
      <c r="Z149" s="817"/>
      <c r="AA149" s="817"/>
      <c r="AB149" s="817"/>
      <c r="AC149" s="817"/>
      <c r="AD149" s="817"/>
      <c r="AE149" s="817"/>
      <c r="AF149" s="817"/>
    </row>
    <row r="150" spans="1:32" ht="20.25" customHeight="1">
      <c r="A150" s="798"/>
      <c r="B150" s="798"/>
      <c r="C150" s="817"/>
      <c r="D150" s="817"/>
      <c r="E150" s="817"/>
      <c r="F150" s="817"/>
      <c r="G150" s="817"/>
      <c r="H150" s="817"/>
      <c r="I150" s="817"/>
      <c r="J150" s="817"/>
      <c r="K150" s="817"/>
      <c r="L150" s="817"/>
      <c r="M150" s="817"/>
      <c r="N150" s="817"/>
      <c r="O150" s="817"/>
      <c r="P150" s="817"/>
      <c r="Q150" s="817"/>
      <c r="R150" s="817"/>
      <c r="S150" s="817"/>
      <c r="T150" s="817"/>
      <c r="U150" s="817"/>
      <c r="V150" s="817"/>
      <c r="W150" s="817"/>
      <c r="X150" s="817"/>
      <c r="Y150" s="817"/>
      <c r="Z150" s="817"/>
      <c r="AA150" s="817"/>
      <c r="AB150" s="817"/>
      <c r="AC150" s="817"/>
      <c r="AD150" s="817"/>
      <c r="AE150" s="817"/>
      <c r="AF150" s="817"/>
    </row>
    <row r="151" spans="1:32" ht="20.25" customHeight="1">
      <c r="A151" s="798"/>
      <c r="B151" s="798"/>
      <c r="C151" s="817"/>
      <c r="D151" s="817"/>
      <c r="E151" s="817"/>
      <c r="F151" s="817"/>
      <c r="G151" s="817"/>
      <c r="H151" s="817"/>
      <c r="I151" s="817"/>
      <c r="J151" s="817"/>
      <c r="K151" s="817"/>
      <c r="L151" s="817"/>
      <c r="M151" s="817"/>
      <c r="N151" s="817"/>
      <c r="O151" s="817"/>
      <c r="P151" s="817"/>
      <c r="Q151" s="817"/>
      <c r="R151" s="817"/>
      <c r="S151" s="817"/>
      <c r="T151" s="817"/>
      <c r="U151" s="817"/>
      <c r="V151" s="817"/>
      <c r="W151" s="817"/>
      <c r="X151" s="817"/>
      <c r="Y151" s="817"/>
      <c r="Z151" s="817"/>
      <c r="AA151" s="817"/>
      <c r="AB151" s="817"/>
      <c r="AC151" s="817"/>
      <c r="AD151" s="817"/>
      <c r="AE151" s="817"/>
      <c r="AF151" s="817"/>
    </row>
    <row r="152" spans="1:32" ht="20.25" customHeight="1">
      <c r="A152" s="798"/>
      <c r="B152" s="798"/>
      <c r="C152" s="817"/>
      <c r="D152" s="817"/>
      <c r="E152" s="817"/>
      <c r="F152" s="817"/>
      <c r="G152" s="817"/>
      <c r="H152" s="817"/>
      <c r="I152" s="817"/>
      <c r="J152" s="817"/>
      <c r="K152" s="817"/>
      <c r="L152" s="817"/>
      <c r="M152" s="817"/>
      <c r="N152" s="817"/>
      <c r="O152" s="817"/>
      <c r="P152" s="817"/>
      <c r="Q152" s="817"/>
      <c r="R152" s="817"/>
      <c r="S152" s="817"/>
      <c r="T152" s="817"/>
      <c r="U152" s="817"/>
      <c r="V152" s="817"/>
      <c r="W152" s="817"/>
      <c r="X152" s="817"/>
      <c r="Y152" s="817"/>
      <c r="Z152" s="817"/>
      <c r="AA152" s="817"/>
      <c r="AB152" s="817"/>
      <c r="AC152" s="817"/>
      <c r="AD152" s="817"/>
      <c r="AE152" s="817"/>
      <c r="AF152" s="817"/>
    </row>
    <row r="153" spans="1:32" ht="20.25" customHeight="1">
      <c r="A153" s="798"/>
      <c r="B153" s="798"/>
      <c r="C153" s="817"/>
      <c r="D153" s="817"/>
      <c r="E153" s="817"/>
      <c r="F153" s="817"/>
      <c r="G153" s="817"/>
      <c r="H153" s="817"/>
      <c r="I153" s="817"/>
      <c r="J153" s="817"/>
      <c r="K153" s="817"/>
      <c r="L153" s="817"/>
      <c r="M153" s="817"/>
      <c r="N153" s="817"/>
      <c r="O153" s="817"/>
      <c r="P153" s="817"/>
      <c r="Q153" s="817"/>
      <c r="R153" s="817"/>
      <c r="S153" s="817"/>
      <c r="T153" s="817"/>
      <c r="U153" s="817"/>
      <c r="V153" s="817"/>
      <c r="W153" s="817"/>
      <c r="X153" s="817"/>
      <c r="Y153" s="817"/>
      <c r="Z153" s="817"/>
      <c r="AA153" s="817"/>
      <c r="AB153" s="817"/>
      <c r="AC153" s="817"/>
      <c r="AD153" s="817"/>
      <c r="AE153" s="817"/>
      <c r="AF153" s="817"/>
    </row>
    <row r="154" spans="1:32" ht="20.25" customHeight="1">
      <c r="A154" s="798"/>
      <c r="B154" s="798"/>
      <c r="C154" s="817"/>
      <c r="D154" s="817"/>
      <c r="E154" s="817"/>
      <c r="F154" s="817"/>
      <c r="G154" s="817"/>
      <c r="H154" s="817"/>
      <c r="I154" s="817"/>
      <c r="J154" s="817"/>
      <c r="K154" s="817"/>
      <c r="L154" s="817"/>
      <c r="M154" s="817"/>
      <c r="N154" s="817"/>
      <c r="O154" s="817"/>
      <c r="P154" s="817"/>
      <c r="Q154" s="817"/>
      <c r="R154" s="817"/>
      <c r="S154" s="817"/>
      <c r="T154" s="817"/>
      <c r="U154" s="817"/>
      <c r="V154" s="817"/>
      <c r="W154" s="817"/>
      <c r="X154" s="817"/>
      <c r="Y154" s="817"/>
      <c r="Z154" s="817"/>
      <c r="AA154" s="817"/>
      <c r="AB154" s="817"/>
      <c r="AC154" s="817"/>
      <c r="AD154" s="817"/>
      <c r="AE154" s="817"/>
      <c r="AF154" s="817"/>
    </row>
    <row r="155" spans="1:32" ht="20.25" customHeight="1">
      <c r="A155" s="798"/>
      <c r="B155" s="798"/>
      <c r="C155" s="817"/>
      <c r="D155" s="817"/>
      <c r="E155" s="817"/>
      <c r="F155" s="817"/>
      <c r="G155" s="817"/>
      <c r="H155" s="817"/>
      <c r="I155" s="817"/>
      <c r="J155" s="817"/>
      <c r="K155" s="817"/>
      <c r="L155" s="817"/>
      <c r="M155" s="817"/>
      <c r="N155" s="817"/>
      <c r="O155" s="817"/>
      <c r="P155" s="817"/>
      <c r="Q155" s="817"/>
      <c r="R155" s="817"/>
      <c r="S155" s="817"/>
      <c r="T155" s="817"/>
      <c r="U155" s="817"/>
      <c r="V155" s="817"/>
      <c r="W155" s="817"/>
      <c r="X155" s="817"/>
      <c r="Y155" s="817"/>
      <c r="Z155" s="817"/>
      <c r="AA155" s="817"/>
      <c r="AB155" s="817"/>
      <c r="AC155" s="817"/>
      <c r="AD155" s="817"/>
      <c r="AE155" s="817"/>
      <c r="AF155" s="817"/>
    </row>
    <row r="156" spans="1:32" ht="20.25" customHeight="1">
      <c r="A156" s="798"/>
      <c r="B156" s="798"/>
      <c r="C156" s="817"/>
      <c r="D156" s="817"/>
      <c r="E156" s="817"/>
      <c r="F156" s="817"/>
      <c r="G156" s="817"/>
      <c r="H156" s="817"/>
      <c r="I156" s="817"/>
      <c r="J156" s="817"/>
      <c r="K156" s="817"/>
      <c r="L156" s="817"/>
      <c r="M156" s="817"/>
      <c r="N156" s="817"/>
      <c r="O156" s="817"/>
      <c r="P156" s="817"/>
      <c r="Q156" s="817"/>
      <c r="R156" s="817"/>
      <c r="S156" s="817"/>
      <c r="T156" s="817"/>
      <c r="U156" s="817"/>
      <c r="V156" s="817"/>
      <c r="W156" s="817"/>
      <c r="X156" s="817"/>
      <c r="Y156" s="817"/>
      <c r="Z156" s="817"/>
      <c r="AA156" s="817"/>
      <c r="AB156" s="817"/>
      <c r="AC156" s="817"/>
      <c r="AD156" s="817"/>
      <c r="AE156" s="817"/>
      <c r="AF156" s="817"/>
    </row>
    <row r="157" spans="1:32" ht="20.25" customHeight="1">
      <c r="A157" s="798"/>
      <c r="B157" s="798"/>
      <c r="C157" s="817"/>
      <c r="D157" s="817"/>
      <c r="E157" s="817"/>
      <c r="F157" s="817"/>
      <c r="G157" s="817"/>
      <c r="H157" s="817"/>
      <c r="I157" s="817"/>
      <c r="J157" s="817"/>
      <c r="K157" s="817"/>
      <c r="L157" s="817"/>
      <c r="M157" s="817"/>
      <c r="N157" s="817"/>
      <c r="O157" s="817"/>
      <c r="P157" s="817"/>
      <c r="Q157" s="817"/>
      <c r="R157" s="817"/>
      <c r="S157" s="817"/>
      <c r="T157" s="817"/>
      <c r="U157" s="817"/>
      <c r="V157" s="817"/>
      <c r="W157" s="817"/>
      <c r="X157" s="817"/>
      <c r="Y157" s="817"/>
      <c r="Z157" s="817"/>
      <c r="AA157" s="817"/>
      <c r="AB157" s="817"/>
      <c r="AC157" s="817"/>
      <c r="AD157" s="817"/>
      <c r="AE157" s="817"/>
      <c r="AF157" s="817"/>
    </row>
    <row r="158" spans="1:32" ht="20.25" customHeight="1">
      <c r="A158" s="798"/>
      <c r="B158" s="798"/>
      <c r="C158" s="817"/>
      <c r="D158" s="817"/>
      <c r="E158" s="817"/>
      <c r="F158" s="817"/>
      <c r="G158" s="817"/>
      <c r="H158" s="817"/>
      <c r="I158" s="817"/>
      <c r="J158" s="817"/>
      <c r="K158" s="817"/>
      <c r="L158" s="817"/>
      <c r="M158" s="817"/>
      <c r="N158" s="817"/>
      <c r="O158" s="817"/>
      <c r="P158" s="817"/>
      <c r="Q158" s="817"/>
      <c r="R158" s="817"/>
      <c r="S158" s="817"/>
      <c r="T158" s="817"/>
      <c r="U158" s="817"/>
      <c r="V158" s="817"/>
      <c r="W158" s="817"/>
      <c r="X158" s="817"/>
      <c r="Y158" s="817"/>
      <c r="Z158" s="817"/>
      <c r="AA158" s="817"/>
      <c r="AB158" s="817"/>
      <c r="AC158" s="817"/>
      <c r="AD158" s="817"/>
      <c r="AE158" s="817"/>
      <c r="AF158" s="817"/>
    </row>
    <row r="159" spans="1:32" ht="20.25" customHeight="1">
      <c r="A159" s="798"/>
      <c r="B159" s="798"/>
      <c r="C159" s="817"/>
      <c r="D159" s="817"/>
      <c r="E159" s="817"/>
      <c r="F159" s="817"/>
      <c r="G159" s="817"/>
      <c r="H159" s="817"/>
      <c r="I159" s="817"/>
      <c r="J159" s="817"/>
      <c r="K159" s="817"/>
      <c r="L159" s="817"/>
      <c r="M159" s="817"/>
      <c r="N159" s="817"/>
      <c r="O159" s="817"/>
      <c r="P159" s="817"/>
      <c r="Q159" s="817"/>
      <c r="R159" s="817"/>
      <c r="S159" s="817"/>
      <c r="T159" s="817"/>
      <c r="U159" s="817"/>
      <c r="V159" s="817"/>
      <c r="W159" s="817"/>
      <c r="X159" s="817"/>
      <c r="Y159" s="817"/>
      <c r="Z159" s="817"/>
      <c r="AA159" s="817"/>
      <c r="AB159" s="817"/>
      <c r="AC159" s="817"/>
      <c r="AD159" s="817"/>
      <c r="AE159" s="817"/>
      <c r="AF159" s="817"/>
    </row>
    <row r="160" spans="1:32" ht="20.25" customHeight="1">
      <c r="A160" s="798"/>
      <c r="B160" s="798"/>
      <c r="C160" s="817"/>
      <c r="D160" s="817"/>
      <c r="E160" s="817"/>
      <c r="F160" s="817"/>
      <c r="G160" s="817"/>
      <c r="H160" s="817"/>
      <c r="I160" s="817"/>
      <c r="J160" s="817"/>
      <c r="K160" s="817"/>
      <c r="L160" s="817"/>
      <c r="M160" s="817"/>
      <c r="N160" s="817"/>
      <c r="O160" s="817"/>
      <c r="P160" s="817"/>
      <c r="Q160" s="817"/>
      <c r="R160" s="817"/>
      <c r="S160" s="817"/>
      <c r="T160" s="817"/>
      <c r="U160" s="817"/>
      <c r="V160" s="817"/>
      <c r="W160" s="817"/>
      <c r="X160" s="817"/>
      <c r="Y160" s="817"/>
      <c r="Z160" s="817"/>
      <c r="AA160" s="817"/>
      <c r="AB160" s="817"/>
      <c r="AC160" s="817"/>
      <c r="AD160" s="817"/>
      <c r="AE160" s="817"/>
      <c r="AF160" s="817"/>
    </row>
    <row r="161" spans="1:32" ht="20.25" customHeight="1">
      <c r="A161" s="798"/>
      <c r="B161" s="798"/>
      <c r="C161" s="817"/>
      <c r="D161" s="817"/>
      <c r="E161" s="817"/>
      <c r="F161" s="817"/>
      <c r="G161" s="817"/>
      <c r="H161" s="817"/>
      <c r="I161" s="817"/>
      <c r="J161" s="817"/>
      <c r="K161" s="817"/>
      <c r="L161" s="817"/>
      <c r="M161" s="817"/>
      <c r="N161" s="817"/>
      <c r="O161" s="817"/>
      <c r="P161" s="817"/>
      <c r="Q161" s="817"/>
      <c r="R161" s="817"/>
      <c r="S161" s="817"/>
      <c r="T161" s="817"/>
      <c r="U161" s="817"/>
      <c r="V161" s="817"/>
      <c r="W161" s="817"/>
      <c r="X161" s="817"/>
      <c r="Y161" s="817"/>
      <c r="Z161" s="817"/>
      <c r="AA161" s="817"/>
      <c r="AB161" s="817"/>
      <c r="AC161" s="817"/>
      <c r="AD161" s="817"/>
      <c r="AE161" s="817"/>
      <c r="AF161" s="817"/>
    </row>
    <row r="162" spans="1:32" ht="20.25" customHeight="1">
      <c r="A162" s="798"/>
      <c r="B162" s="798"/>
      <c r="C162" s="817"/>
      <c r="D162" s="817"/>
      <c r="E162" s="817"/>
      <c r="F162" s="817"/>
      <c r="G162" s="817"/>
      <c r="H162" s="817"/>
      <c r="I162" s="817"/>
      <c r="J162" s="817"/>
      <c r="K162" s="817"/>
      <c r="L162" s="817"/>
      <c r="M162" s="817"/>
      <c r="N162" s="817"/>
      <c r="O162" s="817"/>
      <c r="P162" s="817"/>
      <c r="Q162" s="817"/>
      <c r="R162" s="817"/>
      <c r="S162" s="817"/>
      <c r="T162" s="817"/>
      <c r="U162" s="817"/>
      <c r="V162" s="817"/>
      <c r="W162" s="817"/>
      <c r="X162" s="817"/>
      <c r="Y162" s="817"/>
      <c r="Z162" s="817"/>
      <c r="AA162" s="817"/>
      <c r="AB162" s="817"/>
      <c r="AC162" s="817"/>
      <c r="AD162" s="817"/>
      <c r="AE162" s="817"/>
      <c r="AF162" s="817"/>
    </row>
    <row r="163" spans="1:32" ht="20.25" customHeight="1">
      <c r="A163" s="798"/>
      <c r="B163" s="798"/>
      <c r="C163" s="817"/>
      <c r="D163" s="817"/>
      <c r="E163" s="817"/>
      <c r="F163" s="817"/>
      <c r="G163" s="817"/>
      <c r="H163" s="817"/>
      <c r="I163" s="817"/>
      <c r="J163" s="817"/>
      <c r="K163" s="817"/>
      <c r="L163" s="817"/>
      <c r="M163" s="817"/>
      <c r="N163" s="817"/>
      <c r="O163" s="817"/>
      <c r="P163" s="817"/>
      <c r="Q163" s="817"/>
      <c r="R163" s="817"/>
      <c r="S163" s="817"/>
      <c r="T163" s="817"/>
      <c r="U163" s="817"/>
      <c r="V163" s="817"/>
      <c r="W163" s="817"/>
      <c r="X163" s="817"/>
      <c r="Y163" s="817"/>
      <c r="Z163" s="817"/>
      <c r="AA163" s="817"/>
      <c r="AB163" s="817"/>
      <c r="AC163" s="817"/>
      <c r="AD163" s="817"/>
      <c r="AE163" s="817"/>
      <c r="AF163" s="817"/>
    </row>
    <row r="164" spans="1:32" ht="20.25" customHeight="1">
      <c r="A164" s="798"/>
      <c r="B164" s="798"/>
      <c r="C164" s="817"/>
      <c r="D164" s="817"/>
      <c r="E164" s="817"/>
      <c r="F164" s="817"/>
      <c r="G164" s="817"/>
      <c r="H164" s="817"/>
      <c r="I164" s="817"/>
      <c r="J164" s="817"/>
      <c r="K164" s="817"/>
      <c r="L164" s="817"/>
      <c r="M164" s="817"/>
      <c r="N164" s="817"/>
      <c r="O164" s="817"/>
      <c r="P164" s="817"/>
      <c r="Q164" s="817"/>
      <c r="R164" s="817"/>
      <c r="S164" s="817"/>
      <c r="T164" s="817"/>
      <c r="U164" s="817"/>
      <c r="V164" s="817"/>
      <c r="W164" s="817"/>
      <c r="X164" s="817"/>
      <c r="Y164" s="817"/>
      <c r="Z164" s="817"/>
      <c r="AA164" s="817"/>
      <c r="AB164" s="817"/>
      <c r="AC164" s="817"/>
      <c r="AD164" s="817"/>
      <c r="AE164" s="817"/>
      <c r="AF164" s="817"/>
    </row>
    <row r="165" spans="1:32" ht="20.25" customHeight="1">
      <c r="A165" s="798"/>
      <c r="B165" s="798"/>
      <c r="C165" s="817"/>
      <c r="D165" s="817"/>
      <c r="E165" s="817"/>
      <c r="F165" s="817"/>
      <c r="G165" s="817"/>
      <c r="H165" s="817"/>
      <c r="I165" s="817"/>
      <c r="J165" s="817"/>
      <c r="K165" s="817"/>
      <c r="L165" s="817"/>
      <c r="M165" s="817"/>
      <c r="N165" s="817"/>
      <c r="O165" s="817"/>
      <c r="P165" s="817"/>
      <c r="Q165" s="817"/>
      <c r="R165" s="817"/>
      <c r="S165" s="817"/>
      <c r="T165" s="817"/>
      <c r="U165" s="817"/>
      <c r="V165" s="817"/>
      <c r="W165" s="817"/>
      <c r="X165" s="817"/>
      <c r="Y165" s="817"/>
      <c r="Z165" s="817"/>
      <c r="AA165" s="817"/>
      <c r="AB165" s="817"/>
      <c r="AC165" s="817"/>
      <c r="AD165" s="817"/>
      <c r="AE165" s="817"/>
      <c r="AF165" s="817"/>
    </row>
    <row r="166" spans="1:32" ht="20.25" customHeight="1">
      <c r="A166" s="798"/>
      <c r="B166" s="798"/>
      <c r="C166" s="817"/>
      <c r="D166" s="817"/>
      <c r="E166" s="817"/>
      <c r="F166" s="817"/>
      <c r="G166" s="817"/>
      <c r="H166" s="817"/>
      <c r="I166" s="817"/>
      <c r="J166" s="817"/>
      <c r="K166" s="817"/>
      <c r="L166" s="817"/>
      <c r="M166" s="817"/>
      <c r="N166" s="817"/>
      <c r="O166" s="817"/>
      <c r="P166" s="817"/>
      <c r="Q166" s="817"/>
      <c r="R166" s="817"/>
      <c r="S166" s="817"/>
      <c r="T166" s="817"/>
      <c r="U166" s="817"/>
      <c r="V166" s="817"/>
      <c r="W166" s="817"/>
      <c r="X166" s="817"/>
      <c r="Y166" s="817"/>
      <c r="Z166" s="817"/>
      <c r="AA166" s="817"/>
      <c r="AB166" s="817"/>
      <c r="AC166" s="817"/>
      <c r="AD166" s="817"/>
      <c r="AE166" s="817"/>
      <c r="AF166" s="817"/>
    </row>
    <row r="167" spans="1:32" ht="20.25" customHeight="1">
      <c r="A167" s="798"/>
      <c r="B167" s="798"/>
      <c r="C167" s="817"/>
      <c r="D167" s="817"/>
      <c r="E167" s="817"/>
      <c r="F167" s="817"/>
      <c r="G167" s="817"/>
      <c r="H167" s="817"/>
      <c r="I167" s="817"/>
      <c r="J167" s="817"/>
      <c r="K167" s="817"/>
      <c r="L167" s="817"/>
      <c r="M167" s="817"/>
      <c r="N167" s="817"/>
      <c r="O167" s="817"/>
      <c r="P167" s="817"/>
      <c r="Q167" s="817"/>
      <c r="R167" s="817"/>
      <c r="S167" s="817"/>
      <c r="T167" s="817"/>
      <c r="U167" s="817"/>
      <c r="V167" s="817"/>
      <c r="W167" s="817"/>
      <c r="X167" s="817"/>
      <c r="Y167" s="817"/>
      <c r="Z167" s="817"/>
      <c r="AA167" s="817"/>
      <c r="AB167" s="817"/>
      <c r="AC167" s="817"/>
      <c r="AD167" s="817"/>
      <c r="AE167" s="817"/>
      <c r="AF167" s="817"/>
    </row>
    <row r="168" spans="1:32" ht="20.25" customHeight="1">
      <c r="A168" s="798"/>
      <c r="B168" s="798"/>
      <c r="C168" s="817"/>
      <c r="D168" s="817"/>
      <c r="E168" s="817"/>
      <c r="F168" s="817"/>
      <c r="G168" s="817"/>
      <c r="H168" s="817"/>
      <c r="I168" s="817"/>
      <c r="J168" s="817"/>
      <c r="K168" s="817"/>
      <c r="L168" s="817"/>
      <c r="M168" s="817"/>
      <c r="N168" s="817"/>
      <c r="O168" s="817"/>
      <c r="P168" s="817"/>
      <c r="Q168" s="817"/>
      <c r="R168" s="817"/>
      <c r="S168" s="817"/>
      <c r="T168" s="817"/>
      <c r="U168" s="817"/>
      <c r="V168" s="817"/>
      <c r="W168" s="817"/>
      <c r="X168" s="817"/>
      <c r="Y168" s="817"/>
      <c r="Z168" s="817"/>
      <c r="AA168" s="817"/>
      <c r="AB168" s="817"/>
      <c r="AC168" s="817"/>
      <c r="AD168" s="817"/>
      <c r="AE168" s="817"/>
      <c r="AF168" s="817"/>
    </row>
    <row r="169" spans="1:32" ht="20.25" customHeight="1">
      <c r="A169" s="798"/>
      <c r="B169" s="798"/>
      <c r="C169" s="817"/>
      <c r="D169" s="817"/>
      <c r="E169" s="817"/>
      <c r="F169" s="817"/>
      <c r="G169" s="817"/>
      <c r="H169" s="817"/>
      <c r="I169" s="817"/>
      <c r="J169" s="817"/>
      <c r="K169" s="817"/>
      <c r="L169" s="817"/>
      <c r="M169" s="817"/>
      <c r="N169" s="817"/>
      <c r="O169" s="817"/>
      <c r="P169" s="817"/>
      <c r="Q169" s="817"/>
      <c r="R169" s="817"/>
      <c r="S169" s="817"/>
      <c r="T169" s="817"/>
      <c r="U169" s="817"/>
      <c r="V169" s="817"/>
      <c r="W169" s="817"/>
      <c r="X169" s="817"/>
      <c r="Y169" s="817"/>
      <c r="Z169" s="817"/>
      <c r="AA169" s="817"/>
      <c r="AB169" s="817"/>
      <c r="AC169" s="817"/>
      <c r="AD169" s="817"/>
      <c r="AE169" s="817"/>
      <c r="AF169" s="817"/>
    </row>
    <row r="170" spans="1:32" ht="20.25" customHeight="1">
      <c r="A170" s="798"/>
      <c r="B170" s="798"/>
      <c r="C170" s="817"/>
      <c r="D170" s="817"/>
      <c r="E170" s="817"/>
      <c r="F170" s="817"/>
      <c r="G170" s="817"/>
      <c r="H170" s="817"/>
      <c r="I170" s="817"/>
      <c r="J170" s="817"/>
      <c r="K170" s="817"/>
      <c r="L170" s="817"/>
      <c r="M170" s="817"/>
      <c r="N170" s="817"/>
      <c r="O170" s="817"/>
      <c r="P170" s="817"/>
      <c r="Q170" s="817"/>
      <c r="R170" s="817"/>
      <c r="S170" s="817"/>
      <c r="T170" s="817"/>
      <c r="U170" s="817"/>
      <c r="V170" s="817"/>
      <c r="W170" s="817"/>
      <c r="X170" s="817"/>
      <c r="Y170" s="817"/>
      <c r="Z170" s="817"/>
      <c r="AA170" s="817"/>
      <c r="AB170" s="817"/>
      <c r="AC170" s="817"/>
      <c r="AD170" s="817"/>
      <c r="AE170" s="817"/>
      <c r="AF170" s="817"/>
    </row>
    <row r="171" spans="1:32" ht="20.25" customHeight="1">
      <c r="A171" s="798"/>
      <c r="B171" s="798"/>
      <c r="C171" s="817"/>
      <c r="D171" s="817"/>
      <c r="E171" s="817"/>
      <c r="F171" s="817"/>
      <c r="G171" s="817"/>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row>
    <row r="172" spans="1:32" ht="20.25" customHeight="1">
      <c r="A172" s="798"/>
      <c r="B172" s="798"/>
      <c r="C172" s="817"/>
      <c r="D172" s="817"/>
      <c r="E172" s="817"/>
      <c r="F172" s="817"/>
      <c r="G172" s="817"/>
      <c r="H172" s="817"/>
      <c r="I172" s="817"/>
      <c r="J172" s="817"/>
      <c r="K172" s="817"/>
      <c r="L172" s="817"/>
      <c r="M172" s="817"/>
      <c r="N172" s="817"/>
      <c r="O172" s="817"/>
      <c r="P172" s="817"/>
      <c r="Q172" s="817"/>
      <c r="R172" s="817"/>
      <c r="S172" s="817"/>
      <c r="T172" s="817"/>
      <c r="U172" s="817"/>
      <c r="V172" s="817"/>
      <c r="W172" s="817"/>
      <c r="X172" s="817"/>
      <c r="Y172" s="817"/>
      <c r="Z172" s="817"/>
      <c r="AA172" s="817"/>
      <c r="AB172" s="817"/>
      <c r="AC172" s="817"/>
      <c r="AD172" s="817"/>
      <c r="AE172" s="817"/>
      <c r="AF172" s="817"/>
    </row>
    <row r="173" spans="1:32" ht="20.25" customHeight="1">
      <c r="A173" s="798"/>
      <c r="B173" s="798"/>
      <c r="C173" s="817"/>
      <c r="D173" s="817"/>
      <c r="E173" s="817"/>
      <c r="F173" s="817"/>
      <c r="G173" s="817"/>
      <c r="H173" s="817"/>
      <c r="I173" s="817"/>
      <c r="J173" s="817"/>
      <c r="K173" s="817"/>
      <c r="L173" s="817"/>
      <c r="M173" s="817"/>
      <c r="N173" s="817"/>
      <c r="O173" s="817"/>
      <c r="P173" s="817"/>
      <c r="Q173" s="817"/>
      <c r="R173" s="817"/>
      <c r="S173" s="817"/>
      <c r="T173" s="817"/>
      <c r="U173" s="817"/>
      <c r="V173" s="817"/>
      <c r="W173" s="817"/>
      <c r="X173" s="817"/>
      <c r="Y173" s="817"/>
      <c r="Z173" s="817"/>
      <c r="AA173" s="817"/>
      <c r="AB173" s="817"/>
      <c r="AC173" s="817"/>
      <c r="AD173" s="817"/>
      <c r="AE173" s="817"/>
      <c r="AF173" s="817"/>
    </row>
    <row r="174" spans="1:32" ht="20.25" customHeight="1">
      <c r="A174" s="798"/>
      <c r="B174" s="798"/>
      <c r="C174" s="817"/>
      <c r="D174" s="817"/>
      <c r="E174" s="817"/>
      <c r="F174" s="817"/>
      <c r="G174" s="817"/>
      <c r="H174" s="817"/>
      <c r="I174" s="817"/>
      <c r="J174" s="817"/>
      <c r="K174" s="817"/>
      <c r="L174" s="817"/>
      <c r="M174" s="817"/>
      <c r="N174" s="817"/>
      <c r="O174" s="817"/>
      <c r="P174" s="817"/>
      <c r="Q174" s="817"/>
      <c r="R174" s="817"/>
      <c r="S174" s="817"/>
      <c r="T174" s="817"/>
      <c r="U174" s="817"/>
      <c r="V174" s="817"/>
      <c r="W174" s="817"/>
      <c r="X174" s="817"/>
      <c r="Y174" s="817"/>
      <c r="Z174" s="817"/>
      <c r="AA174" s="817"/>
      <c r="AB174" s="817"/>
      <c r="AC174" s="817"/>
      <c r="AD174" s="817"/>
      <c r="AE174" s="817"/>
      <c r="AF174" s="817"/>
    </row>
    <row r="175" spans="1:32" ht="20.25" customHeight="1">
      <c r="A175" s="798"/>
      <c r="B175" s="798"/>
      <c r="C175" s="817"/>
      <c r="D175" s="817"/>
      <c r="E175" s="817"/>
      <c r="F175" s="817"/>
      <c r="G175" s="817"/>
      <c r="H175" s="817"/>
      <c r="I175" s="817"/>
      <c r="J175" s="817"/>
      <c r="K175" s="817"/>
      <c r="L175" s="817"/>
      <c r="M175" s="817"/>
      <c r="N175" s="817"/>
      <c r="O175" s="817"/>
      <c r="P175" s="817"/>
      <c r="Q175" s="817"/>
      <c r="R175" s="817"/>
      <c r="S175" s="817"/>
      <c r="T175" s="817"/>
      <c r="U175" s="817"/>
      <c r="V175" s="817"/>
      <c r="W175" s="817"/>
      <c r="X175" s="817"/>
      <c r="Y175" s="817"/>
      <c r="Z175" s="817"/>
      <c r="AA175" s="817"/>
      <c r="AB175" s="817"/>
      <c r="AC175" s="817"/>
      <c r="AD175" s="817"/>
      <c r="AE175" s="817"/>
      <c r="AF175" s="817"/>
    </row>
    <row r="176" spans="1:32" ht="20.25" customHeight="1">
      <c r="A176" s="798"/>
      <c r="B176" s="798"/>
      <c r="C176" s="817"/>
      <c r="D176" s="817"/>
      <c r="E176" s="817"/>
      <c r="F176" s="817"/>
      <c r="G176" s="817"/>
      <c r="H176" s="817"/>
      <c r="I176" s="817"/>
      <c r="J176" s="817"/>
      <c r="K176" s="817"/>
      <c r="L176" s="817"/>
      <c r="M176" s="817"/>
      <c r="N176" s="817"/>
      <c r="O176" s="817"/>
      <c r="P176" s="817"/>
      <c r="Q176" s="817"/>
      <c r="R176" s="817"/>
      <c r="S176" s="817"/>
      <c r="T176" s="817"/>
      <c r="U176" s="817"/>
      <c r="V176" s="817"/>
      <c r="W176" s="817"/>
      <c r="X176" s="817"/>
      <c r="Y176" s="817"/>
      <c r="Z176" s="817"/>
      <c r="AA176" s="817"/>
      <c r="AB176" s="817"/>
      <c r="AC176" s="817"/>
      <c r="AD176" s="817"/>
      <c r="AE176" s="817"/>
      <c r="AF176" s="817"/>
    </row>
    <row r="177" spans="1:32" ht="20.25" customHeight="1">
      <c r="A177" s="798"/>
      <c r="B177" s="798"/>
      <c r="C177" s="817"/>
      <c r="D177" s="817"/>
      <c r="E177" s="817"/>
      <c r="F177" s="817"/>
      <c r="G177" s="817"/>
      <c r="H177" s="817"/>
      <c r="I177" s="817"/>
      <c r="J177" s="817"/>
      <c r="K177" s="817"/>
      <c r="L177" s="817"/>
      <c r="M177" s="817"/>
      <c r="N177" s="817"/>
      <c r="O177" s="817"/>
      <c r="P177" s="817"/>
      <c r="Q177" s="817"/>
      <c r="R177" s="817"/>
      <c r="S177" s="817"/>
      <c r="T177" s="817"/>
      <c r="U177" s="817"/>
      <c r="V177" s="817"/>
      <c r="W177" s="817"/>
      <c r="X177" s="817"/>
      <c r="Y177" s="817"/>
      <c r="Z177" s="817"/>
      <c r="AA177" s="817"/>
      <c r="AB177" s="817"/>
      <c r="AC177" s="817"/>
      <c r="AD177" s="817"/>
      <c r="AE177" s="817"/>
      <c r="AF177" s="817"/>
    </row>
    <row r="178" spans="1:32" ht="20.25" customHeight="1">
      <c r="A178" s="798"/>
      <c r="B178" s="798"/>
      <c r="C178" s="817"/>
      <c r="D178" s="817"/>
      <c r="E178" s="817"/>
      <c r="F178" s="817"/>
      <c r="G178" s="817"/>
      <c r="H178" s="817"/>
      <c r="I178" s="817"/>
      <c r="J178" s="817"/>
      <c r="K178" s="817"/>
      <c r="L178" s="817"/>
      <c r="M178" s="817"/>
      <c r="N178" s="817"/>
      <c r="O178" s="817"/>
      <c r="P178" s="817"/>
      <c r="Q178" s="817"/>
      <c r="R178" s="817"/>
      <c r="S178" s="817"/>
      <c r="T178" s="817"/>
      <c r="U178" s="817"/>
      <c r="V178" s="817"/>
      <c r="W178" s="817"/>
      <c r="X178" s="817"/>
      <c r="Y178" s="817"/>
      <c r="Z178" s="817"/>
      <c r="AA178" s="817"/>
      <c r="AB178" s="817"/>
      <c r="AC178" s="817"/>
      <c r="AD178" s="817"/>
      <c r="AE178" s="817"/>
      <c r="AF178" s="817"/>
    </row>
    <row r="179" spans="1:32" ht="20.25" customHeight="1">
      <c r="A179" s="798"/>
      <c r="B179" s="798"/>
      <c r="C179" s="817"/>
      <c r="D179" s="817"/>
      <c r="E179" s="817"/>
      <c r="F179" s="817"/>
      <c r="G179" s="817"/>
      <c r="H179" s="817"/>
      <c r="I179" s="817"/>
      <c r="J179" s="817"/>
      <c r="K179" s="817"/>
      <c r="L179" s="817"/>
      <c r="M179" s="817"/>
      <c r="N179" s="817"/>
      <c r="O179" s="817"/>
      <c r="P179" s="817"/>
      <c r="Q179" s="817"/>
      <c r="R179" s="817"/>
      <c r="S179" s="817"/>
      <c r="T179" s="817"/>
      <c r="U179" s="817"/>
      <c r="V179" s="817"/>
      <c r="W179" s="817"/>
      <c r="X179" s="817"/>
      <c r="Y179" s="817"/>
      <c r="Z179" s="817"/>
      <c r="AA179" s="817"/>
      <c r="AB179" s="817"/>
      <c r="AC179" s="817"/>
      <c r="AD179" s="817"/>
      <c r="AE179" s="817"/>
      <c r="AF179" s="817"/>
    </row>
    <row r="180" spans="1:32" ht="20.25" customHeight="1">
      <c r="A180" s="798"/>
      <c r="B180" s="798"/>
      <c r="C180" s="817"/>
      <c r="D180" s="817"/>
      <c r="E180" s="817"/>
      <c r="F180" s="817"/>
      <c r="G180" s="817"/>
      <c r="H180" s="817"/>
      <c r="I180" s="817"/>
      <c r="J180" s="817"/>
      <c r="K180" s="817"/>
      <c r="L180" s="817"/>
      <c r="M180" s="817"/>
      <c r="N180" s="817"/>
      <c r="O180" s="817"/>
      <c r="P180" s="817"/>
      <c r="Q180" s="817"/>
      <c r="R180" s="817"/>
      <c r="S180" s="817"/>
      <c r="T180" s="817"/>
      <c r="U180" s="817"/>
      <c r="V180" s="817"/>
      <c r="W180" s="817"/>
      <c r="X180" s="817"/>
      <c r="Y180" s="817"/>
      <c r="Z180" s="817"/>
      <c r="AA180" s="817"/>
      <c r="AB180" s="817"/>
      <c r="AC180" s="817"/>
      <c r="AD180" s="817"/>
      <c r="AE180" s="817"/>
      <c r="AF180" s="817"/>
    </row>
    <row r="181" spans="1:32" ht="20.25" customHeight="1">
      <c r="A181" s="798"/>
      <c r="B181" s="798"/>
      <c r="C181" s="817"/>
      <c r="D181" s="817"/>
      <c r="E181" s="817"/>
      <c r="F181" s="817"/>
      <c r="G181" s="817"/>
      <c r="H181" s="817"/>
      <c r="I181" s="817"/>
      <c r="J181" s="817"/>
      <c r="K181" s="817"/>
      <c r="L181" s="817"/>
      <c r="M181" s="817"/>
      <c r="N181" s="817"/>
      <c r="O181" s="817"/>
      <c r="P181" s="817"/>
      <c r="Q181" s="817"/>
      <c r="R181" s="817"/>
      <c r="S181" s="817"/>
      <c r="T181" s="817"/>
      <c r="U181" s="817"/>
      <c r="V181" s="817"/>
      <c r="W181" s="817"/>
      <c r="X181" s="817"/>
      <c r="Y181" s="817"/>
      <c r="Z181" s="817"/>
      <c r="AA181" s="817"/>
      <c r="AB181" s="817"/>
      <c r="AC181" s="817"/>
      <c r="AD181" s="817"/>
      <c r="AE181" s="817"/>
      <c r="AF181" s="817"/>
    </row>
    <row r="182" spans="1:32" ht="20.25" customHeight="1">
      <c r="A182" s="798"/>
      <c r="B182" s="798"/>
      <c r="C182" s="817"/>
      <c r="D182" s="817"/>
      <c r="E182" s="817"/>
      <c r="F182" s="817"/>
      <c r="G182" s="817"/>
      <c r="H182" s="817"/>
      <c r="I182" s="817"/>
      <c r="J182" s="817"/>
      <c r="K182" s="817"/>
      <c r="L182" s="817"/>
      <c r="M182" s="817"/>
      <c r="N182" s="817"/>
      <c r="O182" s="817"/>
      <c r="P182" s="817"/>
      <c r="Q182" s="817"/>
      <c r="R182" s="817"/>
      <c r="S182" s="817"/>
      <c r="T182" s="817"/>
      <c r="U182" s="817"/>
      <c r="V182" s="817"/>
      <c r="W182" s="817"/>
      <c r="X182" s="817"/>
      <c r="Y182" s="817"/>
      <c r="Z182" s="817"/>
      <c r="AA182" s="817"/>
      <c r="AB182" s="817"/>
      <c r="AC182" s="817"/>
      <c r="AD182" s="817"/>
      <c r="AE182" s="817"/>
      <c r="AF182" s="817"/>
    </row>
    <row r="183" spans="1:32" ht="20.25" customHeight="1">
      <c r="A183" s="798"/>
      <c r="B183" s="798"/>
      <c r="C183" s="817"/>
      <c r="D183" s="817"/>
      <c r="E183" s="817"/>
      <c r="F183" s="817"/>
      <c r="G183" s="817"/>
      <c r="H183" s="817"/>
      <c r="I183" s="817"/>
      <c r="J183" s="817"/>
      <c r="K183" s="817"/>
      <c r="L183" s="817"/>
      <c r="M183" s="817"/>
      <c r="N183" s="817"/>
      <c r="O183" s="817"/>
      <c r="P183" s="817"/>
      <c r="Q183" s="817"/>
      <c r="R183" s="817"/>
      <c r="S183" s="817"/>
      <c r="T183" s="817"/>
      <c r="U183" s="817"/>
      <c r="V183" s="817"/>
      <c r="W183" s="817"/>
      <c r="X183" s="817"/>
      <c r="Y183" s="817"/>
      <c r="Z183" s="817"/>
      <c r="AA183" s="817"/>
      <c r="AB183" s="817"/>
      <c r="AC183" s="817"/>
      <c r="AD183" s="817"/>
      <c r="AE183" s="817"/>
      <c r="AF183" s="817"/>
    </row>
    <row r="184" spans="1:32" ht="20.25" customHeight="1">
      <c r="A184" s="798"/>
      <c r="B184" s="798"/>
      <c r="C184" s="817"/>
      <c r="D184" s="817"/>
      <c r="E184" s="817"/>
      <c r="F184" s="817"/>
      <c r="G184" s="817"/>
      <c r="H184" s="817"/>
      <c r="I184" s="817"/>
      <c r="J184" s="817"/>
      <c r="K184" s="817"/>
      <c r="L184" s="817"/>
      <c r="M184" s="817"/>
      <c r="N184" s="817"/>
      <c r="O184" s="817"/>
      <c r="P184" s="817"/>
      <c r="Q184" s="817"/>
      <c r="R184" s="817"/>
      <c r="S184" s="817"/>
      <c r="T184" s="817"/>
      <c r="U184" s="817"/>
      <c r="V184" s="817"/>
      <c r="W184" s="817"/>
      <c r="X184" s="817"/>
      <c r="Y184" s="817"/>
      <c r="Z184" s="817"/>
      <c r="AA184" s="817"/>
      <c r="AB184" s="817"/>
      <c r="AC184" s="817"/>
      <c r="AD184" s="817"/>
      <c r="AE184" s="817"/>
      <c r="AF184" s="817"/>
    </row>
    <row r="185" spans="1:32" ht="20.25" customHeight="1">
      <c r="A185" s="798"/>
      <c r="B185" s="798"/>
      <c r="C185" s="817"/>
      <c r="D185" s="817"/>
      <c r="E185" s="817"/>
      <c r="F185" s="817"/>
      <c r="G185" s="817"/>
      <c r="H185" s="817"/>
      <c r="I185" s="817"/>
      <c r="J185" s="817"/>
      <c r="K185" s="817"/>
      <c r="L185" s="817"/>
      <c r="M185" s="817"/>
      <c r="N185" s="817"/>
      <c r="O185" s="817"/>
      <c r="P185" s="817"/>
      <c r="Q185" s="817"/>
      <c r="R185" s="817"/>
      <c r="S185" s="817"/>
      <c r="T185" s="817"/>
      <c r="U185" s="817"/>
      <c r="V185" s="817"/>
      <c r="W185" s="817"/>
      <c r="X185" s="817"/>
      <c r="Y185" s="817"/>
      <c r="Z185" s="817"/>
      <c r="AA185" s="817"/>
      <c r="AB185" s="817"/>
      <c r="AC185" s="817"/>
      <c r="AD185" s="817"/>
      <c r="AE185" s="817"/>
      <c r="AF185" s="817"/>
    </row>
    <row r="186" spans="1:32" ht="20.25" customHeight="1">
      <c r="A186" s="798"/>
      <c r="B186" s="798"/>
      <c r="C186" s="817"/>
      <c r="D186" s="817"/>
      <c r="E186" s="817"/>
      <c r="F186" s="817"/>
      <c r="G186" s="817"/>
      <c r="H186" s="817"/>
      <c r="I186" s="817"/>
      <c r="J186" s="817"/>
      <c r="K186" s="817"/>
      <c r="L186" s="817"/>
      <c r="M186" s="817"/>
      <c r="N186" s="817"/>
      <c r="O186" s="817"/>
      <c r="P186" s="817"/>
      <c r="Q186" s="817"/>
      <c r="R186" s="817"/>
      <c r="S186" s="817"/>
      <c r="T186" s="817"/>
      <c r="U186" s="817"/>
      <c r="V186" s="817"/>
      <c r="W186" s="817"/>
      <c r="X186" s="817"/>
      <c r="Y186" s="817"/>
      <c r="Z186" s="817"/>
      <c r="AA186" s="817"/>
      <c r="AB186" s="817"/>
      <c r="AC186" s="817"/>
      <c r="AD186" s="817"/>
      <c r="AE186" s="817"/>
      <c r="AF186" s="817"/>
    </row>
    <row r="187" spans="1:32" ht="20.25" customHeight="1">
      <c r="A187" s="798"/>
      <c r="B187" s="798"/>
      <c r="C187" s="817"/>
      <c r="D187" s="817"/>
      <c r="E187" s="817"/>
      <c r="F187" s="817"/>
      <c r="G187" s="817"/>
      <c r="H187" s="817"/>
      <c r="I187" s="817"/>
      <c r="J187" s="817"/>
      <c r="K187" s="817"/>
      <c r="L187" s="817"/>
      <c r="M187" s="817"/>
      <c r="N187" s="817"/>
      <c r="O187" s="817"/>
      <c r="P187" s="817"/>
      <c r="Q187" s="817"/>
      <c r="R187" s="817"/>
      <c r="S187" s="817"/>
      <c r="T187" s="817"/>
      <c r="U187" s="817"/>
      <c r="V187" s="817"/>
      <c r="W187" s="817"/>
      <c r="X187" s="817"/>
      <c r="Y187" s="817"/>
      <c r="Z187" s="817"/>
      <c r="AA187" s="817"/>
      <c r="AB187" s="817"/>
      <c r="AC187" s="817"/>
      <c r="AD187" s="817"/>
      <c r="AE187" s="817"/>
      <c r="AF187" s="817"/>
    </row>
    <row r="188" spans="1:32" ht="20.25" customHeight="1">
      <c r="A188" s="798"/>
      <c r="B188" s="798"/>
      <c r="C188" s="817"/>
      <c r="D188" s="817"/>
      <c r="E188" s="817"/>
      <c r="F188" s="817"/>
      <c r="G188" s="817"/>
      <c r="H188" s="817"/>
      <c r="I188" s="817"/>
      <c r="J188" s="817"/>
      <c r="K188" s="817"/>
      <c r="L188" s="817"/>
      <c r="M188" s="817"/>
      <c r="N188" s="817"/>
      <c r="O188" s="817"/>
      <c r="P188" s="817"/>
      <c r="Q188" s="817"/>
      <c r="R188" s="817"/>
      <c r="S188" s="817"/>
      <c r="T188" s="817"/>
      <c r="U188" s="817"/>
      <c r="V188" s="817"/>
      <c r="W188" s="817"/>
      <c r="X188" s="817"/>
      <c r="Y188" s="817"/>
      <c r="Z188" s="817"/>
      <c r="AA188" s="817"/>
      <c r="AB188" s="817"/>
      <c r="AC188" s="817"/>
      <c r="AD188" s="817"/>
      <c r="AE188" s="817"/>
      <c r="AF188" s="817"/>
    </row>
    <row r="189" spans="1:32" ht="20.25" customHeight="1">
      <c r="A189" s="798"/>
      <c r="B189" s="798"/>
      <c r="C189" s="817"/>
      <c r="D189" s="817"/>
      <c r="E189" s="817"/>
      <c r="F189" s="817"/>
      <c r="G189" s="817"/>
      <c r="H189" s="817"/>
      <c r="I189" s="817"/>
      <c r="J189" s="817"/>
      <c r="K189" s="817"/>
      <c r="L189" s="817"/>
      <c r="M189" s="817"/>
      <c r="N189" s="817"/>
      <c r="O189" s="817"/>
      <c r="P189" s="817"/>
      <c r="Q189" s="817"/>
      <c r="R189" s="817"/>
      <c r="S189" s="817"/>
      <c r="T189" s="817"/>
      <c r="U189" s="817"/>
      <c r="V189" s="817"/>
      <c r="W189" s="817"/>
      <c r="X189" s="817"/>
      <c r="Y189" s="817"/>
      <c r="Z189" s="817"/>
      <c r="AA189" s="817"/>
      <c r="AB189" s="817"/>
      <c r="AC189" s="817"/>
      <c r="AD189" s="817"/>
      <c r="AE189" s="817"/>
      <c r="AF189" s="817"/>
    </row>
    <row r="190" spans="1:32" ht="20.25" customHeight="1">
      <c r="A190" s="798"/>
      <c r="B190" s="798"/>
      <c r="C190" s="817"/>
      <c r="D190" s="817"/>
      <c r="E190" s="817"/>
      <c r="F190" s="817"/>
      <c r="G190" s="817"/>
      <c r="H190" s="817"/>
      <c r="I190" s="817"/>
      <c r="J190" s="817"/>
      <c r="K190" s="817"/>
      <c r="L190" s="817"/>
      <c r="M190" s="817"/>
      <c r="N190" s="817"/>
      <c r="O190" s="817"/>
      <c r="P190" s="817"/>
      <c r="Q190" s="817"/>
      <c r="R190" s="817"/>
      <c r="S190" s="817"/>
      <c r="T190" s="817"/>
      <c r="U190" s="817"/>
      <c r="V190" s="817"/>
      <c r="W190" s="817"/>
      <c r="X190" s="817"/>
      <c r="Y190" s="817"/>
      <c r="Z190" s="817"/>
      <c r="AA190" s="817"/>
      <c r="AB190" s="817"/>
      <c r="AC190" s="817"/>
      <c r="AD190" s="817"/>
      <c r="AE190" s="817"/>
      <c r="AF190" s="817"/>
    </row>
    <row r="191" spans="1:32" ht="20.25" customHeight="1">
      <c r="A191" s="798"/>
      <c r="B191" s="798"/>
      <c r="C191" s="817"/>
      <c r="D191" s="817"/>
      <c r="E191" s="817"/>
      <c r="F191" s="817"/>
      <c r="G191" s="817"/>
      <c r="H191" s="817"/>
      <c r="I191" s="817"/>
      <c r="J191" s="817"/>
      <c r="K191" s="817"/>
      <c r="L191" s="817"/>
      <c r="M191" s="817"/>
      <c r="N191" s="817"/>
      <c r="O191" s="817"/>
      <c r="P191" s="817"/>
      <c r="Q191" s="817"/>
      <c r="R191" s="817"/>
      <c r="S191" s="817"/>
      <c r="T191" s="817"/>
      <c r="U191" s="817"/>
      <c r="V191" s="817"/>
      <c r="W191" s="817"/>
      <c r="X191" s="817"/>
      <c r="Y191" s="817"/>
      <c r="Z191" s="817"/>
      <c r="AA191" s="817"/>
      <c r="AB191" s="817"/>
      <c r="AC191" s="817"/>
      <c r="AD191" s="817"/>
      <c r="AE191" s="817"/>
      <c r="AF191" s="817"/>
    </row>
    <row r="192" spans="1:32" ht="20.25" customHeight="1">
      <c r="A192" s="798"/>
      <c r="B192" s="798"/>
      <c r="C192" s="817"/>
      <c r="D192" s="817"/>
      <c r="E192" s="817"/>
      <c r="F192" s="817"/>
      <c r="G192" s="817"/>
      <c r="H192" s="817"/>
      <c r="I192" s="817"/>
      <c r="J192" s="817"/>
      <c r="K192" s="817"/>
      <c r="L192" s="817"/>
      <c r="M192" s="817"/>
      <c r="N192" s="817"/>
      <c r="O192" s="817"/>
      <c r="P192" s="817"/>
      <c r="Q192" s="817"/>
      <c r="R192" s="817"/>
      <c r="S192" s="817"/>
      <c r="T192" s="817"/>
      <c r="U192" s="817"/>
      <c r="V192" s="817"/>
      <c r="W192" s="817"/>
      <c r="X192" s="817"/>
      <c r="Y192" s="817"/>
      <c r="Z192" s="817"/>
      <c r="AA192" s="817"/>
      <c r="AB192" s="817"/>
      <c r="AC192" s="817"/>
      <c r="AD192" s="817"/>
      <c r="AE192" s="817"/>
      <c r="AF192" s="817"/>
    </row>
    <row r="193" spans="1:32" ht="20.25" customHeight="1">
      <c r="A193" s="798"/>
      <c r="B193" s="798"/>
      <c r="C193" s="817"/>
      <c r="D193" s="817"/>
      <c r="E193" s="817"/>
      <c r="F193" s="817"/>
      <c r="G193" s="817"/>
      <c r="H193" s="817"/>
      <c r="I193" s="817"/>
      <c r="J193" s="817"/>
      <c r="K193" s="817"/>
      <c r="L193" s="817"/>
      <c r="M193" s="817"/>
      <c r="N193" s="817"/>
      <c r="O193" s="817"/>
      <c r="P193" s="817"/>
      <c r="Q193" s="817"/>
      <c r="R193" s="817"/>
      <c r="S193" s="817"/>
      <c r="T193" s="817"/>
      <c r="U193" s="817"/>
      <c r="V193" s="817"/>
      <c r="W193" s="817"/>
      <c r="X193" s="817"/>
      <c r="Y193" s="817"/>
      <c r="Z193" s="817"/>
      <c r="AA193" s="817"/>
      <c r="AB193" s="817"/>
      <c r="AC193" s="817"/>
      <c r="AD193" s="817"/>
      <c r="AE193" s="817"/>
      <c r="AF193" s="817"/>
    </row>
    <row r="194" spans="1:32" ht="20.25" customHeight="1">
      <c r="A194" s="798"/>
      <c r="B194" s="798"/>
      <c r="C194" s="817"/>
      <c r="D194" s="817"/>
      <c r="E194" s="817"/>
      <c r="F194" s="817"/>
      <c r="G194" s="817"/>
      <c r="H194" s="817"/>
      <c r="I194" s="817"/>
      <c r="J194" s="817"/>
      <c r="K194" s="817"/>
      <c r="L194" s="817"/>
      <c r="M194" s="817"/>
      <c r="N194" s="817"/>
      <c r="O194" s="817"/>
      <c r="P194" s="817"/>
      <c r="Q194" s="817"/>
      <c r="R194" s="817"/>
      <c r="S194" s="817"/>
      <c r="T194" s="817"/>
      <c r="U194" s="817"/>
      <c r="V194" s="817"/>
      <c r="W194" s="817"/>
      <c r="X194" s="817"/>
      <c r="Y194" s="817"/>
      <c r="Z194" s="817"/>
      <c r="AA194" s="817"/>
      <c r="AB194" s="817"/>
      <c r="AC194" s="817"/>
      <c r="AD194" s="817"/>
      <c r="AE194" s="817"/>
      <c r="AF194" s="817"/>
    </row>
    <row r="195" spans="1:32" ht="20.25" customHeight="1">
      <c r="A195" s="798"/>
      <c r="B195" s="798"/>
      <c r="C195" s="817"/>
      <c r="D195" s="817"/>
      <c r="E195" s="817"/>
      <c r="F195" s="817"/>
      <c r="G195" s="817"/>
      <c r="H195" s="817"/>
      <c r="I195" s="817"/>
      <c r="J195" s="817"/>
      <c r="K195" s="817"/>
      <c r="L195" s="817"/>
      <c r="M195" s="817"/>
      <c r="N195" s="817"/>
      <c r="O195" s="817"/>
      <c r="P195" s="817"/>
      <c r="Q195" s="817"/>
      <c r="R195" s="817"/>
      <c r="S195" s="817"/>
      <c r="T195" s="817"/>
      <c r="U195" s="817"/>
      <c r="V195" s="817"/>
      <c r="W195" s="817"/>
      <c r="X195" s="817"/>
      <c r="Y195" s="817"/>
      <c r="Z195" s="817"/>
      <c r="AA195" s="817"/>
      <c r="AB195" s="817"/>
      <c r="AC195" s="817"/>
      <c r="AD195" s="817"/>
      <c r="AE195" s="817"/>
      <c r="AF195" s="817"/>
    </row>
    <row r="196" spans="1:32" ht="20.25" customHeight="1">
      <c r="A196" s="798"/>
      <c r="B196" s="798"/>
      <c r="C196" s="817"/>
      <c r="D196" s="817"/>
      <c r="E196" s="817"/>
      <c r="F196" s="817"/>
      <c r="G196" s="817"/>
      <c r="H196" s="817"/>
      <c r="I196" s="817"/>
      <c r="J196" s="817"/>
      <c r="K196" s="817"/>
      <c r="L196" s="817"/>
      <c r="M196" s="817"/>
      <c r="N196" s="817"/>
      <c r="O196" s="817"/>
      <c r="P196" s="817"/>
      <c r="Q196" s="817"/>
      <c r="R196" s="817"/>
      <c r="S196" s="817"/>
      <c r="T196" s="817"/>
      <c r="U196" s="817"/>
      <c r="V196" s="817"/>
      <c r="W196" s="817"/>
      <c r="X196" s="817"/>
      <c r="Y196" s="817"/>
      <c r="Z196" s="817"/>
      <c r="AA196" s="817"/>
      <c r="AB196" s="817"/>
      <c r="AC196" s="817"/>
      <c r="AD196" s="817"/>
      <c r="AE196" s="817"/>
      <c r="AF196" s="817"/>
    </row>
    <row r="197" spans="1:32" ht="20.25" customHeight="1">
      <c r="A197" s="798"/>
      <c r="B197" s="798"/>
      <c r="C197" s="817"/>
      <c r="D197" s="817"/>
      <c r="E197" s="817"/>
      <c r="F197" s="817"/>
      <c r="G197" s="817"/>
      <c r="H197" s="817"/>
      <c r="I197" s="817"/>
      <c r="J197" s="817"/>
      <c r="K197" s="817"/>
      <c r="L197" s="817"/>
      <c r="M197" s="817"/>
      <c r="N197" s="817"/>
      <c r="O197" s="817"/>
      <c r="P197" s="817"/>
      <c r="Q197" s="817"/>
      <c r="R197" s="817"/>
      <c r="S197" s="817"/>
      <c r="T197" s="817"/>
      <c r="U197" s="817"/>
      <c r="V197" s="817"/>
      <c r="W197" s="817"/>
      <c r="X197" s="817"/>
      <c r="Y197" s="817"/>
      <c r="Z197" s="817"/>
      <c r="AA197" s="817"/>
      <c r="AB197" s="817"/>
      <c r="AC197" s="817"/>
      <c r="AD197" s="817"/>
      <c r="AE197" s="817"/>
      <c r="AF197" s="817"/>
    </row>
    <row r="198" spans="1:32" ht="20.25" customHeight="1">
      <c r="A198" s="798"/>
      <c r="B198" s="798"/>
      <c r="C198" s="817"/>
      <c r="D198" s="817"/>
      <c r="E198" s="817"/>
      <c r="F198" s="817"/>
      <c r="G198" s="817"/>
      <c r="H198" s="817"/>
      <c r="I198" s="817"/>
      <c r="J198" s="817"/>
      <c r="K198" s="817"/>
      <c r="L198" s="817"/>
      <c r="M198" s="817"/>
      <c r="N198" s="817"/>
      <c r="O198" s="817"/>
      <c r="P198" s="817"/>
      <c r="Q198" s="817"/>
      <c r="R198" s="817"/>
      <c r="S198" s="817"/>
      <c r="T198" s="817"/>
      <c r="U198" s="817"/>
      <c r="V198" s="817"/>
      <c r="W198" s="817"/>
      <c r="X198" s="817"/>
      <c r="Y198" s="817"/>
      <c r="Z198" s="817"/>
      <c r="AA198" s="817"/>
      <c r="AB198" s="817"/>
      <c r="AC198" s="817"/>
      <c r="AD198" s="817"/>
      <c r="AE198" s="817"/>
      <c r="AF198" s="817"/>
    </row>
    <row r="199" spans="1:32" ht="20.25" customHeight="1">
      <c r="A199" s="798"/>
      <c r="B199" s="798"/>
      <c r="C199" s="817"/>
      <c r="D199" s="817"/>
      <c r="E199" s="817"/>
      <c r="F199" s="817"/>
      <c r="G199" s="817"/>
      <c r="H199" s="817"/>
      <c r="I199" s="817"/>
      <c r="J199" s="817"/>
      <c r="K199" s="817"/>
      <c r="L199" s="817"/>
      <c r="M199" s="817"/>
      <c r="N199" s="817"/>
      <c r="O199" s="817"/>
      <c r="P199" s="817"/>
      <c r="Q199" s="817"/>
      <c r="R199" s="817"/>
      <c r="S199" s="817"/>
      <c r="T199" s="817"/>
      <c r="U199" s="817"/>
      <c r="V199" s="817"/>
      <c r="W199" s="817"/>
      <c r="X199" s="817"/>
      <c r="Y199" s="817"/>
      <c r="Z199" s="817"/>
      <c r="AA199" s="817"/>
      <c r="AB199" s="817"/>
      <c r="AC199" s="817"/>
      <c r="AD199" s="817"/>
      <c r="AE199" s="817"/>
      <c r="AF199" s="817"/>
    </row>
    <row r="200" spans="1:32" ht="20.25" customHeight="1">
      <c r="A200" s="798"/>
      <c r="B200" s="798"/>
      <c r="C200" s="817"/>
      <c r="D200" s="817"/>
      <c r="E200" s="817"/>
      <c r="F200" s="817"/>
      <c r="G200" s="817"/>
      <c r="H200" s="817"/>
      <c r="I200" s="817"/>
      <c r="J200" s="817"/>
      <c r="K200" s="817"/>
      <c r="L200" s="817"/>
      <c r="M200" s="817"/>
      <c r="N200" s="817"/>
      <c r="O200" s="817"/>
      <c r="P200" s="817"/>
      <c r="Q200" s="817"/>
      <c r="R200" s="817"/>
      <c r="S200" s="817"/>
      <c r="T200" s="817"/>
      <c r="U200" s="817"/>
      <c r="V200" s="817"/>
      <c r="W200" s="817"/>
      <c r="X200" s="817"/>
      <c r="Y200" s="817"/>
      <c r="Z200" s="817"/>
      <c r="AA200" s="817"/>
      <c r="AB200" s="817"/>
      <c r="AC200" s="817"/>
      <c r="AD200" s="817"/>
      <c r="AE200" s="817"/>
      <c r="AF200" s="817"/>
    </row>
    <row r="201" spans="1:32" ht="20.25" customHeight="1">
      <c r="A201" s="798"/>
      <c r="B201" s="798"/>
      <c r="C201" s="817"/>
      <c r="D201" s="817"/>
      <c r="E201" s="817"/>
      <c r="F201" s="817"/>
      <c r="G201" s="817"/>
      <c r="H201" s="817"/>
      <c r="I201" s="817"/>
      <c r="J201" s="817"/>
      <c r="K201" s="817"/>
      <c r="L201" s="817"/>
      <c r="M201" s="817"/>
      <c r="N201" s="817"/>
      <c r="O201" s="817"/>
      <c r="P201" s="817"/>
      <c r="Q201" s="817"/>
      <c r="R201" s="817"/>
      <c r="S201" s="817"/>
      <c r="T201" s="817"/>
      <c r="U201" s="817"/>
      <c r="V201" s="817"/>
      <c r="W201" s="817"/>
      <c r="X201" s="817"/>
      <c r="Y201" s="817"/>
      <c r="Z201" s="817"/>
      <c r="AA201" s="817"/>
      <c r="AB201" s="817"/>
      <c r="AC201" s="817"/>
      <c r="AD201" s="817"/>
      <c r="AE201" s="817"/>
      <c r="AF201" s="817"/>
    </row>
    <row r="202" spans="1:32" ht="20.25" customHeight="1">
      <c r="A202" s="798"/>
      <c r="B202" s="798"/>
      <c r="C202" s="817"/>
      <c r="D202" s="817"/>
      <c r="E202" s="817"/>
      <c r="F202" s="817"/>
      <c r="G202" s="817"/>
      <c r="H202" s="817"/>
      <c r="I202" s="817"/>
      <c r="J202" s="817"/>
      <c r="K202" s="817"/>
      <c r="L202" s="817"/>
      <c r="M202" s="817"/>
      <c r="N202" s="817"/>
      <c r="O202" s="817"/>
      <c r="P202" s="817"/>
      <c r="Q202" s="817"/>
      <c r="R202" s="817"/>
      <c r="S202" s="817"/>
      <c r="T202" s="817"/>
      <c r="U202" s="817"/>
      <c r="V202" s="817"/>
      <c r="W202" s="817"/>
      <c r="X202" s="817"/>
      <c r="Y202" s="817"/>
      <c r="Z202" s="817"/>
      <c r="AA202" s="817"/>
      <c r="AB202" s="817"/>
      <c r="AC202" s="817"/>
      <c r="AD202" s="817"/>
      <c r="AE202" s="817"/>
      <c r="AF202" s="817"/>
    </row>
    <row r="203" spans="1:32" ht="20.25" customHeight="1">
      <c r="A203" s="798"/>
      <c r="B203" s="798"/>
      <c r="C203" s="817"/>
      <c r="D203" s="817"/>
      <c r="E203" s="817"/>
      <c r="F203" s="817"/>
      <c r="G203" s="817"/>
      <c r="H203" s="817"/>
      <c r="I203" s="817"/>
      <c r="J203" s="817"/>
      <c r="K203" s="817"/>
      <c r="L203" s="817"/>
      <c r="M203" s="817"/>
      <c r="N203" s="817"/>
      <c r="O203" s="817"/>
      <c r="P203" s="817"/>
      <c r="Q203" s="817"/>
      <c r="R203" s="817"/>
      <c r="S203" s="817"/>
      <c r="T203" s="817"/>
      <c r="U203" s="817"/>
      <c r="V203" s="817"/>
      <c r="W203" s="817"/>
      <c r="X203" s="817"/>
      <c r="Y203" s="817"/>
      <c r="Z203" s="817"/>
      <c r="AA203" s="817"/>
      <c r="AB203" s="817"/>
      <c r="AC203" s="817"/>
      <c r="AD203" s="817"/>
      <c r="AE203" s="817"/>
      <c r="AF203" s="817"/>
    </row>
    <row r="204" spans="1:32" ht="20.25" customHeight="1">
      <c r="A204" s="798"/>
      <c r="B204" s="798"/>
      <c r="C204" s="817"/>
      <c r="D204" s="817"/>
      <c r="E204" s="817"/>
      <c r="F204" s="817"/>
      <c r="G204" s="817"/>
      <c r="H204" s="817"/>
      <c r="I204" s="817"/>
      <c r="J204" s="817"/>
      <c r="K204" s="817"/>
      <c r="L204" s="817"/>
      <c r="M204" s="817"/>
      <c r="N204" s="817"/>
      <c r="O204" s="817"/>
      <c r="P204" s="817"/>
      <c r="Q204" s="817"/>
      <c r="R204" s="817"/>
      <c r="S204" s="817"/>
      <c r="T204" s="817"/>
      <c r="U204" s="817"/>
      <c r="V204" s="817"/>
      <c r="W204" s="817"/>
      <c r="X204" s="817"/>
      <c r="Y204" s="817"/>
      <c r="Z204" s="817"/>
      <c r="AA204" s="817"/>
      <c r="AB204" s="817"/>
      <c r="AC204" s="817"/>
      <c r="AD204" s="817"/>
      <c r="AE204" s="817"/>
      <c r="AF204" s="817"/>
    </row>
    <row r="205" spans="1:32" ht="20.25" customHeight="1">
      <c r="A205" s="798"/>
      <c r="B205" s="798"/>
      <c r="C205" s="817"/>
      <c r="D205" s="817"/>
      <c r="E205" s="817"/>
      <c r="F205" s="817"/>
      <c r="G205" s="817"/>
      <c r="H205" s="817"/>
      <c r="I205" s="817"/>
      <c r="J205" s="817"/>
      <c r="K205" s="817"/>
      <c r="L205" s="817"/>
      <c r="M205" s="817"/>
      <c r="N205" s="817"/>
      <c r="O205" s="817"/>
      <c r="P205" s="817"/>
      <c r="Q205" s="817"/>
      <c r="R205" s="817"/>
      <c r="S205" s="817"/>
      <c r="T205" s="817"/>
      <c r="U205" s="817"/>
      <c r="V205" s="817"/>
      <c r="W205" s="817"/>
      <c r="X205" s="817"/>
      <c r="Y205" s="817"/>
      <c r="Z205" s="817"/>
      <c r="AA205" s="817"/>
      <c r="AB205" s="817"/>
      <c r="AC205" s="817"/>
      <c r="AD205" s="817"/>
      <c r="AE205" s="817"/>
      <c r="AF205" s="817"/>
    </row>
    <row r="206" spans="1:32" ht="20.25" customHeight="1">
      <c r="A206" s="798"/>
      <c r="B206" s="798"/>
      <c r="C206" s="817"/>
      <c r="D206" s="817"/>
      <c r="E206" s="817"/>
      <c r="F206" s="817"/>
      <c r="G206" s="817"/>
      <c r="H206" s="817"/>
      <c r="I206" s="817"/>
      <c r="J206" s="817"/>
      <c r="K206" s="817"/>
      <c r="L206" s="817"/>
      <c r="M206" s="817"/>
      <c r="N206" s="817"/>
      <c r="O206" s="817"/>
      <c r="P206" s="817"/>
      <c r="Q206" s="817"/>
      <c r="R206" s="817"/>
      <c r="S206" s="817"/>
      <c r="T206" s="817"/>
      <c r="U206" s="817"/>
      <c r="V206" s="817"/>
      <c r="W206" s="817"/>
      <c r="X206" s="817"/>
      <c r="Y206" s="817"/>
      <c r="Z206" s="817"/>
      <c r="AA206" s="817"/>
      <c r="AB206" s="817"/>
      <c r="AC206" s="817"/>
      <c r="AD206" s="817"/>
      <c r="AE206" s="817"/>
      <c r="AF206" s="817"/>
    </row>
    <row r="207" spans="1:32" ht="20.25" customHeight="1">
      <c r="A207" s="798"/>
      <c r="B207" s="798"/>
      <c r="C207" s="817"/>
      <c r="D207" s="817"/>
      <c r="E207" s="817"/>
      <c r="F207" s="817"/>
      <c r="G207" s="817"/>
      <c r="H207" s="817"/>
      <c r="I207" s="817"/>
      <c r="J207" s="817"/>
      <c r="K207" s="817"/>
      <c r="L207" s="817"/>
      <c r="M207" s="817"/>
      <c r="N207" s="817"/>
      <c r="O207" s="817"/>
      <c r="P207" s="817"/>
      <c r="Q207" s="817"/>
      <c r="R207" s="817"/>
      <c r="S207" s="817"/>
      <c r="T207" s="817"/>
      <c r="U207" s="817"/>
      <c r="V207" s="817"/>
      <c r="W207" s="817"/>
      <c r="X207" s="817"/>
      <c r="Y207" s="817"/>
      <c r="Z207" s="817"/>
      <c r="AA207" s="817"/>
      <c r="AB207" s="817"/>
      <c r="AC207" s="817"/>
      <c r="AD207" s="817"/>
      <c r="AE207" s="817"/>
      <c r="AF207" s="817"/>
    </row>
    <row r="208" spans="1:32" ht="20.25" customHeight="1">
      <c r="A208" s="798"/>
      <c r="B208" s="798"/>
      <c r="C208" s="817"/>
      <c r="D208" s="817"/>
      <c r="E208" s="817"/>
      <c r="F208" s="817"/>
      <c r="G208" s="817"/>
      <c r="H208" s="817"/>
      <c r="I208" s="817"/>
      <c r="J208" s="817"/>
      <c r="K208" s="817"/>
      <c r="L208" s="817"/>
      <c r="M208" s="817"/>
      <c r="N208" s="817"/>
      <c r="O208" s="817"/>
      <c r="P208" s="817"/>
      <c r="Q208" s="817"/>
      <c r="R208" s="817"/>
      <c r="S208" s="817"/>
      <c r="T208" s="817"/>
      <c r="U208" s="817"/>
      <c r="V208" s="817"/>
      <c r="W208" s="817"/>
      <c r="X208" s="817"/>
      <c r="Y208" s="817"/>
      <c r="Z208" s="817"/>
      <c r="AA208" s="817"/>
      <c r="AB208" s="817"/>
      <c r="AC208" s="817"/>
      <c r="AD208" s="817"/>
      <c r="AE208" s="817"/>
      <c r="AF208" s="817"/>
    </row>
    <row r="209" spans="1:32" ht="20.25" customHeight="1">
      <c r="A209" s="798"/>
      <c r="B209" s="798"/>
      <c r="C209" s="817"/>
      <c r="D209" s="817"/>
      <c r="E209" s="817"/>
      <c r="F209" s="817"/>
      <c r="G209" s="817"/>
      <c r="H209" s="817"/>
      <c r="I209" s="817"/>
      <c r="J209" s="817"/>
      <c r="K209" s="817"/>
      <c r="L209" s="817"/>
      <c r="M209" s="817"/>
      <c r="N209" s="817"/>
      <c r="O209" s="817"/>
      <c r="P209" s="817"/>
      <c r="Q209" s="817"/>
      <c r="R209" s="817"/>
      <c r="S209" s="817"/>
      <c r="T209" s="817"/>
      <c r="U209" s="817"/>
      <c r="V209" s="817"/>
      <c r="W209" s="817"/>
      <c r="X209" s="817"/>
      <c r="Y209" s="817"/>
      <c r="Z209" s="817"/>
      <c r="AA209" s="817"/>
      <c r="AB209" s="817"/>
      <c r="AC209" s="817"/>
      <c r="AD209" s="817"/>
      <c r="AE209" s="817"/>
      <c r="AF209" s="817"/>
    </row>
    <row r="210" spans="1:32" ht="20.25" customHeight="1">
      <c r="A210" s="798"/>
      <c r="B210" s="798"/>
      <c r="C210" s="817"/>
      <c r="D210" s="817"/>
      <c r="E210" s="817"/>
      <c r="F210" s="817"/>
      <c r="G210" s="817"/>
      <c r="H210" s="817"/>
      <c r="I210" s="817"/>
      <c r="J210" s="817"/>
      <c r="K210" s="817"/>
      <c r="L210" s="817"/>
      <c r="M210" s="817"/>
      <c r="N210" s="817"/>
      <c r="O210" s="817"/>
      <c r="P210" s="817"/>
      <c r="Q210" s="817"/>
      <c r="R210" s="817"/>
      <c r="S210" s="817"/>
      <c r="T210" s="817"/>
      <c r="U210" s="817"/>
      <c r="V210" s="817"/>
      <c r="W210" s="817"/>
      <c r="X210" s="817"/>
      <c r="Y210" s="817"/>
      <c r="Z210" s="817"/>
      <c r="AA210" s="817"/>
      <c r="AB210" s="817"/>
      <c r="AC210" s="817"/>
      <c r="AD210" s="817"/>
      <c r="AE210" s="817"/>
      <c r="AF210" s="817"/>
    </row>
    <row r="211" spans="1:32" ht="20.25" customHeight="1">
      <c r="A211" s="798"/>
      <c r="B211" s="798"/>
      <c r="C211" s="817"/>
      <c r="D211" s="817"/>
      <c r="E211" s="817"/>
      <c r="F211" s="817"/>
      <c r="G211" s="817"/>
      <c r="H211" s="817"/>
      <c r="I211" s="817"/>
      <c r="J211" s="817"/>
      <c r="K211" s="817"/>
      <c r="L211" s="817"/>
      <c r="M211" s="817"/>
      <c r="N211" s="817"/>
      <c r="O211" s="817"/>
      <c r="P211" s="817"/>
      <c r="Q211" s="817"/>
      <c r="R211" s="817"/>
      <c r="S211" s="817"/>
      <c r="T211" s="817"/>
      <c r="U211" s="817"/>
      <c r="V211" s="817"/>
      <c r="W211" s="817"/>
      <c r="X211" s="817"/>
      <c r="Y211" s="817"/>
      <c r="Z211" s="817"/>
      <c r="AA211" s="817"/>
      <c r="AB211" s="817"/>
      <c r="AC211" s="817"/>
      <c r="AD211" s="817"/>
      <c r="AE211" s="817"/>
      <c r="AF211" s="817"/>
    </row>
    <row r="212" spans="1:32" ht="20.25" customHeight="1">
      <c r="A212" s="798"/>
      <c r="B212" s="798"/>
      <c r="C212" s="817"/>
      <c r="D212" s="817"/>
      <c r="E212" s="817"/>
      <c r="F212" s="817"/>
      <c r="G212" s="817"/>
      <c r="H212" s="817"/>
      <c r="I212" s="817"/>
      <c r="J212" s="817"/>
      <c r="K212" s="817"/>
      <c r="L212" s="817"/>
      <c r="M212" s="817"/>
      <c r="N212" s="817"/>
      <c r="O212" s="817"/>
      <c r="P212" s="817"/>
      <c r="Q212" s="817"/>
      <c r="R212" s="817"/>
      <c r="S212" s="817"/>
      <c r="T212" s="817"/>
      <c r="U212" s="817"/>
      <c r="V212" s="817"/>
      <c r="W212" s="817"/>
      <c r="X212" s="817"/>
      <c r="Y212" s="817"/>
      <c r="Z212" s="817"/>
      <c r="AA212" s="817"/>
      <c r="AB212" s="817"/>
      <c r="AC212" s="817"/>
      <c r="AD212" s="817"/>
      <c r="AE212" s="817"/>
      <c r="AF212" s="817"/>
    </row>
    <row r="213" spans="1:32" ht="20.25" customHeight="1">
      <c r="A213" s="798"/>
      <c r="B213" s="798"/>
      <c r="C213" s="817"/>
      <c r="D213" s="817"/>
      <c r="E213" s="817"/>
      <c r="F213" s="817"/>
      <c r="G213" s="817"/>
      <c r="H213" s="817"/>
      <c r="I213" s="817"/>
      <c r="J213" s="817"/>
      <c r="K213" s="817"/>
      <c r="L213" s="817"/>
      <c r="M213" s="817"/>
      <c r="N213" s="817"/>
      <c r="O213" s="817"/>
      <c r="P213" s="817"/>
      <c r="Q213" s="817"/>
      <c r="R213" s="817"/>
      <c r="S213" s="817"/>
      <c r="T213" s="817"/>
      <c r="U213" s="817"/>
      <c r="V213" s="817"/>
      <c r="W213" s="817"/>
      <c r="X213" s="817"/>
      <c r="Y213" s="817"/>
      <c r="Z213" s="817"/>
      <c r="AA213" s="817"/>
      <c r="AB213" s="817"/>
      <c r="AC213" s="817"/>
      <c r="AD213" s="817"/>
      <c r="AE213" s="817"/>
      <c r="AF213" s="817"/>
    </row>
    <row r="214" spans="1:32" ht="20.25" customHeight="1">
      <c r="A214" s="798"/>
      <c r="B214" s="798"/>
      <c r="C214" s="817"/>
      <c r="D214" s="817"/>
      <c r="E214" s="817"/>
      <c r="F214" s="817"/>
      <c r="G214" s="817"/>
      <c r="H214" s="817"/>
      <c r="I214" s="817"/>
      <c r="J214" s="817"/>
      <c r="K214" s="817"/>
      <c r="L214" s="817"/>
      <c r="M214" s="817"/>
      <c r="N214" s="817"/>
      <c r="O214" s="817"/>
      <c r="P214" s="817"/>
      <c r="Q214" s="817"/>
      <c r="R214" s="817"/>
      <c r="S214" s="817"/>
      <c r="T214" s="817"/>
      <c r="U214" s="817"/>
      <c r="V214" s="817"/>
      <c r="W214" s="817"/>
      <c r="X214" s="817"/>
      <c r="Y214" s="817"/>
      <c r="Z214" s="817"/>
      <c r="AA214" s="817"/>
      <c r="AB214" s="817"/>
      <c r="AC214" s="817"/>
      <c r="AD214" s="817"/>
      <c r="AE214" s="817"/>
      <c r="AF214" s="817"/>
    </row>
    <row r="215" spans="1:32" ht="20.25" customHeight="1">
      <c r="A215" s="798"/>
      <c r="B215" s="798"/>
      <c r="C215" s="817"/>
      <c r="D215" s="817"/>
      <c r="E215" s="817"/>
      <c r="F215" s="817"/>
      <c r="G215" s="817"/>
      <c r="H215" s="817"/>
      <c r="I215" s="817"/>
      <c r="J215" s="817"/>
      <c r="K215" s="817"/>
      <c r="L215" s="817"/>
      <c r="M215" s="817"/>
      <c r="N215" s="817"/>
      <c r="O215" s="817"/>
      <c r="P215" s="817"/>
      <c r="Q215" s="817"/>
      <c r="R215" s="817"/>
      <c r="S215" s="817"/>
      <c r="T215" s="817"/>
      <c r="U215" s="817"/>
      <c r="V215" s="817"/>
      <c r="W215" s="817"/>
      <c r="X215" s="817"/>
      <c r="Y215" s="817"/>
      <c r="Z215" s="817"/>
      <c r="AA215" s="817"/>
      <c r="AB215" s="817"/>
      <c r="AC215" s="817"/>
      <c r="AD215" s="817"/>
      <c r="AE215" s="817"/>
      <c r="AF215" s="817"/>
    </row>
    <row r="216" spans="1:32" ht="20.25" customHeight="1">
      <c r="A216" s="798"/>
      <c r="B216" s="798"/>
      <c r="C216" s="817"/>
      <c r="D216" s="817"/>
      <c r="E216" s="817"/>
      <c r="F216" s="817"/>
      <c r="G216" s="817"/>
      <c r="H216" s="817"/>
      <c r="I216" s="817"/>
      <c r="J216" s="817"/>
      <c r="K216" s="817"/>
      <c r="L216" s="817"/>
      <c r="M216" s="817"/>
      <c r="N216" s="817"/>
      <c r="O216" s="817"/>
      <c r="P216" s="817"/>
      <c r="Q216" s="817"/>
      <c r="R216" s="817"/>
      <c r="S216" s="817"/>
      <c r="T216" s="817"/>
      <c r="U216" s="817"/>
      <c r="V216" s="817"/>
      <c r="W216" s="817"/>
      <c r="X216" s="817"/>
      <c r="Y216" s="817"/>
      <c r="Z216" s="817"/>
      <c r="AA216" s="817"/>
      <c r="AB216" s="817"/>
      <c r="AC216" s="817"/>
      <c r="AD216" s="817"/>
      <c r="AE216" s="817"/>
      <c r="AF216" s="817"/>
    </row>
    <row r="217" spans="1:32" ht="20.25" customHeight="1">
      <c r="A217" s="798"/>
      <c r="B217" s="798"/>
      <c r="C217" s="817"/>
      <c r="D217" s="817"/>
      <c r="E217" s="817"/>
      <c r="F217" s="817"/>
      <c r="G217" s="817"/>
      <c r="H217" s="817"/>
      <c r="I217" s="817"/>
      <c r="J217" s="817"/>
      <c r="K217" s="817"/>
      <c r="L217" s="817"/>
      <c r="M217" s="817"/>
      <c r="N217" s="817"/>
      <c r="O217" s="817"/>
      <c r="P217" s="817"/>
      <c r="Q217" s="817"/>
      <c r="R217" s="817"/>
      <c r="S217" s="817"/>
      <c r="T217" s="817"/>
      <c r="U217" s="817"/>
      <c r="V217" s="817"/>
      <c r="W217" s="817"/>
      <c r="X217" s="817"/>
      <c r="Y217" s="817"/>
      <c r="Z217" s="817"/>
      <c r="AA217" s="817"/>
      <c r="AB217" s="817"/>
      <c r="AC217" s="817"/>
      <c r="AD217" s="817"/>
      <c r="AE217" s="817"/>
      <c r="AF217" s="817"/>
    </row>
    <row r="218" spans="1:32" ht="20.25" customHeight="1">
      <c r="A218" s="798"/>
      <c r="B218" s="798"/>
      <c r="C218" s="817"/>
      <c r="D218" s="817"/>
      <c r="E218" s="817"/>
      <c r="F218" s="817"/>
      <c r="G218" s="817"/>
      <c r="H218" s="817"/>
      <c r="I218" s="817"/>
      <c r="J218" s="817"/>
      <c r="K218" s="817"/>
      <c r="L218" s="817"/>
      <c r="M218" s="817"/>
      <c r="N218" s="817"/>
      <c r="O218" s="817"/>
      <c r="P218" s="817"/>
      <c r="Q218" s="817"/>
      <c r="R218" s="817"/>
      <c r="S218" s="817"/>
      <c r="T218" s="817"/>
      <c r="U218" s="817"/>
      <c r="V218" s="817"/>
      <c r="W218" s="817"/>
      <c r="X218" s="817"/>
      <c r="Y218" s="817"/>
      <c r="Z218" s="817"/>
      <c r="AA218" s="817"/>
      <c r="AB218" s="817"/>
      <c r="AC218" s="817"/>
      <c r="AD218" s="817"/>
      <c r="AE218" s="817"/>
      <c r="AF218" s="817"/>
    </row>
    <row r="219" spans="1:32" ht="20.25" customHeight="1">
      <c r="A219" s="798"/>
      <c r="B219" s="798"/>
      <c r="C219" s="817"/>
      <c r="D219" s="817"/>
      <c r="E219" s="817"/>
      <c r="F219" s="817"/>
      <c r="G219" s="817"/>
      <c r="H219" s="817"/>
      <c r="I219" s="817"/>
      <c r="J219" s="817"/>
      <c r="K219" s="817"/>
      <c r="L219" s="817"/>
      <c r="M219" s="817"/>
      <c r="N219" s="817"/>
      <c r="O219" s="817"/>
      <c r="P219" s="817"/>
      <c r="Q219" s="817"/>
      <c r="R219" s="817"/>
      <c r="S219" s="817"/>
      <c r="T219" s="817"/>
      <c r="U219" s="817"/>
      <c r="V219" s="817"/>
      <c r="W219" s="817"/>
      <c r="X219" s="817"/>
      <c r="Y219" s="817"/>
      <c r="Z219" s="817"/>
      <c r="AA219" s="817"/>
      <c r="AB219" s="817"/>
      <c r="AC219" s="817"/>
      <c r="AD219" s="817"/>
      <c r="AE219" s="817"/>
      <c r="AF219" s="817"/>
    </row>
    <row r="220" spans="1:32" ht="20.25" customHeight="1">
      <c r="A220" s="798"/>
      <c r="B220" s="798"/>
      <c r="C220" s="817"/>
      <c r="D220" s="817"/>
      <c r="E220" s="817"/>
      <c r="F220" s="817"/>
      <c r="G220" s="817"/>
      <c r="H220" s="817"/>
      <c r="I220" s="817"/>
      <c r="J220" s="817"/>
      <c r="K220" s="817"/>
      <c r="L220" s="817"/>
      <c r="M220" s="817"/>
      <c r="N220" s="817"/>
      <c r="O220" s="817"/>
      <c r="P220" s="817"/>
      <c r="Q220" s="817"/>
      <c r="R220" s="817"/>
      <c r="S220" s="817"/>
      <c r="T220" s="817"/>
      <c r="U220" s="817"/>
      <c r="V220" s="817"/>
      <c r="W220" s="817"/>
      <c r="X220" s="817"/>
      <c r="Y220" s="817"/>
      <c r="Z220" s="817"/>
      <c r="AA220" s="817"/>
      <c r="AB220" s="817"/>
      <c r="AC220" s="817"/>
      <c r="AD220" s="817"/>
      <c r="AE220" s="817"/>
      <c r="AF220" s="817"/>
    </row>
    <row r="221" spans="1:32" ht="20.25" customHeight="1">
      <c r="A221" s="798"/>
      <c r="B221" s="798"/>
      <c r="C221" s="817"/>
      <c r="D221" s="817"/>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row>
    <row r="222" spans="1:32" ht="20.25" customHeight="1">
      <c r="A222" s="798"/>
      <c r="B222" s="798"/>
      <c r="C222" s="817"/>
      <c r="D222" s="817"/>
      <c r="E222" s="817"/>
      <c r="F222" s="817"/>
      <c r="G222" s="817"/>
      <c r="H222" s="817"/>
      <c r="I222" s="817"/>
      <c r="J222" s="817"/>
      <c r="K222" s="817"/>
      <c r="L222" s="817"/>
      <c r="M222" s="817"/>
      <c r="N222" s="817"/>
      <c r="O222" s="817"/>
      <c r="P222" s="817"/>
      <c r="Q222" s="817"/>
      <c r="R222" s="817"/>
      <c r="S222" s="817"/>
      <c r="T222" s="817"/>
      <c r="U222" s="817"/>
      <c r="V222" s="817"/>
      <c r="W222" s="817"/>
      <c r="X222" s="817"/>
      <c r="Y222" s="817"/>
      <c r="Z222" s="817"/>
      <c r="AA222" s="817"/>
      <c r="AB222" s="817"/>
      <c r="AC222" s="817"/>
      <c r="AD222" s="817"/>
      <c r="AE222" s="817"/>
      <c r="AF222" s="817"/>
    </row>
    <row r="223" spans="1:32" ht="20.25" customHeight="1">
      <c r="A223" s="798"/>
      <c r="B223" s="798"/>
      <c r="C223" s="817"/>
      <c r="D223" s="817"/>
      <c r="E223" s="817"/>
      <c r="F223" s="817"/>
      <c r="G223" s="817"/>
      <c r="H223" s="817"/>
      <c r="I223" s="817"/>
      <c r="J223" s="817"/>
      <c r="K223" s="817"/>
      <c r="L223" s="817"/>
      <c r="M223" s="817"/>
      <c r="N223" s="817"/>
      <c r="O223" s="817"/>
      <c r="P223" s="817"/>
      <c r="Q223" s="817"/>
      <c r="R223" s="817"/>
      <c r="S223" s="817"/>
      <c r="T223" s="817"/>
      <c r="U223" s="817"/>
      <c r="V223" s="817"/>
      <c r="W223" s="817"/>
      <c r="X223" s="817"/>
      <c r="Y223" s="817"/>
      <c r="Z223" s="817"/>
      <c r="AA223" s="817"/>
      <c r="AB223" s="817"/>
      <c r="AC223" s="817"/>
      <c r="AD223" s="817"/>
      <c r="AE223" s="817"/>
      <c r="AF223" s="817"/>
    </row>
    <row r="224" spans="1:32" ht="20.25" customHeight="1">
      <c r="A224" s="798"/>
      <c r="B224" s="798"/>
      <c r="C224" s="817"/>
      <c r="D224" s="817"/>
      <c r="E224" s="817"/>
      <c r="F224" s="817"/>
      <c r="G224" s="817"/>
      <c r="H224" s="817"/>
      <c r="I224" s="817"/>
      <c r="J224" s="817"/>
      <c r="K224" s="817"/>
      <c r="L224" s="817"/>
      <c r="M224" s="817"/>
      <c r="N224" s="817"/>
      <c r="O224" s="817"/>
      <c r="P224" s="817"/>
      <c r="Q224" s="817"/>
      <c r="R224" s="817"/>
      <c r="S224" s="817"/>
      <c r="T224" s="817"/>
      <c r="U224" s="817"/>
      <c r="V224" s="817"/>
      <c r="W224" s="817"/>
      <c r="X224" s="817"/>
      <c r="Y224" s="817"/>
      <c r="Z224" s="817"/>
      <c r="AA224" s="817"/>
      <c r="AB224" s="817"/>
      <c r="AC224" s="817"/>
      <c r="AD224" s="817"/>
      <c r="AE224" s="817"/>
      <c r="AF224" s="817"/>
    </row>
    <row r="225" spans="1:32" ht="20.25" customHeight="1">
      <c r="A225" s="798"/>
      <c r="B225" s="798"/>
      <c r="C225" s="817"/>
      <c r="D225" s="817"/>
      <c r="E225" s="817"/>
      <c r="F225" s="817"/>
      <c r="G225" s="817"/>
      <c r="H225" s="817"/>
      <c r="I225" s="817"/>
      <c r="J225" s="817"/>
      <c r="K225" s="817"/>
      <c r="L225" s="817"/>
      <c r="M225" s="817"/>
      <c r="N225" s="817"/>
      <c r="O225" s="817"/>
      <c r="P225" s="817"/>
      <c r="Q225" s="817"/>
      <c r="R225" s="817"/>
      <c r="S225" s="817"/>
      <c r="T225" s="817"/>
      <c r="U225" s="817"/>
      <c r="V225" s="817"/>
      <c r="W225" s="817"/>
      <c r="X225" s="817"/>
      <c r="Y225" s="817"/>
      <c r="Z225" s="817"/>
      <c r="AA225" s="817"/>
      <c r="AB225" s="817"/>
      <c r="AC225" s="817"/>
      <c r="AD225" s="817"/>
      <c r="AE225" s="817"/>
      <c r="AF225" s="817"/>
    </row>
    <row r="226" spans="1:32" ht="20.25" customHeight="1">
      <c r="A226" s="798"/>
      <c r="B226" s="798"/>
      <c r="C226" s="817"/>
      <c r="D226" s="817"/>
      <c r="E226" s="817"/>
      <c r="F226" s="817"/>
      <c r="G226" s="817"/>
      <c r="H226" s="817"/>
      <c r="I226" s="817"/>
      <c r="J226" s="817"/>
      <c r="K226" s="817"/>
      <c r="L226" s="817"/>
      <c r="M226" s="817"/>
      <c r="N226" s="817"/>
      <c r="O226" s="817"/>
      <c r="P226" s="817"/>
      <c r="Q226" s="817"/>
      <c r="R226" s="817"/>
      <c r="S226" s="817"/>
      <c r="T226" s="817"/>
      <c r="U226" s="817"/>
      <c r="V226" s="817"/>
      <c r="W226" s="817"/>
      <c r="X226" s="817"/>
      <c r="Y226" s="817"/>
      <c r="Z226" s="817"/>
      <c r="AA226" s="817"/>
      <c r="AB226" s="817"/>
      <c r="AC226" s="817"/>
      <c r="AD226" s="817"/>
      <c r="AE226" s="817"/>
      <c r="AF226" s="817"/>
    </row>
    <row r="227" spans="1:32" ht="20.25" customHeight="1">
      <c r="A227" s="798"/>
      <c r="B227" s="798"/>
      <c r="C227" s="817"/>
      <c r="D227" s="817"/>
      <c r="E227" s="817"/>
      <c r="F227" s="817"/>
      <c r="G227" s="817"/>
      <c r="H227" s="817"/>
      <c r="I227" s="817"/>
      <c r="J227" s="817"/>
      <c r="K227" s="817"/>
      <c r="L227" s="817"/>
      <c r="M227" s="817"/>
      <c r="N227" s="817"/>
      <c r="O227" s="817"/>
      <c r="P227" s="817"/>
      <c r="Q227" s="817"/>
      <c r="R227" s="817"/>
      <c r="S227" s="817"/>
      <c r="T227" s="817"/>
      <c r="U227" s="817"/>
      <c r="V227" s="817"/>
      <c r="W227" s="817"/>
      <c r="X227" s="817"/>
      <c r="Y227" s="817"/>
      <c r="Z227" s="817"/>
      <c r="AA227" s="817"/>
      <c r="AB227" s="817"/>
      <c r="AC227" s="817"/>
      <c r="AD227" s="817"/>
      <c r="AE227" s="817"/>
      <c r="AF227" s="817"/>
    </row>
    <row r="228" spans="1:32" ht="20.25" customHeight="1">
      <c r="A228" s="798"/>
      <c r="B228" s="798"/>
      <c r="C228" s="817"/>
      <c r="D228" s="817"/>
      <c r="E228" s="817"/>
      <c r="F228" s="817"/>
      <c r="G228" s="817"/>
      <c r="H228" s="817"/>
      <c r="I228" s="817"/>
      <c r="J228" s="817"/>
      <c r="K228" s="817"/>
      <c r="L228" s="817"/>
      <c r="M228" s="817"/>
      <c r="N228" s="817"/>
      <c r="O228" s="817"/>
      <c r="P228" s="817"/>
      <c r="Q228" s="817"/>
      <c r="R228" s="817"/>
      <c r="S228" s="817"/>
      <c r="T228" s="817"/>
      <c r="U228" s="817"/>
      <c r="V228" s="817"/>
      <c r="W228" s="817"/>
      <c r="X228" s="817"/>
      <c r="Y228" s="817"/>
      <c r="Z228" s="817"/>
      <c r="AA228" s="817"/>
      <c r="AB228" s="817"/>
      <c r="AC228" s="817"/>
      <c r="AD228" s="817"/>
      <c r="AE228" s="817"/>
      <c r="AF228" s="817"/>
    </row>
    <row r="229" spans="1:32" ht="20.25" customHeight="1">
      <c r="A229" s="798"/>
      <c r="B229" s="798"/>
      <c r="C229" s="817"/>
      <c r="D229" s="817"/>
      <c r="E229" s="817"/>
      <c r="F229" s="817"/>
      <c r="G229" s="817"/>
      <c r="H229" s="817"/>
      <c r="I229" s="817"/>
      <c r="J229" s="817"/>
      <c r="K229" s="817"/>
      <c r="L229" s="817"/>
      <c r="M229" s="817"/>
      <c r="N229" s="817"/>
      <c r="O229" s="817"/>
      <c r="P229" s="817"/>
      <c r="Q229" s="817"/>
      <c r="R229" s="817"/>
      <c r="S229" s="817"/>
      <c r="T229" s="817"/>
      <c r="U229" s="817"/>
      <c r="V229" s="817"/>
      <c r="W229" s="817"/>
      <c r="X229" s="817"/>
      <c r="Y229" s="817"/>
      <c r="Z229" s="817"/>
      <c r="AA229" s="817"/>
      <c r="AB229" s="817"/>
      <c r="AC229" s="817"/>
      <c r="AD229" s="817"/>
      <c r="AE229" s="817"/>
      <c r="AF229" s="817"/>
    </row>
    <row r="230" spans="1:32" ht="20.25" customHeight="1">
      <c r="A230" s="798"/>
      <c r="B230" s="798"/>
      <c r="C230" s="817"/>
      <c r="D230" s="817"/>
      <c r="E230" s="817"/>
      <c r="F230" s="817"/>
      <c r="G230" s="817"/>
      <c r="H230" s="817"/>
      <c r="I230" s="817"/>
      <c r="J230" s="817"/>
      <c r="K230" s="817"/>
      <c r="L230" s="817"/>
      <c r="M230" s="817"/>
      <c r="N230" s="817"/>
      <c r="O230" s="817"/>
      <c r="P230" s="817"/>
      <c r="Q230" s="817"/>
      <c r="R230" s="817"/>
      <c r="S230" s="817"/>
      <c r="T230" s="817"/>
      <c r="U230" s="817"/>
      <c r="V230" s="817"/>
      <c r="W230" s="817"/>
      <c r="X230" s="817"/>
      <c r="Y230" s="817"/>
      <c r="Z230" s="817"/>
      <c r="AA230" s="817"/>
      <c r="AB230" s="817"/>
      <c r="AC230" s="817"/>
      <c r="AD230" s="817"/>
      <c r="AE230" s="817"/>
      <c r="AF230" s="817"/>
    </row>
    <row r="231" spans="1:32" ht="20.25" customHeight="1">
      <c r="A231" s="798"/>
      <c r="B231" s="798"/>
      <c r="C231" s="817"/>
      <c r="D231" s="817"/>
      <c r="E231" s="817"/>
      <c r="F231" s="817"/>
      <c r="G231" s="817"/>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row>
    <row r="232" spans="1:32" ht="20.25" customHeight="1">
      <c r="A232" s="798"/>
      <c r="B232" s="798"/>
      <c r="C232" s="817"/>
      <c r="D232" s="817"/>
      <c r="E232" s="817"/>
      <c r="F232" s="817"/>
      <c r="G232" s="817"/>
      <c r="H232" s="817"/>
      <c r="I232" s="817"/>
      <c r="J232" s="817"/>
      <c r="K232" s="817"/>
      <c r="L232" s="817"/>
      <c r="M232" s="817"/>
      <c r="N232" s="817"/>
      <c r="O232" s="817"/>
      <c r="P232" s="817"/>
      <c r="Q232" s="817"/>
      <c r="R232" s="817"/>
      <c r="S232" s="817"/>
      <c r="T232" s="817"/>
      <c r="U232" s="817"/>
      <c r="V232" s="817"/>
      <c r="W232" s="817"/>
      <c r="X232" s="817"/>
      <c r="Y232" s="817"/>
      <c r="Z232" s="817"/>
      <c r="AA232" s="817"/>
      <c r="AB232" s="817"/>
      <c r="AC232" s="817"/>
      <c r="AD232" s="817"/>
      <c r="AE232" s="817"/>
      <c r="AF232" s="817"/>
    </row>
    <row r="233" spans="1:32" ht="20.25" customHeight="1">
      <c r="A233" s="798"/>
      <c r="B233" s="798"/>
      <c r="C233" s="817"/>
      <c r="D233" s="817"/>
      <c r="E233" s="817"/>
      <c r="F233" s="817"/>
      <c r="G233" s="817"/>
      <c r="H233" s="817"/>
      <c r="I233" s="817"/>
      <c r="J233" s="817"/>
      <c r="K233" s="817"/>
      <c r="L233" s="817"/>
      <c r="M233" s="817"/>
      <c r="N233" s="817"/>
      <c r="O233" s="817"/>
      <c r="P233" s="817"/>
      <c r="Q233" s="817"/>
      <c r="R233" s="817"/>
      <c r="S233" s="817"/>
      <c r="T233" s="817"/>
      <c r="U233" s="817"/>
      <c r="V233" s="817"/>
      <c r="W233" s="817"/>
      <c r="X233" s="817"/>
      <c r="Y233" s="817"/>
      <c r="Z233" s="817"/>
      <c r="AA233" s="817"/>
      <c r="AB233" s="817"/>
      <c r="AC233" s="817"/>
      <c r="AD233" s="817"/>
      <c r="AE233" s="817"/>
      <c r="AF233" s="817"/>
    </row>
    <row r="234" spans="1:32" ht="20.25" customHeight="1">
      <c r="A234" s="798"/>
      <c r="B234" s="798"/>
      <c r="C234" s="817"/>
      <c r="D234" s="817"/>
      <c r="E234" s="817"/>
      <c r="F234" s="817"/>
      <c r="G234" s="817"/>
      <c r="H234" s="817"/>
      <c r="I234" s="817"/>
      <c r="J234" s="817"/>
      <c r="K234" s="817"/>
      <c r="L234" s="817"/>
      <c r="M234" s="817"/>
      <c r="N234" s="817"/>
      <c r="O234" s="817"/>
      <c r="P234" s="817"/>
      <c r="Q234" s="817"/>
      <c r="R234" s="817"/>
      <c r="S234" s="817"/>
      <c r="T234" s="817"/>
      <c r="U234" s="817"/>
      <c r="V234" s="817"/>
      <c r="W234" s="817"/>
      <c r="X234" s="817"/>
      <c r="Y234" s="817"/>
      <c r="Z234" s="817"/>
      <c r="AA234" s="817"/>
      <c r="AB234" s="817"/>
      <c r="AC234" s="817"/>
      <c r="AD234" s="817"/>
      <c r="AE234" s="817"/>
      <c r="AF234" s="817"/>
    </row>
    <row r="235" spans="1:32" ht="20.25" customHeight="1">
      <c r="A235" s="798"/>
      <c r="B235" s="798"/>
      <c r="C235" s="817"/>
      <c r="D235" s="817"/>
      <c r="E235" s="817"/>
      <c r="F235" s="817"/>
      <c r="G235" s="817"/>
      <c r="H235" s="817"/>
      <c r="I235" s="817"/>
      <c r="J235" s="817"/>
      <c r="K235" s="817"/>
      <c r="L235" s="817"/>
      <c r="M235" s="817"/>
      <c r="N235" s="817"/>
      <c r="O235" s="817"/>
      <c r="P235" s="817"/>
      <c r="Q235" s="817"/>
      <c r="R235" s="817"/>
      <c r="S235" s="817"/>
      <c r="T235" s="817"/>
      <c r="U235" s="817"/>
      <c r="V235" s="817"/>
      <c r="W235" s="817"/>
      <c r="X235" s="817"/>
      <c r="Y235" s="817"/>
      <c r="Z235" s="817"/>
      <c r="AA235" s="817"/>
      <c r="AB235" s="817"/>
      <c r="AC235" s="817"/>
      <c r="AD235" s="817"/>
      <c r="AE235" s="817"/>
      <c r="AF235" s="817"/>
    </row>
    <row r="236" spans="1:32" ht="20.25" customHeight="1">
      <c r="A236" s="798"/>
      <c r="B236" s="798"/>
      <c r="C236" s="817"/>
      <c r="D236" s="817"/>
      <c r="E236" s="817"/>
      <c r="F236" s="817"/>
      <c r="G236" s="817"/>
      <c r="H236" s="817"/>
      <c r="I236" s="817"/>
      <c r="J236" s="817"/>
      <c r="K236" s="817"/>
      <c r="L236" s="817"/>
      <c r="M236" s="817"/>
      <c r="N236" s="817"/>
      <c r="O236" s="817"/>
      <c r="P236" s="817"/>
      <c r="Q236" s="817"/>
      <c r="R236" s="817"/>
      <c r="S236" s="817"/>
      <c r="T236" s="817"/>
      <c r="U236" s="817"/>
      <c r="V236" s="817"/>
      <c r="W236" s="817"/>
      <c r="X236" s="817"/>
      <c r="Y236" s="817"/>
      <c r="Z236" s="817"/>
      <c r="AA236" s="817"/>
      <c r="AB236" s="817"/>
      <c r="AC236" s="817"/>
      <c r="AD236" s="817"/>
      <c r="AE236" s="817"/>
      <c r="AF236" s="817"/>
    </row>
    <row r="237" spans="1:32" ht="20.25" customHeight="1">
      <c r="A237" s="798"/>
      <c r="B237" s="798"/>
      <c r="C237" s="817"/>
      <c r="D237" s="817"/>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row>
    <row r="238" spans="1:32" ht="20.25" customHeight="1">
      <c r="A238" s="798"/>
      <c r="B238" s="798"/>
      <c r="C238" s="817"/>
      <c r="D238" s="817"/>
      <c r="E238" s="817"/>
      <c r="F238" s="817"/>
      <c r="G238" s="817"/>
      <c r="H238" s="817"/>
      <c r="I238" s="817"/>
      <c r="J238" s="817"/>
      <c r="K238" s="817"/>
      <c r="L238" s="817"/>
      <c r="M238" s="817"/>
      <c r="N238" s="817"/>
      <c r="O238" s="817"/>
      <c r="P238" s="817"/>
      <c r="Q238" s="817"/>
      <c r="R238" s="817"/>
      <c r="S238" s="817"/>
      <c r="T238" s="817"/>
      <c r="U238" s="817"/>
      <c r="V238" s="817"/>
      <c r="W238" s="817"/>
      <c r="X238" s="817"/>
      <c r="Y238" s="817"/>
      <c r="Z238" s="817"/>
      <c r="AA238" s="817"/>
      <c r="AB238" s="817"/>
      <c r="AC238" s="817"/>
      <c r="AD238" s="817"/>
      <c r="AE238" s="817"/>
      <c r="AF238" s="817"/>
    </row>
    <row r="239" spans="1:32" ht="20.25" customHeight="1">
      <c r="A239" s="798"/>
      <c r="B239" s="798"/>
      <c r="C239" s="817"/>
      <c r="D239" s="817"/>
      <c r="E239" s="817"/>
      <c r="F239" s="817"/>
      <c r="G239" s="817"/>
      <c r="H239" s="817"/>
      <c r="I239" s="817"/>
      <c r="J239" s="817"/>
      <c r="K239" s="817"/>
      <c r="L239" s="817"/>
      <c r="M239" s="817"/>
      <c r="N239" s="817"/>
      <c r="O239" s="817"/>
      <c r="P239" s="817"/>
      <c r="Q239" s="817"/>
      <c r="R239" s="817"/>
      <c r="S239" s="817"/>
      <c r="T239" s="817"/>
      <c r="U239" s="817"/>
      <c r="V239" s="817"/>
      <c r="W239" s="817"/>
      <c r="X239" s="817"/>
      <c r="Y239" s="817"/>
      <c r="Z239" s="817"/>
      <c r="AA239" s="817"/>
      <c r="AB239" s="817"/>
      <c r="AC239" s="817"/>
      <c r="AD239" s="817"/>
      <c r="AE239" s="817"/>
      <c r="AF239" s="817"/>
    </row>
    <row r="240" spans="1:32" ht="20.25" customHeight="1">
      <c r="A240" s="798"/>
      <c r="B240" s="798"/>
      <c r="C240" s="817"/>
      <c r="D240" s="817"/>
      <c r="E240" s="817"/>
      <c r="F240" s="817"/>
      <c r="G240" s="817"/>
      <c r="H240" s="817"/>
      <c r="I240" s="817"/>
      <c r="J240" s="817"/>
      <c r="K240" s="817"/>
      <c r="L240" s="817"/>
      <c r="M240" s="817"/>
      <c r="N240" s="817"/>
      <c r="O240" s="817"/>
      <c r="P240" s="817"/>
      <c r="Q240" s="817"/>
      <c r="R240" s="817"/>
      <c r="S240" s="817"/>
      <c r="T240" s="817"/>
      <c r="U240" s="817"/>
      <c r="V240" s="817"/>
      <c r="W240" s="817"/>
      <c r="X240" s="817"/>
      <c r="Y240" s="817"/>
      <c r="Z240" s="817"/>
      <c r="AA240" s="817"/>
      <c r="AB240" s="817"/>
      <c r="AC240" s="817"/>
      <c r="AD240" s="817"/>
      <c r="AE240" s="817"/>
      <c r="AF240" s="817"/>
    </row>
    <row r="241" spans="1:32" ht="20.25" customHeight="1">
      <c r="A241" s="798"/>
      <c r="B241" s="798"/>
      <c r="C241" s="817"/>
      <c r="D241" s="817"/>
      <c r="E241" s="817"/>
      <c r="F241" s="817"/>
      <c r="G241" s="817"/>
      <c r="H241" s="817"/>
      <c r="I241" s="817"/>
      <c r="J241" s="817"/>
      <c r="K241" s="817"/>
      <c r="L241" s="817"/>
      <c r="M241" s="817"/>
      <c r="N241" s="817"/>
      <c r="O241" s="817"/>
      <c r="P241" s="817"/>
      <c r="Q241" s="817"/>
      <c r="R241" s="817"/>
      <c r="S241" s="817"/>
      <c r="T241" s="817"/>
      <c r="U241" s="817"/>
      <c r="V241" s="817"/>
      <c r="W241" s="817"/>
      <c r="X241" s="817"/>
      <c r="Y241" s="817"/>
      <c r="Z241" s="817"/>
      <c r="AA241" s="817"/>
      <c r="AB241" s="817"/>
      <c r="AC241" s="817"/>
      <c r="AD241" s="817"/>
      <c r="AE241" s="817"/>
      <c r="AF241" s="817"/>
    </row>
    <row r="242" spans="1:32" ht="20.25" customHeight="1">
      <c r="A242" s="798"/>
      <c r="B242" s="798"/>
      <c r="C242" s="817"/>
      <c r="D242" s="817"/>
      <c r="E242" s="817"/>
      <c r="F242" s="817"/>
      <c r="G242" s="817"/>
      <c r="H242" s="817"/>
      <c r="I242" s="817"/>
      <c r="J242" s="817"/>
      <c r="K242" s="817"/>
      <c r="L242" s="817"/>
      <c r="M242" s="817"/>
      <c r="N242" s="817"/>
      <c r="O242" s="817"/>
      <c r="P242" s="817"/>
      <c r="Q242" s="817"/>
      <c r="R242" s="817"/>
      <c r="S242" s="817"/>
      <c r="T242" s="817"/>
      <c r="U242" s="817"/>
      <c r="V242" s="817"/>
      <c r="W242" s="817"/>
      <c r="X242" s="817"/>
      <c r="Y242" s="817"/>
      <c r="Z242" s="817"/>
      <c r="AA242" s="817"/>
      <c r="AB242" s="817"/>
      <c r="AC242" s="817"/>
      <c r="AD242" s="817"/>
      <c r="AE242" s="817"/>
      <c r="AF242" s="817"/>
    </row>
    <row r="243" spans="1:32" ht="20.25" customHeight="1">
      <c r="A243" s="798"/>
      <c r="B243" s="798"/>
      <c r="C243" s="817"/>
      <c r="D243" s="817"/>
      <c r="E243" s="817"/>
      <c r="F243" s="817"/>
      <c r="G243" s="817"/>
      <c r="H243" s="817"/>
      <c r="I243" s="817"/>
      <c r="J243" s="817"/>
      <c r="K243" s="817"/>
      <c r="L243" s="817"/>
      <c r="M243" s="817"/>
      <c r="N243" s="817"/>
      <c r="O243" s="817"/>
      <c r="P243" s="817"/>
      <c r="Q243" s="817"/>
      <c r="R243" s="817"/>
      <c r="S243" s="817"/>
      <c r="T243" s="817"/>
      <c r="U243" s="817"/>
      <c r="V243" s="817"/>
      <c r="W243" s="817"/>
      <c r="X243" s="817"/>
      <c r="Y243" s="817"/>
      <c r="Z243" s="817"/>
      <c r="AA243" s="817"/>
      <c r="AB243" s="817"/>
      <c r="AC243" s="817"/>
      <c r="AD243" s="817"/>
      <c r="AE243" s="817"/>
      <c r="AF243" s="817"/>
    </row>
    <row r="244" spans="1:32" ht="20.25" customHeight="1">
      <c r="A244" s="798"/>
      <c r="B244" s="798"/>
      <c r="C244" s="817"/>
      <c r="D244" s="817"/>
      <c r="E244" s="817"/>
      <c r="F244" s="817"/>
      <c r="G244" s="817"/>
      <c r="H244" s="817"/>
      <c r="I244" s="817"/>
      <c r="J244" s="817"/>
      <c r="K244" s="817"/>
      <c r="L244" s="817"/>
      <c r="M244" s="817"/>
      <c r="N244" s="817"/>
      <c r="O244" s="817"/>
      <c r="P244" s="817"/>
      <c r="Q244" s="817"/>
      <c r="R244" s="817"/>
      <c r="S244" s="817"/>
      <c r="T244" s="817"/>
      <c r="U244" s="817"/>
      <c r="V244" s="817"/>
      <c r="W244" s="817"/>
      <c r="X244" s="817"/>
      <c r="Y244" s="817"/>
      <c r="Z244" s="817"/>
      <c r="AA244" s="817"/>
      <c r="AB244" s="817"/>
      <c r="AC244" s="817"/>
      <c r="AD244" s="817"/>
      <c r="AE244" s="817"/>
      <c r="AF244" s="817"/>
    </row>
    <row r="245" spans="1:32" ht="20.25" customHeight="1">
      <c r="A245" s="798"/>
      <c r="B245" s="798"/>
      <c r="C245" s="817"/>
      <c r="D245" s="817"/>
      <c r="E245" s="817"/>
      <c r="F245" s="817"/>
      <c r="G245" s="817"/>
      <c r="H245" s="817"/>
      <c r="I245" s="817"/>
      <c r="J245" s="817"/>
      <c r="K245" s="817"/>
      <c r="L245" s="817"/>
      <c r="M245" s="817"/>
      <c r="N245" s="817"/>
      <c r="O245" s="817"/>
      <c r="P245" s="817"/>
      <c r="Q245" s="817"/>
      <c r="R245" s="817"/>
      <c r="S245" s="817"/>
      <c r="T245" s="817"/>
      <c r="U245" s="817"/>
      <c r="V245" s="817"/>
      <c r="W245" s="817"/>
      <c r="X245" s="817"/>
      <c r="Y245" s="817"/>
      <c r="Z245" s="817"/>
      <c r="AA245" s="817"/>
      <c r="AB245" s="817"/>
      <c r="AC245" s="817"/>
      <c r="AD245" s="817"/>
      <c r="AE245" s="817"/>
      <c r="AF245" s="817"/>
    </row>
    <row r="246" spans="1:32" ht="20.25" customHeight="1">
      <c r="A246" s="798"/>
      <c r="B246" s="798"/>
      <c r="C246" s="817"/>
      <c r="D246" s="817"/>
      <c r="E246" s="817"/>
      <c r="F246" s="817"/>
      <c r="G246" s="817"/>
      <c r="H246" s="817"/>
      <c r="I246" s="817"/>
      <c r="J246" s="817"/>
      <c r="K246" s="817"/>
      <c r="L246" s="817"/>
      <c r="M246" s="817"/>
      <c r="N246" s="817"/>
      <c r="O246" s="817"/>
      <c r="P246" s="817"/>
      <c r="Q246" s="817"/>
      <c r="R246" s="817"/>
      <c r="S246" s="817"/>
      <c r="T246" s="817"/>
      <c r="U246" s="817"/>
      <c r="V246" s="817"/>
      <c r="W246" s="817"/>
      <c r="X246" s="817"/>
      <c r="Y246" s="817"/>
      <c r="Z246" s="817"/>
      <c r="AA246" s="817"/>
      <c r="AB246" s="817"/>
      <c r="AC246" s="817"/>
      <c r="AD246" s="817"/>
      <c r="AE246" s="817"/>
      <c r="AF246" s="817"/>
    </row>
    <row r="247" spans="1:32" ht="20.25" customHeight="1">
      <c r="A247" s="798"/>
      <c r="B247" s="798"/>
      <c r="C247" s="817"/>
      <c r="D247" s="817"/>
      <c r="E247" s="817"/>
      <c r="F247" s="817"/>
      <c r="G247" s="817"/>
      <c r="H247" s="817"/>
      <c r="I247" s="817"/>
      <c r="J247" s="817"/>
      <c r="K247" s="817"/>
      <c r="L247" s="817"/>
      <c r="M247" s="817"/>
      <c r="N247" s="817"/>
      <c r="O247" s="817"/>
      <c r="P247" s="817"/>
      <c r="Q247" s="817"/>
      <c r="R247" s="817"/>
      <c r="S247" s="817"/>
      <c r="T247" s="817"/>
      <c r="U247" s="817"/>
      <c r="V247" s="817"/>
      <c r="W247" s="817"/>
      <c r="X247" s="817"/>
      <c r="Y247" s="817"/>
      <c r="Z247" s="817"/>
      <c r="AA247" s="817"/>
      <c r="AB247" s="817"/>
      <c r="AC247" s="817"/>
      <c r="AD247" s="817"/>
      <c r="AE247" s="817"/>
      <c r="AF247" s="817"/>
    </row>
    <row r="248" spans="1:32" ht="20.25" customHeight="1">
      <c r="A248" s="798"/>
      <c r="B248" s="798"/>
      <c r="C248" s="817"/>
      <c r="D248" s="817"/>
      <c r="E248" s="817"/>
      <c r="F248" s="817"/>
      <c r="G248" s="817"/>
      <c r="H248" s="817"/>
      <c r="I248" s="817"/>
      <c r="J248" s="817"/>
      <c r="K248" s="817"/>
      <c r="L248" s="817"/>
      <c r="M248" s="817"/>
      <c r="N248" s="817"/>
      <c r="O248" s="817"/>
      <c r="P248" s="817"/>
      <c r="Q248" s="817"/>
      <c r="R248" s="817"/>
      <c r="S248" s="817"/>
      <c r="T248" s="817"/>
      <c r="U248" s="817"/>
      <c r="V248" s="817"/>
      <c r="W248" s="817"/>
      <c r="X248" s="817"/>
      <c r="Y248" s="817"/>
      <c r="Z248" s="817"/>
      <c r="AA248" s="817"/>
      <c r="AB248" s="817"/>
      <c r="AC248" s="817"/>
      <c r="AD248" s="817"/>
      <c r="AE248" s="817"/>
      <c r="AF248" s="817"/>
    </row>
    <row r="249" spans="1:32" ht="20.25" customHeight="1">
      <c r="A249" s="798"/>
      <c r="B249" s="798"/>
      <c r="C249" s="817"/>
      <c r="D249" s="817"/>
      <c r="E249" s="817"/>
      <c r="F249" s="817"/>
      <c r="G249" s="817"/>
      <c r="H249" s="817"/>
      <c r="I249" s="817"/>
      <c r="J249" s="817"/>
      <c r="K249" s="817"/>
      <c r="L249" s="817"/>
      <c r="M249" s="817"/>
      <c r="N249" s="817"/>
      <c r="O249" s="817"/>
      <c r="P249" s="817"/>
      <c r="Q249" s="817"/>
      <c r="R249" s="817"/>
      <c r="S249" s="817"/>
      <c r="T249" s="817"/>
      <c r="U249" s="817"/>
      <c r="V249" s="817"/>
      <c r="W249" s="817"/>
      <c r="X249" s="817"/>
      <c r="Y249" s="817"/>
      <c r="Z249" s="817"/>
      <c r="AA249" s="817"/>
      <c r="AB249" s="817"/>
      <c r="AC249" s="817"/>
      <c r="AD249" s="817"/>
      <c r="AE249" s="817"/>
      <c r="AF249" s="817"/>
    </row>
    <row r="250" spans="1:32" ht="20.25" customHeight="1">
      <c r="A250" s="798"/>
      <c r="B250" s="798"/>
      <c r="C250" s="817"/>
      <c r="D250" s="817"/>
      <c r="E250" s="817"/>
      <c r="F250" s="817"/>
      <c r="G250" s="817"/>
      <c r="H250" s="817"/>
      <c r="I250" s="817"/>
      <c r="J250" s="817"/>
      <c r="K250" s="817"/>
      <c r="L250" s="817"/>
      <c r="M250" s="817"/>
      <c r="N250" s="817"/>
      <c r="O250" s="817"/>
      <c r="P250" s="817"/>
      <c r="Q250" s="817"/>
      <c r="R250" s="817"/>
      <c r="S250" s="817"/>
      <c r="T250" s="817"/>
      <c r="U250" s="817"/>
      <c r="V250" s="817"/>
      <c r="W250" s="817"/>
      <c r="X250" s="817"/>
      <c r="Y250" s="817"/>
      <c r="Z250" s="817"/>
      <c r="AA250" s="817"/>
      <c r="AB250" s="817"/>
      <c r="AC250" s="817"/>
      <c r="AD250" s="817"/>
      <c r="AE250" s="817"/>
      <c r="AF250" s="817"/>
    </row>
    <row r="251" spans="1:32" ht="20.25" customHeight="1">
      <c r="A251" s="798"/>
      <c r="B251" s="798"/>
      <c r="C251" s="817"/>
      <c r="D251" s="817"/>
      <c r="E251" s="817"/>
      <c r="F251" s="817"/>
      <c r="G251" s="817"/>
      <c r="H251" s="817"/>
      <c r="I251" s="817"/>
      <c r="J251" s="817"/>
      <c r="K251" s="817"/>
      <c r="L251" s="817"/>
      <c r="M251" s="817"/>
      <c r="N251" s="817"/>
      <c r="O251" s="817"/>
      <c r="P251" s="817"/>
      <c r="Q251" s="817"/>
      <c r="R251" s="817"/>
      <c r="S251" s="817"/>
      <c r="T251" s="817"/>
      <c r="U251" s="817"/>
      <c r="V251" s="817"/>
      <c r="W251" s="817"/>
      <c r="X251" s="817"/>
      <c r="Y251" s="817"/>
      <c r="Z251" s="817"/>
      <c r="AA251" s="817"/>
      <c r="AB251" s="817"/>
      <c r="AC251" s="817"/>
      <c r="AD251" s="817"/>
      <c r="AE251" s="817"/>
      <c r="AF251" s="817"/>
    </row>
    <row r="252" spans="1:32" ht="20.25" customHeight="1">
      <c r="A252" s="798"/>
      <c r="B252" s="798"/>
      <c r="C252" s="817"/>
      <c r="D252" s="817"/>
      <c r="E252" s="817"/>
      <c r="F252" s="817"/>
      <c r="G252" s="817"/>
      <c r="H252" s="817"/>
      <c r="I252" s="817"/>
      <c r="J252" s="817"/>
      <c r="K252" s="817"/>
      <c r="L252" s="817"/>
      <c r="M252" s="817"/>
      <c r="N252" s="817"/>
      <c r="O252" s="817"/>
      <c r="P252" s="817"/>
      <c r="Q252" s="817"/>
      <c r="R252" s="817"/>
      <c r="S252" s="817"/>
      <c r="T252" s="817"/>
      <c r="U252" s="817"/>
      <c r="V252" s="817"/>
      <c r="W252" s="817"/>
      <c r="X252" s="817"/>
      <c r="Y252" s="817"/>
      <c r="Z252" s="817"/>
      <c r="AA252" s="817"/>
      <c r="AB252" s="817"/>
      <c r="AC252" s="817"/>
      <c r="AD252" s="817"/>
      <c r="AE252" s="817"/>
      <c r="AF252" s="817"/>
    </row>
    <row r="253" spans="1:32" ht="20.25" customHeight="1">
      <c r="A253" s="798"/>
      <c r="B253" s="798"/>
      <c r="C253" s="817"/>
      <c r="D253" s="817"/>
      <c r="E253" s="817"/>
      <c r="F253" s="817"/>
      <c r="G253" s="817"/>
      <c r="H253" s="817"/>
      <c r="I253" s="817"/>
      <c r="J253" s="817"/>
      <c r="K253" s="817"/>
      <c r="L253" s="817"/>
      <c r="M253" s="817"/>
      <c r="N253" s="817"/>
      <c r="O253" s="817"/>
      <c r="P253" s="817"/>
      <c r="Q253" s="817"/>
      <c r="R253" s="817"/>
      <c r="S253" s="817"/>
      <c r="T253" s="817"/>
      <c r="U253" s="817"/>
      <c r="V253" s="817"/>
      <c r="W253" s="817"/>
      <c r="X253" s="817"/>
      <c r="Y253" s="817"/>
      <c r="Z253" s="817"/>
      <c r="AA253" s="817"/>
      <c r="AB253" s="817"/>
      <c r="AC253" s="817"/>
      <c r="AD253" s="817"/>
      <c r="AE253" s="817"/>
      <c r="AF253" s="817"/>
    </row>
    <row r="254" spans="1:32" ht="20.25" customHeight="1">
      <c r="A254" s="798"/>
      <c r="B254" s="798"/>
      <c r="C254" s="817"/>
      <c r="D254" s="817"/>
      <c r="E254" s="817"/>
      <c r="F254" s="817"/>
      <c r="G254" s="817"/>
      <c r="H254" s="817"/>
      <c r="I254" s="817"/>
      <c r="J254" s="817"/>
      <c r="K254" s="817"/>
      <c r="L254" s="817"/>
      <c r="M254" s="817"/>
      <c r="N254" s="817"/>
      <c r="O254" s="817"/>
      <c r="P254" s="817"/>
      <c r="Q254" s="817"/>
      <c r="R254" s="817"/>
      <c r="S254" s="817"/>
      <c r="T254" s="817"/>
      <c r="U254" s="817"/>
      <c r="V254" s="817"/>
      <c r="W254" s="817"/>
      <c r="X254" s="817"/>
      <c r="Y254" s="817"/>
      <c r="Z254" s="817"/>
      <c r="AA254" s="817"/>
      <c r="AB254" s="817"/>
      <c r="AC254" s="817"/>
      <c r="AD254" s="817"/>
      <c r="AE254" s="817"/>
      <c r="AF254" s="817"/>
    </row>
    <row r="255" spans="1:32" ht="20.25" customHeight="1">
      <c r="A255" s="798"/>
      <c r="B255" s="798"/>
      <c r="C255" s="817"/>
      <c r="D255" s="817"/>
      <c r="E255" s="817"/>
      <c r="F255" s="817"/>
      <c r="G255" s="817"/>
      <c r="H255" s="817"/>
      <c r="I255" s="817"/>
      <c r="J255" s="817"/>
      <c r="K255" s="817"/>
      <c r="L255" s="817"/>
      <c r="M255" s="817"/>
      <c r="N255" s="817"/>
      <c r="O255" s="817"/>
      <c r="P255" s="817"/>
      <c r="Q255" s="817"/>
      <c r="R255" s="817"/>
      <c r="S255" s="817"/>
      <c r="T255" s="817"/>
      <c r="U255" s="817"/>
      <c r="V255" s="817"/>
      <c r="W255" s="817"/>
      <c r="X255" s="817"/>
      <c r="Y255" s="817"/>
      <c r="Z255" s="817"/>
      <c r="AA255" s="817"/>
      <c r="AB255" s="817"/>
      <c r="AC255" s="817"/>
      <c r="AD255" s="817"/>
      <c r="AE255" s="817"/>
      <c r="AF255" s="817"/>
    </row>
    <row r="256" spans="1:32" ht="20.25" customHeight="1">
      <c r="A256" s="798"/>
      <c r="B256" s="798"/>
      <c r="C256" s="817"/>
      <c r="D256" s="817"/>
      <c r="E256" s="817"/>
      <c r="F256" s="817"/>
      <c r="G256" s="817"/>
      <c r="H256" s="817"/>
      <c r="I256" s="817"/>
      <c r="J256" s="817"/>
      <c r="K256" s="817"/>
      <c r="L256" s="817"/>
      <c r="M256" s="817"/>
      <c r="N256" s="817"/>
      <c r="O256" s="817"/>
      <c r="P256" s="817"/>
      <c r="Q256" s="817"/>
      <c r="R256" s="817"/>
      <c r="S256" s="817"/>
      <c r="T256" s="817"/>
      <c r="U256" s="817"/>
      <c r="V256" s="817"/>
      <c r="W256" s="817"/>
      <c r="X256" s="817"/>
      <c r="Y256" s="817"/>
      <c r="Z256" s="817"/>
      <c r="AA256" s="817"/>
      <c r="AB256" s="817"/>
      <c r="AC256" s="817"/>
      <c r="AD256" s="817"/>
      <c r="AE256" s="817"/>
      <c r="AF256" s="817"/>
    </row>
    <row r="257" spans="1:32" ht="20.25" customHeight="1">
      <c r="A257" s="798"/>
      <c r="B257" s="798"/>
      <c r="C257" s="817"/>
      <c r="D257" s="817"/>
      <c r="E257" s="817"/>
      <c r="F257" s="817"/>
      <c r="G257" s="817"/>
      <c r="H257" s="817"/>
      <c r="I257" s="817"/>
      <c r="J257" s="817"/>
      <c r="K257" s="817"/>
      <c r="L257" s="817"/>
      <c r="M257" s="817"/>
      <c r="N257" s="817"/>
      <c r="O257" s="817"/>
      <c r="P257" s="817"/>
      <c r="Q257" s="817"/>
      <c r="R257" s="817"/>
      <c r="S257" s="817"/>
      <c r="T257" s="817"/>
      <c r="U257" s="817"/>
      <c r="V257" s="817"/>
      <c r="W257" s="817"/>
      <c r="X257" s="817"/>
      <c r="Y257" s="817"/>
      <c r="Z257" s="817"/>
      <c r="AA257" s="817"/>
      <c r="AB257" s="817"/>
      <c r="AC257" s="817"/>
      <c r="AD257" s="817"/>
      <c r="AE257" s="817"/>
      <c r="AF257" s="817"/>
    </row>
    <row r="258" spans="1:32" ht="20.25" customHeight="1">
      <c r="A258" s="798"/>
      <c r="B258" s="798"/>
      <c r="C258" s="817"/>
      <c r="D258" s="817"/>
      <c r="E258" s="817"/>
      <c r="F258" s="817"/>
      <c r="G258" s="817"/>
      <c r="H258" s="817"/>
      <c r="I258" s="817"/>
      <c r="J258" s="817"/>
      <c r="K258" s="817"/>
      <c r="L258" s="817"/>
      <c r="M258" s="817"/>
      <c r="N258" s="817"/>
      <c r="O258" s="817"/>
      <c r="P258" s="817"/>
      <c r="Q258" s="817"/>
      <c r="R258" s="817"/>
      <c r="S258" s="817"/>
      <c r="T258" s="817"/>
      <c r="U258" s="817"/>
      <c r="V258" s="817"/>
      <c r="W258" s="817"/>
      <c r="X258" s="817"/>
      <c r="Y258" s="817"/>
      <c r="Z258" s="817"/>
      <c r="AA258" s="817"/>
      <c r="AB258" s="817"/>
      <c r="AC258" s="817"/>
      <c r="AD258" s="817"/>
      <c r="AE258" s="817"/>
      <c r="AF258" s="817"/>
    </row>
    <row r="259" spans="1:32" ht="20.25" customHeight="1">
      <c r="A259" s="798"/>
      <c r="B259" s="798"/>
      <c r="C259" s="817"/>
      <c r="D259" s="817"/>
      <c r="E259" s="817"/>
      <c r="F259" s="817"/>
      <c r="G259" s="817"/>
      <c r="H259" s="817"/>
      <c r="I259" s="817"/>
      <c r="J259" s="817"/>
      <c r="K259" s="817"/>
      <c r="L259" s="817"/>
      <c r="M259" s="817"/>
      <c r="N259" s="817"/>
      <c r="O259" s="817"/>
      <c r="P259" s="817"/>
      <c r="Q259" s="817"/>
      <c r="R259" s="817"/>
      <c r="S259" s="817"/>
      <c r="T259" s="817"/>
      <c r="U259" s="817"/>
      <c r="V259" s="817"/>
      <c r="W259" s="817"/>
      <c r="X259" s="817"/>
      <c r="Y259" s="817"/>
      <c r="Z259" s="817"/>
      <c r="AA259" s="817"/>
      <c r="AB259" s="817"/>
      <c r="AC259" s="817"/>
      <c r="AD259" s="817"/>
      <c r="AE259" s="817"/>
      <c r="AF259" s="817"/>
    </row>
    <row r="260" spans="1:32" ht="20.25" customHeight="1">
      <c r="A260" s="798"/>
      <c r="B260" s="798"/>
      <c r="C260" s="817"/>
      <c r="D260" s="817"/>
      <c r="E260" s="817"/>
      <c r="F260" s="817"/>
      <c r="G260" s="817"/>
      <c r="H260" s="817"/>
      <c r="I260" s="817"/>
      <c r="J260" s="817"/>
      <c r="K260" s="817"/>
      <c r="L260" s="817"/>
      <c r="M260" s="817"/>
      <c r="N260" s="817"/>
      <c r="O260" s="817"/>
      <c r="P260" s="817"/>
      <c r="Q260" s="817"/>
      <c r="R260" s="817"/>
      <c r="S260" s="817"/>
      <c r="T260" s="817"/>
      <c r="U260" s="817"/>
      <c r="V260" s="817"/>
      <c r="W260" s="817"/>
      <c r="X260" s="817"/>
      <c r="Y260" s="817"/>
      <c r="Z260" s="817"/>
      <c r="AA260" s="817"/>
      <c r="AB260" s="817"/>
      <c r="AC260" s="817"/>
      <c r="AD260" s="817"/>
      <c r="AE260" s="817"/>
      <c r="AF260" s="817"/>
    </row>
    <row r="261" spans="1:32" ht="20.25" customHeight="1">
      <c r="A261" s="798"/>
      <c r="B261" s="798"/>
      <c r="C261" s="817"/>
      <c r="D261" s="817"/>
      <c r="E261" s="817"/>
      <c r="F261" s="817"/>
      <c r="G261" s="817"/>
      <c r="H261" s="817"/>
      <c r="I261" s="817"/>
      <c r="J261" s="817"/>
      <c r="K261" s="817"/>
      <c r="L261" s="817"/>
      <c r="M261" s="817"/>
      <c r="N261" s="817"/>
      <c r="O261" s="817"/>
      <c r="P261" s="817"/>
      <c r="Q261" s="817"/>
      <c r="R261" s="817"/>
      <c r="S261" s="817"/>
      <c r="T261" s="817"/>
      <c r="U261" s="817"/>
      <c r="V261" s="817"/>
      <c r="W261" s="817"/>
      <c r="X261" s="817"/>
      <c r="Y261" s="817"/>
      <c r="Z261" s="817"/>
      <c r="AA261" s="817"/>
      <c r="AB261" s="817"/>
      <c r="AC261" s="817"/>
      <c r="AD261" s="817"/>
      <c r="AE261" s="817"/>
      <c r="AF261" s="817"/>
    </row>
    <row r="262" spans="1:32" ht="20.25" customHeight="1">
      <c r="A262" s="798"/>
      <c r="B262" s="798"/>
      <c r="C262" s="817"/>
      <c r="D262" s="817"/>
      <c r="E262" s="817"/>
      <c r="F262" s="817"/>
      <c r="G262" s="817"/>
      <c r="H262" s="817"/>
      <c r="I262" s="817"/>
      <c r="J262" s="817"/>
      <c r="K262" s="817"/>
      <c r="L262" s="817"/>
      <c r="M262" s="817"/>
      <c r="N262" s="817"/>
      <c r="O262" s="817"/>
      <c r="P262" s="817"/>
      <c r="Q262" s="817"/>
      <c r="R262" s="817"/>
      <c r="S262" s="817"/>
      <c r="T262" s="817"/>
      <c r="U262" s="817"/>
      <c r="V262" s="817"/>
      <c r="W262" s="817"/>
      <c r="X262" s="817"/>
      <c r="Y262" s="817"/>
      <c r="Z262" s="817"/>
      <c r="AA262" s="817"/>
      <c r="AB262" s="817"/>
      <c r="AC262" s="817"/>
      <c r="AD262" s="817"/>
      <c r="AE262" s="817"/>
      <c r="AF262" s="817"/>
    </row>
    <row r="263" spans="1:32" ht="20.25" customHeight="1">
      <c r="A263" s="798"/>
      <c r="B263" s="798"/>
      <c r="C263" s="817"/>
      <c r="D263" s="817"/>
      <c r="E263" s="817"/>
      <c r="F263" s="817"/>
      <c r="G263" s="817"/>
      <c r="H263" s="817"/>
      <c r="I263" s="817"/>
      <c r="J263" s="817"/>
      <c r="K263" s="817"/>
      <c r="L263" s="817"/>
      <c r="M263" s="817"/>
      <c r="N263" s="817"/>
      <c r="O263" s="817"/>
      <c r="P263" s="817"/>
      <c r="Q263" s="817"/>
      <c r="R263" s="817"/>
      <c r="S263" s="817"/>
      <c r="T263" s="817"/>
      <c r="U263" s="817"/>
      <c r="V263" s="817"/>
      <c r="W263" s="817"/>
      <c r="X263" s="817"/>
      <c r="Y263" s="817"/>
      <c r="Z263" s="817"/>
      <c r="AA263" s="817"/>
      <c r="AB263" s="817"/>
      <c r="AC263" s="817"/>
      <c r="AD263" s="817"/>
      <c r="AE263" s="817"/>
      <c r="AF263" s="817"/>
    </row>
    <row r="264" spans="1:32" ht="20.25" customHeight="1">
      <c r="A264" s="798"/>
      <c r="B264" s="798"/>
      <c r="C264" s="817"/>
      <c r="D264" s="817"/>
      <c r="E264" s="817"/>
      <c r="F264" s="817"/>
      <c r="G264" s="817"/>
      <c r="H264" s="817"/>
      <c r="I264" s="817"/>
      <c r="J264" s="817"/>
      <c r="K264" s="817"/>
      <c r="L264" s="817"/>
      <c r="M264" s="817"/>
      <c r="N264" s="817"/>
      <c r="O264" s="817"/>
      <c r="P264" s="817"/>
      <c r="Q264" s="817"/>
      <c r="R264" s="817"/>
      <c r="S264" s="817"/>
      <c r="T264" s="817"/>
      <c r="U264" s="817"/>
      <c r="V264" s="817"/>
      <c r="W264" s="817"/>
      <c r="X264" s="817"/>
      <c r="Y264" s="817"/>
      <c r="Z264" s="817"/>
      <c r="AA264" s="817"/>
      <c r="AB264" s="817"/>
      <c r="AC264" s="817"/>
      <c r="AD264" s="817"/>
      <c r="AE264" s="817"/>
      <c r="AF264" s="817"/>
    </row>
    <row r="265" spans="1:32" ht="20.25" customHeight="1">
      <c r="A265" s="798"/>
      <c r="B265" s="798"/>
      <c r="C265" s="817"/>
      <c r="D265" s="817"/>
      <c r="E265" s="817"/>
      <c r="F265" s="817"/>
      <c r="G265" s="817"/>
      <c r="H265" s="817"/>
      <c r="I265" s="817"/>
      <c r="J265" s="817"/>
      <c r="K265" s="817"/>
      <c r="L265" s="817"/>
      <c r="M265" s="817"/>
      <c r="N265" s="817"/>
      <c r="O265" s="817"/>
      <c r="P265" s="817"/>
      <c r="Q265" s="817"/>
      <c r="R265" s="817"/>
      <c r="S265" s="817"/>
      <c r="T265" s="817"/>
      <c r="U265" s="817"/>
      <c r="V265" s="817"/>
      <c r="W265" s="817"/>
      <c r="X265" s="817"/>
      <c r="Y265" s="817"/>
      <c r="Z265" s="817"/>
      <c r="AA265" s="817"/>
      <c r="AB265" s="817"/>
      <c r="AC265" s="817"/>
      <c r="AD265" s="817"/>
      <c r="AE265" s="817"/>
      <c r="AF265" s="817"/>
    </row>
    <row r="266" spans="1:32" ht="20.25" customHeight="1">
      <c r="A266" s="798"/>
      <c r="B266" s="798"/>
      <c r="C266" s="817"/>
      <c r="D266" s="817"/>
      <c r="E266" s="817"/>
      <c r="F266" s="817"/>
      <c r="G266" s="817"/>
      <c r="H266" s="817"/>
      <c r="I266" s="817"/>
      <c r="J266" s="817"/>
      <c r="K266" s="817"/>
      <c r="L266" s="817"/>
      <c r="M266" s="817"/>
      <c r="N266" s="817"/>
      <c r="O266" s="817"/>
      <c r="P266" s="817"/>
      <c r="Q266" s="817"/>
      <c r="R266" s="817"/>
      <c r="S266" s="817"/>
      <c r="T266" s="817"/>
      <c r="U266" s="817"/>
      <c r="V266" s="817"/>
      <c r="W266" s="817"/>
      <c r="X266" s="817"/>
      <c r="Y266" s="817"/>
      <c r="Z266" s="817"/>
      <c r="AA266" s="817"/>
      <c r="AB266" s="817"/>
      <c r="AC266" s="817"/>
      <c r="AD266" s="817"/>
      <c r="AE266" s="817"/>
      <c r="AF266" s="817"/>
    </row>
    <row r="267" spans="1:32" ht="20.25" customHeight="1">
      <c r="A267" s="798"/>
      <c r="B267" s="798"/>
      <c r="C267" s="817"/>
      <c r="D267" s="817"/>
      <c r="E267" s="817"/>
      <c r="F267" s="817"/>
      <c r="G267" s="817"/>
      <c r="H267" s="817"/>
      <c r="I267" s="817"/>
      <c r="J267" s="817"/>
      <c r="K267" s="817"/>
      <c r="L267" s="817"/>
      <c r="M267" s="817"/>
      <c r="N267" s="817"/>
      <c r="O267" s="817"/>
      <c r="P267" s="817"/>
      <c r="Q267" s="817"/>
      <c r="R267" s="817"/>
      <c r="S267" s="817"/>
      <c r="T267" s="817"/>
      <c r="U267" s="817"/>
      <c r="V267" s="817"/>
      <c r="W267" s="817"/>
      <c r="X267" s="817"/>
      <c r="Y267" s="817"/>
      <c r="Z267" s="817"/>
      <c r="AA267" s="817"/>
      <c r="AB267" s="817"/>
      <c r="AC267" s="817"/>
      <c r="AD267" s="817"/>
      <c r="AE267" s="817"/>
      <c r="AF267" s="817"/>
    </row>
    <row r="268" spans="1:32" ht="20.25" customHeight="1">
      <c r="A268" s="798"/>
      <c r="B268" s="798"/>
      <c r="C268" s="817"/>
      <c r="D268" s="817"/>
      <c r="E268" s="817"/>
      <c r="F268" s="817"/>
      <c r="G268" s="817"/>
      <c r="H268" s="817"/>
      <c r="I268" s="817"/>
      <c r="J268" s="817"/>
      <c r="K268" s="817"/>
      <c r="L268" s="817"/>
      <c r="M268" s="817"/>
      <c r="N268" s="817"/>
      <c r="O268" s="817"/>
      <c r="P268" s="817"/>
      <c r="Q268" s="817"/>
      <c r="R268" s="817"/>
      <c r="S268" s="817"/>
      <c r="T268" s="817"/>
      <c r="U268" s="817"/>
      <c r="V268" s="817"/>
      <c r="W268" s="817"/>
      <c r="X268" s="817"/>
      <c r="Y268" s="817"/>
      <c r="Z268" s="817"/>
      <c r="AA268" s="817"/>
      <c r="AB268" s="817"/>
      <c r="AC268" s="817"/>
      <c r="AD268" s="817"/>
      <c r="AE268" s="817"/>
      <c r="AF268" s="817"/>
    </row>
    <row r="269" spans="1:32" ht="20.25" customHeight="1">
      <c r="A269" s="798"/>
      <c r="B269" s="798"/>
      <c r="C269" s="817"/>
      <c r="D269" s="817"/>
      <c r="E269" s="817"/>
      <c r="F269" s="817"/>
      <c r="G269" s="817"/>
      <c r="H269" s="817"/>
      <c r="I269" s="817"/>
      <c r="J269" s="817"/>
      <c r="K269" s="817"/>
      <c r="L269" s="817"/>
      <c r="M269" s="817"/>
      <c r="N269" s="817"/>
      <c r="O269" s="817"/>
      <c r="P269" s="817"/>
      <c r="Q269" s="817"/>
      <c r="R269" s="817"/>
      <c r="S269" s="817"/>
      <c r="T269" s="817"/>
      <c r="U269" s="817"/>
      <c r="V269" s="817"/>
      <c r="W269" s="817"/>
      <c r="X269" s="817"/>
      <c r="Y269" s="817"/>
      <c r="Z269" s="817"/>
      <c r="AA269" s="817"/>
      <c r="AB269" s="817"/>
      <c r="AC269" s="817"/>
      <c r="AD269" s="817"/>
      <c r="AE269" s="817"/>
      <c r="AF269" s="817"/>
    </row>
    <row r="270" spans="1:32" ht="20.25" customHeight="1">
      <c r="A270" s="798"/>
      <c r="B270" s="798"/>
      <c r="C270" s="817"/>
      <c r="D270" s="817"/>
      <c r="E270" s="817"/>
      <c r="F270" s="817"/>
      <c r="G270" s="817"/>
      <c r="H270" s="817"/>
      <c r="I270" s="817"/>
      <c r="J270" s="817"/>
      <c r="K270" s="817"/>
      <c r="L270" s="817"/>
      <c r="M270" s="817"/>
      <c r="N270" s="817"/>
      <c r="O270" s="817"/>
      <c r="P270" s="817"/>
      <c r="Q270" s="817"/>
      <c r="R270" s="817"/>
      <c r="S270" s="817"/>
      <c r="T270" s="817"/>
      <c r="U270" s="817"/>
      <c r="V270" s="817"/>
      <c r="W270" s="817"/>
      <c r="X270" s="817"/>
      <c r="Y270" s="817"/>
      <c r="Z270" s="817"/>
      <c r="AA270" s="817"/>
      <c r="AB270" s="817"/>
      <c r="AC270" s="817"/>
      <c r="AD270" s="817"/>
      <c r="AE270" s="817"/>
      <c r="AF270" s="817"/>
    </row>
    <row r="271" spans="1:32" ht="20.25" customHeight="1">
      <c r="A271" s="798"/>
      <c r="B271" s="798"/>
      <c r="C271" s="817"/>
      <c r="D271" s="817"/>
      <c r="E271" s="817"/>
      <c r="F271" s="817"/>
      <c r="G271" s="817"/>
      <c r="H271" s="817"/>
      <c r="I271" s="817"/>
      <c r="J271" s="817"/>
      <c r="K271" s="817"/>
      <c r="L271" s="817"/>
      <c r="M271" s="817"/>
      <c r="N271" s="817"/>
      <c r="O271" s="817"/>
      <c r="P271" s="817"/>
      <c r="Q271" s="817"/>
      <c r="R271" s="817"/>
      <c r="S271" s="817"/>
      <c r="T271" s="817"/>
      <c r="U271" s="817"/>
      <c r="V271" s="817"/>
      <c r="W271" s="817"/>
      <c r="X271" s="817"/>
      <c r="Y271" s="817"/>
      <c r="Z271" s="817"/>
      <c r="AA271" s="817"/>
      <c r="AB271" s="817"/>
      <c r="AC271" s="817"/>
      <c r="AD271" s="817"/>
      <c r="AE271" s="817"/>
      <c r="AF271" s="817"/>
    </row>
    <row r="272" spans="1:32" ht="20.25" customHeight="1">
      <c r="A272" s="798"/>
      <c r="B272" s="798"/>
      <c r="C272" s="817"/>
      <c r="D272" s="817"/>
      <c r="E272" s="817"/>
      <c r="F272" s="817"/>
      <c r="G272" s="817"/>
      <c r="H272" s="817"/>
      <c r="I272" s="817"/>
      <c r="J272" s="817"/>
      <c r="K272" s="817"/>
      <c r="L272" s="817"/>
      <c r="M272" s="817"/>
      <c r="N272" s="817"/>
      <c r="O272" s="817"/>
      <c r="P272" s="817"/>
      <c r="Q272" s="817"/>
      <c r="R272" s="817"/>
      <c r="S272" s="817"/>
      <c r="T272" s="817"/>
      <c r="U272" s="817"/>
      <c r="V272" s="817"/>
      <c r="W272" s="817"/>
      <c r="X272" s="817"/>
      <c r="Y272" s="817"/>
      <c r="Z272" s="817"/>
      <c r="AA272" s="817"/>
      <c r="AB272" s="817"/>
      <c r="AC272" s="817"/>
      <c r="AD272" s="817"/>
      <c r="AE272" s="817"/>
      <c r="AF272" s="817"/>
    </row>
    <row r="273" spans="1:32" ht="20.25" customHeight="1">
      <c r="A273" s="798"/>
      <c r="B273" s="798"/>
      <c r="C273" s="817"/>
      <c r="D273" s="817"/>
      <c r="E273" s="817"/>
      <c r="F273" s="817"/>
      <c r="G273" s="817"/>
      <c r="H273" s="817"/>
      <c r="I273" s="817"/>
      <c r="J273" s="817"/>
      <c r="K273" s="817"/>
      <c r="L273" s="817"/>
      <c r="M273" s="817"/>
      <c r="N273" s="817"/>
      <c r="O273" s="817"/>
      <c r="P273" s="817"/>
      <c r="Q273" s="817"/>
      <c r="R273" s="817"/>
      <c r="S273" s="817"/>
      <c r="T273" s="817"/>
      <c r="U273" s="817"/>
      <c r="V273" s="817"/>
      <c r="W273" s="817"/>
      <c r="X273" s="817"/>
      <c r="Y273" s="817"/>
      <c r="Z273" s="817"/>
      <c r="AA273" s="817"/>
      <c r="AB273" s="817"/>
      <c r="AC273" s="817"/>
      <c r="AD273" s="817"/>
      <c r="AE273" s="817"/>
      <c r="AF273" s="817"/>
    </row>
    <row r="274" spans="1:32" ht="20.25" customHeight="1">
      <c r="A274" s="798"/>
      <c r="B274" s="798"/>
      <c r="C274" s="817"/>
      <c r="D274" s="817"/>
      <c r="E274" s="817"/>
      <c r="F274" s="817"/>
      <c r="G274" s="817"/>
      <c r="H274" s="817"/>
      <c r="I274" s="817"/>
      <c r="J274" s="817"/>
      <c r="K274" s="817"/>
      <c r="L274" s="817"/>
      <c r="M274" s="817"/>
      <c r="N274" s="817"/>
      <c r="O274" s="817"/>
      <c r="P274" s="817"/>
      <c r="Q274" s="817"/>
      <c r="R274" s="817"/>
      <c r="S274" s="817"/>
      <c r="T274" s="817"/>
      <c r="U274" s="817"/>
      <c r="V274" s="817"/>
      <c r="W274" s="817"/>
      <c r="X274" s="817"/>
      <c r="Y274" s="817"/>
      <c r="Z274" s="817"/>
      <c r="AA274" s="817"/>
      <c r="AB274" s="817"/>
      <c r="AC274" s="817"/>
      <c r="AD274" s="817"/>
      <c r="AE274" s="817"/>
      <c r="AF274" s="817"/>
    </row>
    <row r="275" spans="1:32" ht="20.25" customHeight="1">
      <c r="A275" s="798"/>
      <c r="B275" s="798"/>
      <c r="C275" s="817"/>
      <c r="D275" s="817"/>
      <c r="E275" s="817"/>
      <c r="F275" s="817"/>
      <c r="G275" s="817"/>
      <c r="H275" s="817"/>
      <c r="I275" s="817"/>
      <c r="J275" s="817"/>
      <c r="K275" s="817"/>
      <c r="L275" s="817"/>
      <c r="M275" s="817"/>
      <c r="N275" s="817"/>
      <c r="O275" s="817"/>
      <c r="P275" s="817"/>
      <c r="Q275" s="817"/>
      <c r="R275" s="817"/>
      <c r="S275" s="817"/>
      <c r="T275" s="817"/>
      <c r="U275" s="817"/>
      <c r="V275" s="817"/>
      <c r="W275" s="817"/>
      <c r="X275" s="817"/>
      <c r="Y275" s="817"/>
      <c r="Z275" s="817"/>
      <c r="AA275" s="817"/>
      <c r="AB275" s="817"/>
      <c r="AC275" s="817"/>
      <c r="AD275" s="817"/>
      <c r="AE275" s="817"/>
      <c r="AF275" s="817"/>
    </row>
    <row r="276" spans="1:32" ht="20.25" customHeight="1">
      <c r="A276" s="798"/>
      <c r="B276" s="798"/>
      <c r="C276" s="817"/>
      <c r="D276" s="817"/>
      <c r="E276" s="817"/>
      <c r="F276" s="817"/>
      <c r="G276" s="817"/>
      <c r="H276" s="817"/>
      <c r="I276" s="817"/>
      <c r="J276" s="817"/>
      <c r="K276" s="817"/>
      <c r="L276" s="817"/>
      <c r="M276" s="817"/>
      <c r="N276" s="817"/>
      <c r="O276" s="817"/>
      <c r="P276" s="817"/>
      <c r="Q276" s="817"/>
      <c r="R276" s="817"/>
      <c r="S276" s="817"/>
      <c r="T276" s="817"/>
      <c r="U276" s="817"/>
      <c r="V276" s="817"/>
      <c r="W276" s="817"/>
      <c r="X276" s="817"/>
      <c r="Y276" s="817"/>
      <c r="Z276" s="817"/>
      <c r="AA276" s="817"/>
      <c r="AB276" s="817"/>
      <c r="AC276" s="817"/>
      <c r="AD276" s="817"/>
      <c r="AE276" s="817"/>
      <c r="AF276" s="817"/>
    </row>
    <row r="277" spans="1:32" ht="20.25" customHeight="1">
      <c r="A277" s="798"/>
      <c r="B277" s="798"/>
      <c r="C277" s="817"/>
      <c r="D277" s="817"/>
      <c r="E277" s="817"/>
      <c r="F277" s="817"/>
      <c r="G277" s="817"/>
      <c r="H277" s="817"/>
      <c r="I277" s="817"/>
      <c r="J277" s="817"/>
      <c r="K277" s="817"/>
      <c r="L277" s="817"/>
      <c r="M277" s="817"/>
      <c r="N277" s="817"/>
      <c r="O277" s="817"/>
      <c r="P277" s="817"/>
      <c r="Q277" s="817"/>
      <c r="R277" s="817"/>
      <c r="S277" s="817"/>
      <c r="T277" s="817"/>
      <c r="U277" s="817"/>
      <c r="V277" s="817"/>
      <c r="W277" s="817"/>
      <c r="X277" s="817"/>
      <c r="Y277" s="817"/>
      <c r="Z277" s="817"/>
      <c r="AA277" s="817"/>
      <c r="AB277" s="817"/>
      <c r="AC277" s="817"/>
      <c r="AD277" s="817"/>
      <c r="AE277" s="817"/>
      <c r="AF277" s="817"/>
    </row>
    <row r="278" spans="1:32" ht="20.25" customHeight="1">
      <c r="A278" s="798"/>
      <c r="B278" s="798"/>
      <c r="C278" s="817"/>
      <c r="D278" s="817"/>
      <c r="E278" s="817"/>
      <c r="F278" s="817"/>
      <c r="G278" s="817"/>
      <c r="H278" s="817"/>
      <c r="I278" s="817"/>
      <c r="J278" s="817"/>
      <c r="K278" s="817"/>
      <c r="L278" s="817"/>
      <c r="M278" s="817"/>
      <c r="N278" s="817"/>
      <c r="O278" s="817"/>
      <c r="P278" s="817"/>
      <c r="Q278" s="817"/>
      <c r="R278" s="817"/>
      <c r="S278" s="817"/>
      <c r="T278" s="817"/>
      <c r="U278" s="817"/>
      <c r="V278" s="817"/>
      <c r="W278" s="817"/>
      <c r="X278" s="817"/>
      <c r="Y278" s="817"/>
      <c r="Z278" s="817"/>
      <c r="AA278" s="817"/>
      <c r="AB278" s="817"/>
      <c r="AC278" s="817"/>
      <c r="AD278" s="817"/>
      <c r="AE278" s="817"/>
      <c r="AF278" s="817"/>
    </row>
    <row r="279" spans="1:32" ht="20.25" customHeight="1">
      <c r="A279" s="798"/>
      <c r="B279" s="798"/>
      <c r="C279" s="817"/>
      <c r="D279" s="817"/>
      <c r="E279" s="817"/>
      <c r="F279" s="817"/>
      <c r="G279" s="817"/>
      <c r="H279" s="817"/>
      <c r="I279" s="817"/>
      <c r="J279" s="817"/>
      <c r="K279" s="817"/>
      <c r="L279" s="817"/>
      <c r="M279" s="817"/>
      <c r="N279" s="817"/>
      <c r="O279" s="817"/>
      <c r="P279" s="817"/>
      <c r="Q279" s="817"/>
      <c r="R279" s="817"/>
      <c r="S279" s="817"/>
      <c r="T279" s="817"/>
      <c r="U279" s="817"/>
      <c r="V279" s="817"/>
      <c r="W279" s="817"/>
      <c r="X279" s="817"/>
      <c r="Y279" s="817"/>
      <c r="Z279" s="817"/>
      <c r="AA279" s="817"/>
      <c r="AB279" s="817"/>
      <c r="AC279" s="817"/>
      <c r="AD279" s="817"/>
      <c r="AE279" s="817"/>
      <c r="AF279" s="817"/>
    </row>
    <row r="280" spans="1:32" ht="20.25" customHeight="1">
      <c r="A280" s="798"/>
      <c r="B280" s="798"/>
      <c r="C280" s="817"/>
      <c r="D280" s="817"/>
      <c r="E280" s="817"/>
      <c r="F280" s="817"/>
      <c r="G280" s="817"/>
      <c r="H280" s="817"/>
      <c r="I280" s="817"/>
      <c r="J280" s="817"/>
      <c r="K280" s="817"/>
      <c r="L280" s="817"/>
      <c r="M280" s="817"/>
      <c r="N280" s="817"/>
      <c r="O280" s="817"/>
      <c r="P280" s="817"/>
      <c r="Q280" s="817"/>
      <c r="R280" s="817"/>
      <c r="S280" s="817"/>
      <c r="T280" s="817"/>
      <c r="U280" s="817"/>
      <c r="V280" s="817"/>
      <c r="W280" s="817"/>
      <c r="X280" s="817"/>
      <c r="Y280" s="817"/>
      <c r="Z280" s="817"/>
      <c r="AA280" s="817"/>
      <c r="AB280" s="817"/>
      <c r="AC280" s="817"/>
      <c r="AD280" s="817"/>
      <c r="AE280" s="817"/>
      <c r="AF280" s="817"/>
    </row>
    <row r="281" spans="1:32" ht="20.25" customHeight="1">
      <c r="A281" s="798"/>
      <c r="B281" s="798"/>
      <c r="C281" s="817"/>
      <c r="D281" s="817"/>
      <c r="E281" s="817"/>
      <c r="F281" s="817"/>
      <c r="G281" s="817"/>
      <c r="H281" s="817"/>
      <c r="I281" s="817"/>
      <c r="J281" s="817"/>
      <c r="K281" s="817"/>
      <c r="L281" s="817"/>
      <c r="M281" s="817"/>
      <c r="N281" s="817"/>
      <c r="O281" s="817"/>
      <c r="P281" s="817"/>
      <c r="Q281" s="817"/>
      <c r="R281" s="817"/>
      <c r="S281" s="817"/>
      <c r="T281" s="817"/>
      <c r="U281" s="817"/>
      <c r="V281" s="817"/>
      <c r="W281" s="817"/>
      <c r="X281" s="817"/>
      <c r="Y281" s="817"/>
      <c r="Z281" s="817"/>
      <c r="AA281" s="817"/>
      <c r="AB281" s="817"/>
      <c r="AC281" s="817"/>
      <c r="AD281" s="817"/>
      <c r="AE281" s="817"/>
      <c r="AF281" s="817"/>
    </row>
    <row r="282" spans="1:32" ht="20.25" customHeight="1">
      <c r="A282" s="798"/>
      <c r="B282" s="798"/>
      <c r="C282" s="817"/>
      <c r="D282" s="817"/>
      <c r="E282" s="817"/>
      <c r="F282" s="817"/>
      <c r="G282" s="817"/>
      <c r="H282" s="817"/>
      <c r="I282" s="817"/>
      <c r="J282" s="817"/>
      <c r="K282" s="817"/>
      <c r="L282" s="817"/>
      <c r="M282" s="817"/>
      <c r="N282" s="817"/>
      <c r="O282" s="817"/>
      <c r="P282" s="817"/>
      <c r="Q282" s="817"/>
      <c r="R282" s="817"/>
      <c r="S282" s="817"/>
      <c r="T282" s="817"/>
      <c r="U282" s="817"/>
      <c r="V282" s="817"/>
      <c r="W282" s="817"/>
      <c r="X282" s="817"/>
      <c r="Y282" s="817"/>
      <c r="Z282" s="817"/>
      <c r="AA282" s="817"/>
      <c r="AB282" s="817"/>
      <c r="AC282" s="817"/>
      <c r="AD282" s="817"/>
      <c r="AE282" s="817"/>
      <c r="AF282" s="817"/>
    </row>
    <row r="283" spans="1:32" ht="20.25" customHeight="1">
      <c r="A283" s="798"/>
      <c r="B283" s="798"/>
      <c r="C283" s="817"/>
      <c r="D283" s="817"/>
      <c r="E283" s="817"/>
      <c r="F283" s="817"/>
      <c r="G283" s="817"/>
      <c r="H283" s="817"/>
      <c r="I283" s="817"/>
      <c r="J283" s="817"/>
      <c r="K283" s="817"/>
      <c r="L283" s="817"/>
      <c r="M283" s="817"/>
      <c r="N283" s="817"/>
      <c r="O283" s="817"/>
      <c r="P283" s="817"/>
      <c r="Q283" s="817"/>
      <c r="R283" s="817"/>
      <c r="S283" s="817"/>
      <c r="T283" s="817"/>
      <c r="U283" s="817"/>
      <c r="V283" s="817"/>
      <c r="W283" s="817"/>
      <c r="X283" s="817"/>
      <c r="Y283" s="817"/>
      <c r="Z283" s="817"/>
      <c r="AA283" s="817"/>
      <c r="AB283" s="817"/>
      <c r="AC283" s="817"/>
      <c r="AD283" s="817"/>
      <c r="AE283" s="817"/>
      <c r="AF283" s="817"/>
    </row>
    <row r="284" spans="1:32" ht="20.25" customHeight="1">
      <c r="A284" s="798"/>
      <c r="B284" s="798"/>
      <c r="C284" s="817"/>
      <c r="D284" s="817"/>
      <c r="E284" s="817"/>
      <c r="F284" s="817"/>
      <c r="G284" s="817"/>
      <c r="H284" s="817"/>
      <c r="I284" s="817"/>
      <c r="J284" s="817"/>
      <c r="K284" s="817"/>
      <c r="L284" s="817"/>
      <c r="M284" s="817"/>
      <c r="N284" s="817"/>
      <c r="O284" s="817"/>
      <c r="P284" s="817"/>
      <c r="Q284" s="817"/>
      <c r="R284" s="817"/>
      <c r="S284" s="817"/>
      <c r="T284" s="817"/>
      <c r="U284" s="817"/>
      <c r="V284" s="817"/>
      <c r="W284" s="817"/>
      <c r="X284" s="817"/>
      <c r="Y284" s="817"/>
      <c r="Z284" s="817"/>
      <c r="AA284" s="817"/>
      <c r="AB284" s="817"/>
      <c r="AC284" s="817"/>
      <c r="AD284" s="817"/>
      <c r="AE284" s="817"/>
      <c r="AF284" s="817"/>
    </row>
    <row r="285" spans="1:32" ht="20.25" customHeight="1">
      <c r="A285" s="798"/>
      <c r="B285" s="798"/>
      <c r="C285" s="817"/>
      <c r="D285" s="817"/>
      <c r="E285" s="817"/>
      <c r="F285" s="817"/>
      <c r="G285" s="817"/>
      <c r="H285" s="817"/>
      <c r="I285" s="817"/>
      <c r="J285" s="817"/>
      <c r="K285" s="817"/>
      <c r="L285" s="817"/>
      <c r="M285" s="817"/>
      <c r="N285" s="817"/>
      <c r="O285" s="817"/>
      <c r="P285" s="817"/>
      <c r="Q285" s="817"/>
      <c r="R285" s="817"/>
      <c r="S285" s="817"/>
      <c r="T285" s="817"/>
      <c r="U285" s="817"/>
      <c r="V285" s="817"/>
      <c r="W285" s="817"/>
      <c r="X285" s="817"/>
      <c r="Y285" s="817"/>
      <c r="Z285" s="817"/>
      <c r="AA285" s="817"/>
      <c r="AB285" s="817"/>
      <c r="AC285" s="817"/>
      <c r="AD285" s="817"/>
      <c r="AE285" s="817"/>
      <c r="AF285" s="817"/>
    </row>
    <row r="286" spans="1:32" ht="20.25" customHeight="1">
      <c r="A286" s="798"/>
      <c r="B286" s="798"/>
      <c r="C286" s="817"/>
      <c r="D286" s="817"/>
      <c r="E286" s="817"/>
      <c r="F286" s="817"/>
      <c r="G286" s="817"/>
      <c r="H286" s="817"/>
      <c r="I286" s="817"/>
      <c r="J286" s="817"/>
      <c r="K286" s="817"/>
      <c r="L286" s="817"/>
      <c r="M286" s="817"/>
      <c r="N286" s="817"/>
      <c r="O286" s="817"/>
      <c r="P286" s="817"/>
      <c r="Q286" s="817"/>
      <c r="R286" s="817"/>
      <c r="S286" s="817"/>
      <c r="T286" s="817"/>
      <c r="U286" s="817"/>
      <c r="V286" s="817"/>
      <c r="W286" s="817"/>
      <c r="X286" s="817"/>
      <c r="Y286" s="817"/>
      <c r="Z286" s="817"/>
      <c r="AA286" s="817"/>
      <c r="AB286" s="817"/>
      <c r="AC286" s="817"/>
      <c r="AD286" s="817"/>
      <c r="AE286" s="817"/>
      <c r="AF286" s="817"/>
    </row>
    <row r="287" spans="1:32" ht="20.25" customHeight="1">
      <c r="A287" s="798"/>
      <c r="B287" s="798"/>
      <c r="C287" s="817"/>
      <c r="D287" s="817"/>
      <c r="E287" s="817"/>
      <c r="F287" s="817"/>
      <c r="G287" s="817"/>
      <c r="H287" s="817"/>
      <c r="I287" s="817"/>
      <c r="J287" s="817"/>
      <c r="K287" s="817"/>
      <c r="L287" s="817"/>
      <c r="M287" s="817"/>
      <c r="N287" s="817"/>
      <c r="O287" s="817"/>
      <c r="P287" s="817"/>
      <c r="Q287" s="817"/>
      <c r="R287" s="817"/>
      <c r="S287" s="817"/>
      <c r="T287" s="817"/>
      <c r="U287" s="817"/>
      <c r="V287" s="817"/>
      <c r="W287" s="817"/>
      <c r="X287" s="817"/>
      <c r="Y287" s="817"/>
      <c r="Z287" s="817"/>
      <c r="AA287" s="817"/>
      <c r="AB287" s="817"/>
      <c r="AC287" s="817"/>
      <c r="AD287" s="817"/>
      <c r="AE287" s="817"/>
      <c r="AF287" s="817"/>
    </row>
    <row r="288" spans="1:32" ht="20.25" customHeight="1">
      <c r="A288" s="798"/>
      <c r="B288" s="798"/>
      <c r="C288" s="817"/>
      <c r="D288" s="817"/>
      <c r="E288" s="817"/>
      <c r="F288" s="817"/>
      <c r="G288" s="817"/>
      <c r="H288" s="817"/>
      <c r="I288" s="817"/>
      <c r="J288" s="817"/>
      <c r="K288" s="817"/>
      <c r="L288" s="817"/>
      <c r="M288" s="817"/>
      <c r="N288" s="817"/>
      <c r="O288" s="817"/>
      <c r="P288" s="817"/>
      <c r="Q288" s="817"/>
      <c r="R288" s="817"/>
      <c r="S288" s="817"/>
      <c r="T288" s="817"/>
      <c r="U288" s="817"/>
      <c r="V288" s="817"/>
      <c r="W288" s="817"/>
      <c r="X288" s="817"/>
      <c r="Y288" s="817"/>
      <c r="Z288" s="817"/>
      <c r="AA288" s="817"/>
      <c r="AB288" s="817"/>
      <c r="AC288" s="817"/>
      <c r="AD288" s="817"/>
      <c r="AE288" s="817"/>
      <c r="AF288" s="817"/>
    </row>
    <row r="289" spans="1:32" ht="20.25" customHeight="1">
      <c r="A289" s="798"/>
      <c r="B289" s="798"/>
      <c r="C289" s="817"/>
      <c r="D289" s="817"/>
      <c r="E289" s="817"/>
      <c r="F289" s="817"/>
      <c r="G289" s="817"/>
      <c r="H289" s="817"/>
      <c r="I289" s="817"/>
      <c r="J289" s="817"/>
      <c r="K289" s="817"/>
      <c r="L289" s="817"/>
      <c r="M289" s="817"/>
      <c r="N289" s="817"/>
      <c r="O289" s="817"/>
      <c r="P289" s="817"/>
      <c r="Q289" s="817"/>
      <c r="R289" s="817"/>
      <c r="S289" s="817"/>
      <c r="T289" s="817"/>
      <c r="U289" s="817"/>
      <c r="V289" s="817"/>
      <c r="W289" s="817"/>
      <c r="X289" s="817"/>
      <c r="Y289" s="817"/>
      <c r="Z289" s="817"/>
      <c r="AA289" s="817"/>
      <c r="AB289" s="817"/>
      <c r="AC289" s="817"/>
      <c r="AD289" s="817"/>
      <c r="AE289" s="817"/>
      <c r="AF289" s="817"/>
    </row>
    <row r="290" spans="1:32" ht="20.25" customHeight="1">
      <c r="A290" s="798"/>
      <c r="B290" s="798"/>
      <c r="C290" s="817"/>
      <c r="D290" s="817"/>
      <c r="E290" s="817"/>
      <c r="F290" s="817"/>
      <c r="G290" s="817"/>
      <c r="H290" s="817"/>
      <c r="I290" s="817"/>
      <c r="J290" s="817"/>
      <c r="K290" s="817"/>
      <c r="L290" s="817"/>
      <c r="M290" s="817"/>
      <c r="N290" s="817"/>
      <c r="O290" s="817"/>
      <c r="P290" s="817"/>
      <c r="Q290" s="817"/>
      <c r="R290" s="817"/>
      <c r="S290" s="817"/>
      <c r="T290" s="817"/>
      <c r="U290" s="817"/>
      <c r="V290" s="817"/>
      <c r="W290" s="817"/>
      <c r="X290" s="817"/>
      <c r="Y290" s="817"/>
      <c r="Z290" s="817"/>
      <c r="AA290" s="817"/>
      <c r="AB290" s="817"/>
      <c r="AC290" s="817"/>
      <c r="AD290" s="817"/>
      <c r="AE290" s="817"/>
      <c r="AF290" s="817"/>
    </row>
    <row r="291" spans="1:32" ht="20.25" customHeight="1">
      <c r="A291" s="798"/>
      <c r="B291" s="798"/>
      <c r="C291" s="817"/>
      <c r="D291" s="817"/>
      <c r="E291" s="817"/>
      <c r="F291" s="817"/>
      <c r="G291" s="817"/>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row>
    <row r="292" spans="1:32" ht="20.25" customHeight="1">
      <c r="A292" s="798"/>
      <c r="B292" s="798"/>
      <c r="C292" s="817"/>
      <c r="D292" s="817"/>
      <c r="E292" s="817"/>
      <c r="F292" s="817"/>
      <c r="G292" s="817"/>
      <c r="H292" s="817"/>
      <c r="I292" s="817"/>
      <c r="J292" s="817"/>
      <c r="K292" s="817"/>
      <c r="L292" s="817"/>
      <c r="M292" s="817"/>
      <c r="N292" s="817"/>
      <c r="O292" s="817"/>
      <c r="P292" s="817"/>
      <c r="Q292" s="817"/>
      <c r="R292" s="817"/>
      <c r="S292" s="817"/>
      <c r="T292" s="817"/>
      <c r="U292" s="817"/>
      <c r="V292" s="817"/>
      <c r="W292" s="817"/>
      <c r="X292" s="817"/>
      <c r="Y292" s="817"/>
      <c r="Z292" s="817"/>
      <c r="AA292" s="817"/>
      <c r="AB292" s="817"/>
      <c r="AC292" s="817"/>
      <c r="AD292" s="817"/>
      <c r="AE292" s="817"/>
      <c r="AF292" s="817"/>
    </row>
    <row r="293" spans="1:32" ht="20.25" customHeight="1">
      <c r="A293" s="798"/>
      <c r="B293" s="798"/>
      <c r="C293" s="817"/>
      <c r="D293" s="817"/>
      <c r="E293" s="817"/>
      <c r="F293" s="817"/>
      <c r="G293" s="817"/>
      <c r="H293" s="817"/>
      <c r="I293" s="817"/>
      <c r="J293" s="817"/>
      <c r="K293" s="817"/>
      <c r="L293" s="817"/>
      <c r="M293" s="817"/>
      <c r="N293" s="817"/>
      <c r="O293" s="817"/>
      <c r="P293" s="817"/>
      <c r="Q293" s="817"/>
      <c r="R293" s="817"/>
      <c r="S293" s="817"/>
      <c r="T293" s="817"/>
      <c r="U293" s="817"/>
      <c r="V293" s="817"/>
      <c r="W293" s="817"/>
      <c r="X293" s="817"/>
      <c r="Y293" s="817"/>
      <c r="Z293" s="817"/>
      <c r="AA293" s="817"/>
      <c r="AB293" s="817"/>
      <c r="AC293" s="817"/>
      <c r="AD293" s="817"/>
      <c r="AE293" s="817"/>
      <c r="AF293" s="817"/>
    </row>
    <row r="294" spans="1:32" ht="20.25" customHeight="1">
      <c r="A294" s="798"/>
      <c r="B294" s="798"/>
      <c r="C294" s="817"/>
      <c r="D294" s="817"/>
      <c r="E294" s="817"/>
      <c r="F294" s="817"/>
      <c r="G294" s="817"/>
      <c r="H294" s="817"/>
      <c r="I294" s="817"/>
      <c r="J294" s="817"/>
      <c r="K294" s="817"/>
      <c r="L294" s="817"/>
      <c r="M294" s="817"/>
      <c r="N294" s="817"/>
      <c r="O294" s="817"/>
      <c r="P294" s="817"/>
      <c r="Q294" s="817"/>
      <c r="R294" s="817"/>
      <c r="S294" s="817"/>
      <c r="T294" s="817"/>
      <c r="U294" s="817"/>
      <c r="V294" s="817"/>
      <c r="W294" s="817"/>
      <c r="X294" s="817"/>
      <c r="Y294" s="817"/>
      <c r="Z294" s="817"/>
      <c r="AA294" s="817"/>
      <c r="AB294" s="817"/>
      <c r="AC294" s="817"/>
      <c r="AD294" s="817"/>
      <c r="AE294" s="817"/>
      <c r="AF294" s="817"/>
    </row>
    <row r="295" spans="1:32" ht="20.25" customHeight="1">
      <c r="A295" s="798"/>
      <c r="B295" s="798"/>
      <c r="C295" s="817"/>
      <c r="D295" s="817"/>
      <c r="E295" s="817"/>
      <c r="F295" s="817"/>
      <c r="G295" s="817"/>
      <c r="H295" s="817"/>
      <c r="I295" s="817"/>
      <c r="J295" s="817"/>
      <c r="K295" s="817"/>
      <c r="L295" s="817"/>
      <c r="M295" s="817"/>
      <c r="N295" s="817"/>
      <c r="O295" s="817"/>
      <c r="P295" s="817"/>
      <c r="Q295" s="817"/>
      <c r="R295" s="817"/>
      <c r="S295" s="817"/>
      <c r="T295" s="817"/>
      <c r="U295" s="817"/>
      <c r="V295" s="817"/>
      <c r="W295" s="817"/>
      <c r="X295" s="817"/>
      <c r="Y295" s="817"/>
      <c r="Z295" s="817"/>
      <c r="AA295" s="817"/>
      <c r="AB295" s="817"/>
      <c r="AC295" s="817"/>
      <c r="AD295" s="817"/>
      <c r="AE295" s="817"/>
      <c r="AF295" s="817"/>
    </row>
    <row r="296" spans="1:32" ht="20.25" customHeight="1">
      <c r="A296" s="798"/>
      <c r="B296" s="798"/>
      <c r="C296" s="817"/>
      <c r="D296" s="817"/>
      <c r="E296" s="817"/>
      <c r="F296" s="817"/>
      <c r="G296" s="817"/>
      <c r="H296" s="817"/>
      <c r="I296" s="817"/>
      <c r="J296" s="817"/>
      <c r="K296" s="817"/>
      <c r="L296" s="817"/>
      <c r="M296" s="817"/>
      <c r="N296" s="817"/>
      <c r="O296" s="817"/>
      <c r="P296" s="817"/>
      <c r="Q296" s="817"/>
      <c r="R296" s="817"/>
      <c r="S296" s="817"/>
      <c r="T296" s="817"/>
      <c r="U296" s="817"/>
      <c r="V296" s="817"/>
      <c r="W296" s="817"/>
      <c r="X296" s="817"/>
      <c r="Y296" s="817"/>
      <c r="Z296" s="817"/>
      <c r="AA296" s="817"/>
      <c r="AB296" s="817"/>
      <c r="AC296" s="817"/>
      <c r="AD296" s="817"/>
      <c r="AE296" s="817"/>
      <c r="AF296" s="817"/>
    </row>
    <row r="297" spans="1:32" ht="20.25" customHeight="1">
      <c r="A297" s="798"/>
      <c r="B297" s="798"/>
      <c r="C297" s="817"/>
      <c r="D297" s="817"/>
      <c r="E297" s="817"/>
      <c r="F297" s="817"/>
      <c r="G297" s="817"/>
      <c r="H297" s="817"/>
      <c r="I297" s="817"/>
      <c r="J297" s="817"/>
      <c r="K297" s="817"/>
      <c r="L297" s="817"/>
      <c r="M297" s="817"/>
      <c r="N297" s="817"/>
      <c r="O297" s="817"/>
      <c r="P297" s="817"/>
      <c r="Q297" s="817"/>
      <c r="R297" s="817"/>
      <c r="S297" s="817"/>
      <c r="T297" s="817"/>
      <c r="U297" s="817"/>
      <c r="V297" s="817"/>
      <c r="W297" s="817"/>
      <c r="X297" s="817"/>
      <c r="Y297" s="817"/>
      <c r="Z297" s="817"/>
      <c r="AA297" s="817"/>
      <c r="AB297" s="817"/>
      <c r="AC297" s="817"/>
      <c r="AD297" s="817"/>
      <c r="AE297" s="817"/>
      <c r="AF297" s="817"/>
    </row>
    <row r="298" spans="1:32" ht="20.25" customHeight="1">
      <c r="A298" s="798"/>
      <c r="B298" s="798"/>
      <c r="C298" s="817"/>
      <c r="D298" s="817"/>
      <c r="E298" s="817"/>
      <c r="F298" s="817"/>
      <c r="G298" s="817"/>
      <c r="H298" s="817"/>
      <c r="I298" s="817"/>
      <c r="J298" s="817"/>
      <c r="K298" s="817"/>
      <c r="L298" s="817"/>
      <c r="M298" s="817"/>
      <c r="N298" s="817"/>
      <c r="O298" s="817"/>
      <c r="P298" s="817"/>
      <c r="Q298" s="817"/>
      <c r="R298" s="817"/>
      <c r="S298" s="817"/>
      <c r="T298" s="817"/>
      <c r="U298" s="817"/>
      <c r="V298" s="817"/>
      <c r="W298" s="817"/>
      <c r="X298" s="817"/>
      <c r="Y298" s="817"/>
      <c r="Z298" s="817"/>
      <c r="AA298" s="817"/>
      <c r="AB298" s="817"/>
      <c r="AC298" s="817"/>
      <c r="AD298" s="817"/>
      <c r="AE298" s="817"/>
      <c r="AF298" s="817"/>
    </row>
    <row r="299" spans="1:32" ht="20.25" customHeight="1">
      <c r="A299" s="798"/>
      <c r="B299" s="798"/>
      <c r="C299" s="817"/>
      <c r="D299" s="817"/>
      <c r="E299" s="817"/>
      <c r="F299" s="817"/>
      <c r="G299" s="817"/>
      <c r="H299" s="817"/>
      <c r="I299" s="817"/>
      <c r="J299" s="817"/>
      <c r="K299" s="817"/>
      <c r="L299" s="817"/>
      <c r="M299" s="817"/>
      <c r="N299" s="817"/>
      <c r="O299" s="817"/>
      <c r="P299" s="817"/>
      <c r="Q299" s="817"/>
      <c r="R299" s="817"/>
      <c r="S299" s="817"/>
      <c r="T299" s="817"/>
      <c r="U299" s="817"/>
      <c r="V299" s="817"/>
      <c r="W299" s="817"/>
      <c r="X299" s="817"/>
      <c r="Y299" s="817"/>
      <c r="Z299" s="817"/>
      <c r="AA299" s="817"/>
      <c r="AB299" s="817"/>
      <c r="AC299" s="817"/>
      <c r="AD299" s="817"/>
      <c r="AE299" s="817"/>
      <c r="AF299" s="817"/>
    </row>
    <row r="300" spans="1:32" ht="20.25" customHeight="1">
      <c r="A300" s="798"/>
      <c r="B300" s="798"/>
      <c r="C300" s="817"/>
      <c r="D300" s="817"/>
      <c r="E300" s="817"/>
      <c r="F300" s="817"/>
      <c r="G300" s="817"/>
      <c r="H300" s="817"/>
      <c r="I300" s="817"/>
      <c r="J300" s="817"/>
      <c r="K300" s="817"/>
      <c r="L300" s="817"/>
      <c r="M300" s="817"/>
      <c r="N300" s="817"/>
      <c r="O300" s="817"/>
      <c r="P300" s="817"/>
      <c r="Q300" s="817"/>
      <c r="R300" s="817"/>
      <c r="S300" s="817"/>
      <c r="T300" s="817"/>
      <c r="U300" s="817"/>
      <c r="V300" s="817"/>
      <c r="W300" s="817"/>
      <c r="X300" s="817"/>
      <c r="Y300" s="817"/>
      <c r="Z300" s="817"/>
      <c r="AA300" s="817"/>
      <c r="AB300" s="817"/>
      <c r="AC300" s="817"/>
      <c r="AD300" s="817"/>
      <c r="AE300" s="817"/>
      <c r="AF300" s="817"/>
    </row>
    <row r="301" spans="1:32" ht="20.25" customHeight="1">
      <c r="A301" s="798"/>
      <c r="B301" s="798"/>
      <c r="C301" s="817"/>
      <c r="D301" s="817"/>
      <c r="E301" s="817"/>
      <c r="F301" s="817"/>
      <c r="G301" s="817"/>
      <c r="H301" s="817"/>
      <c r="I301" s="817"/>
      <c r="J301" s="817"/>
      <c r="K301" s="817"/>
      <c r="L301" s="817"/>
      <c r="M301" s="817"/>
      <c r="N301" s="817"/>
      <c r="O301" s="817"/>
      <c r="P301" s="817"/>
      <c r="Q301" s="817"/>
      <c r="R301" s="817"/>
      <c r="S301" s="817"/>
      <c r="T301" s="817"/>
      <c r="U301" s="817"/>
      <c r="V301" s="817"/>
      <c r="W301" s="817"/>
      <c r="X301" s="817"/>
      <c r="Y301" s="817"/>
      <c r="Z301" s="817"/>
      <c r="AA301" s="817"/>
      <c r="AB301" s="817"/>
      <c r="AC301" s="817"/>
      <c r="AD301" s="817"/>
      <c r="AE301" s="817"/>
      <c r="AF301" s="817"/>
    </row>
    <row r="302" spans="1:32" ht="20.25" customHeight="1">
      <c r="A302" s="798"/>
      <c r="B302" s="798"/>
      <c r="C302" s="817"/>
      <c r="D302" s="817"/>
      <c r="E302" s="817"/>
      <c r="F302" s="817"/>
      <c r="G302" s="817"/>
      <c r="H302" s="817"/>
      <c r="I302" s="817"/>
      <c r="J302" s="817"/>
      <c r="K302" s="817"/>
      <c r="L302" s="817"/>
      <c r="M302" s="817"/>
      <c r="N302" s="817"/>
      <c r="O302" s="817"/>
      <c r="P302" s="817"/>
      <c r="Q302" s="817"/>
      <c r="R302" s="817"/>
      <c r="S302" s="817"/>
      <c r="T302" s="817"/>
      <c r="U302" s="817"/>
      <c r="V302" s="817"/>
      <c r="W302" s="817"/>
      <c r="X302" s="817"/>
      <c r="Y302" s="817"/>
      <c r="Z302" s="817"/>
      <c r="AA302" s="817"/>
      <c r="AB302" s="817"/>
      <c r="AC302" s="817"/>
      <c r="AD302" s="817"/>
      <c r="AE302" s="817"/>
      <c r="AF302" s="817"/>
    </row>
    <row r="303" spans="1:32" ht="20.25" customHeight="1">
      <c r="A303" s="798"/>
      <c r="B303" s="798"/>
      <c r="C303" s="817"/>
      <c r="D303" s="817"/>
      <c r="E303" s="817"/>
      <c r="F303" s="817"/>
      <c r="G303" s="817"/>
      <c r="H303" s="817"/>
      <c r="I303" s="817"/>
      <c r="J303" s="817"/>
      <c r="K303" s="817"/>
      <c r="L303" s="817"/>
      <c r="M303" s="817"/>
      <c r="N303" s="817"/>
      <c r="O303" s="817"/>
      <c r="P303" s="817"/>
      <c r="Q303" s="817"/>
      <c r="R303" s="817"/>
      <c r="S303" s="817"/>
      <c r="T303" s="817"/>
      <c r="U303" s="817"/>
      <c r="V303" s="817"/>
      <c r="W303" s="817"/>
      <c r="X303" s="817"/>
      <c r="Y303" s="817"/>
      <c r="Z303" s="817"/>
      <c r="AA303" s="817"/>
      <c r="AB303" s="817"/>
      <c r="AC303" s="817"/>
      <c r="AD303" s="817"/>
      <c r="AE303" s="817"/>
      <c r="AF303" s="817"/>
    </row>
    <row r="304" spans="1:32" ht="20.25" customHeight="1">
      <c r="A304" s="798"/>
      <c r="B304" s="798"/>
      <c r="C304" s="817"/>
      <c r="D304" s="817"/>
      <c r="E304" s="817"/>
      <c r="F304" s="817"/>
      <c r="G304" s="817"/>
      <c r="H304" s="817"/>
      <c r="I304" s="817"/>
      <c r="J304" s="817"/>
      <c r="K304" s="817"/>
      <c r="L304" s="817"/>
      <c r="M304" s="817"/>
      <c r="N304" s="817"/>
      <c r="O304" s="817"/>
      <c r="P304" s="817"/>
      <c r="Q304" s="817"/>
      <c r="R304" s="817"/>
      <c r="S304" s="817"/>
      <c r="T304" s="817"/>
      <c r="U304" s="817"/>
      <c r="V304" s="817"/>
      <c r="W304" s="817"/>
      <c r="X304" s="817"/>
      <c r="Y304" s="817"/>
      <c r="Z304" s="817"/>
      <c r="AA304" s="817"/>
      <c r="AB304" s="817"/>
      <c r="AC304" s="817"/>
      <c r="AD304" s="817"/>
      <c r="AE304" s="817"/>
      <c r="AF304" s="817"/>
    </row>
    <row r="305" spans="1:32" ht="20.25" customHeight="1">
      <c r="A305" s="798"/>
      <c r="B305" s="798"/>
      <c r="C305" s="817"/>
      <c r="D305" s="817"/>
      <c r="E305" s="817"/>
      <c r="F305" s="817"/>
      <c r="G305" s="817"/>
      <c r="H305" s="817"/>
      <c r="I305" s="817"/>
      <c r="J305" s="817"/>
      <c r="K305" s="817"/>
      <c r="L305" s="817"/>
      <c r="M305" s="817"/>
      <c r="N305" s="817"/>
      <c r="O305" s="817"/>
      <c r="P305" s="817"/>
      <c r="Q305" s="817"/>
      <c r="R305" s="817"/>
      <c r="S305" s="817"/>
      <c r="T305" s="817"/>
      <c r="U305" s="817"/>
      <c r="V305" s="817"/>
      <c r="W305" s="817"/>
      <c r="X305" s="817"/>
      <c r="Y305" s="817"/>
      <c r="Z305" s="817"/>
      <c r="AA305" s="817"/>
      <c r="AB305" s="817"/>
      <c r="AC305" s="817"/>
      <c r="AD305" s="817"/>
      <c r="AE305" s="817"/>
      <c r="AF305" s="817"/>
    </row>
    <row r="306" spans="1:32" ht="20.25" customHeight="1">
      <c r="A306" s="798"/>
      <c r="B306" s="798"/>
      <c r="C306" s="817"/>
      <c r="D306" s="817"/>
      <c r="E306" s="817"/>
      <c r="F306" s="817"/>
      <c r="G306" s="817"/>
      <c r="H306" s="817"/>
      <c r="I306" s="817"/>
      <c r="J306" s="817"/>
      <c r="K306" s="817"/>
      <c r="L306" s="817"/>
      <c r="M306" s="817"/>
      <c r="N306" s="817"/>
      <c r="O306" s="817"/>
      <c r="P306" s="817"/>
      <c r="Q306" s="817"/>
      <c r="R306" s="817"/>
      <c r="S306" s="817"/>
      <c r="T306" s="817"/>
      <c r="U306" s="817"/>
      <c r="V306" s="817"/>
      <c r="W306" s="817"/>
      <c r="X306" s="817"/>
      <c r="Y306" s="817"/>
      <c r="Z306" s="817"/>
      <c r="AA306" s="817"/>
      <c r="AB306" s="817"/>
      <c r="AC306" s="817"/>
      <c r="AD306" s="817"/>
      <c r="AE306" s="817"/>
      <c r="AF306" s="817"/>
    </row>
    <row r="307" spans="1:32" ht="20.25" customHeight="1">
      <c r="A307" s="798"/>
      <c r="B307" s="798"/>
      <c r="C307" s="817"/>
      <c r="D307" s="817"/>
      <c r="E307" s="817"/>
      <c r="F307" s="817"/>
      <c r="G307" s="817"/>
      <c r="H307" s="817"/>
      <c r="I307" s="817"/>
      <c r="J307" s="817"/>
      <c r="K307" s="817"/>
      <c r="L307" s="817"/>
      <c r="M307" s="817"/>
      <c r="N307" s="817"/>
      <c r="O307" s="817"/>
      <c r="P307" s="817"/>
      <c r="Q307" s="817"/>
      <c r="R307" s="817"/>
      <c r="S307" s="817"/>
      <c r="T307" s="817"/>
      <c r="U307" s="817"/>
      <c r="V307" s="817"/>
      <c r="W307" s="817"/>
      <c r="X307" s="817"/>
      <c r="Y307" s="817"/>
      <c r="Z307" s="817"/>
      <c r="AA307" s="817"/>
      <c r="AB307" s="817"/>
      <c r="AC307" s="817"/>
      <c r="AD307" s="817"/>
      <c r="AE307" s="817"/>
      <c r="AF307" s="817"/>
    </row>
    <row r="308" spans="1:32" ht="20.25" customHeight="1">
      <c r="A308" s="798"/>
      <c r="B308" s="798"/>
      <c r="C308" s="817"/>
      <c r="D308" s="817"/>
      <c r="E308" s="817"/>
      <c r="F308" s="817"/>
      <c r="G308" s="817"/>
      <c r="H308" s="817"/>
      <c r="I308" s="817"/>
      <c r="J308" s="817"/>
      <c r="K308" s="817"/>
      <c r="L308" s="817"/>
      <c r="M308" s="817"/>
      <c r="N308" s="817"/>
      <c r="O308" s="817"/>
      <c r="P308" s="817"/>
      <c r="Q308" s="817"/>
      <c r="R308" s="817"/>
      <c r="S308" s="817"/>
      <c r="T308" s="817"/>
      <c r="U308" s="817"/>
      <c r="V308" s="817"/>
      <c r="W308" s="817"/>
      <c r="X308" s="817"/>
      <c r="Y308" s="817"/>
      <c r="Z308" s="817"/>
      <c r="AA308" s="817"/>
      <c r="AB308" s="817"/>
      <c r="AC308" s="817"/>
      <c r="AD308" s="817"/>
      <c r="AE308" s="817"/>
      <c r="AF308" s="817"/>
    </row>
    <row r="309" spans="1:32" ht="20.25" customHeight="1">
      <c r="A309" s="798"/>
      <c r="B309" s="798"/>
      <c r="C309" s="817"/>
      <c r="D309" s="817"/>
      <c r="E309" s="817"/>
      <c r="F309" s="817"/>
      <c r="G309" s="817"/>
      <c r="H309" s="817"/>
      <c r="I309" s="817"/>
      <c r="J309" s="817"/>
      <c r="K309" s="817"/>
      <c r="L309" s="817"/>
      <c r="M309" s="817"/>
      <c r="N309" s="817"/>
      <c r="O309" s="817"/>
      <c r="P309" s="817"/>
      <c r="Q309" s="817"/>
      <c r="R309" s="817"/>
      <c r="S309" s="817"/>
      <c r="T309" s="817"/>
      <c r="U309" s="817"/>
      <c r="V309" s="817"/>
      <c r="W309" s="817"/>
      <c r="X309" s="817"/>
      <c r="Y309" s="817"/>
      <c r="Z309" s="817"/>
      <c r="AA309" s="817"/>
      <c r="AB309" s="817"/>
      <c r="AC309" s="817"/>
      <c r="AD309" s="817"/>
      <c r="AE309" s="817"/>
      <c r="AF309" s="817"/>
    </row>
    <row r="310" spans="1:32" ht="20.25" customHeight="1">
      <c r="A310" s="798"/>
      <c r="B310" s="798"/>
      <c r="C310" s="817"/>
      <c r="D310" s="817"/>
      <c r="E310" s="817"/>
      <c r="F310" s="817"/>
      <c r="G310" s="817"/>
      <c r="H310" s="817"/>
      <c r="I310" s="817"/>
      <c r="J310" s="817"/>
      <c r="K310" s="817"/>
      <c r="L310" s="817"/>
      <c r="M310" s="817"/>
      <c r="N310" s="817"/>
      <c r="O310" s="817"/>
      <c r="P310" s="817"/>
      <c r="Q310" s="817"/>
      <c r="R310" s="817"/>
      <c r="S310" s="817"/>
      <c r="T310" s="817"/>
      <c r="U310" s="817"/>
      <c r="V310" s="817"/>
      <c r="W310" s="817"/>
      <c r="X310" s="817"/>
      <c r="Y310" s="817"/>
      <c r="Z310" s="817"/>
      <c r="AA310" s="817"/>
      <c r="AB310" s="817"/>
      <c r="AC310" s="817"/>
      <c r="AD310" s="817"/>
      <c r="AE310" s="817"/>
      <c r="AF310" s="817"/>
    </row>
    <row r="311" spans="1:32" ht="20.25" customHeight="1">
      <c r="A311" s="798"/>
      <c r="B311" s="798"/>
      <c r="C311" s="817"/>
      <c r="D311" s="817"/>
      <c r="E311" s="817"/>
      <c r="F311" s="817"/>
      <c r="G311" s="817"/>
      <c r="H311" s="817"/>
      <c r="I311" s="817"/>
      <c r="J311" s="817"/>
      <c r="K311" s="817"/>
      <c r="L311" s="817"/>
      <c r="M311" s="817"/>
      <c r="N311" s="817"/>
      <c r="O311" s="817"/>
      <c r="P311" s="817"/>
      <c r="Q311" s="817"/>
      <c r="R311" s="817"/>
      <c r="S311" s="817"/>
      <c r="T311" s="817"/>
      <c r="U311" s="817"/>
      <c r="V311" s="817"/>
      <c r="W311" s="817"/>
      <c r="X311" s="817"/>
      <c r="Y311" s="817"/>
      <c r="Z311" s="817"/>
      <c r="AA311" s="817"/>
      <c r="AB311" s="817"/>
      <c r="AC311" s="817"/>
      <c r="AD311" s="817"/>
      <c r="AE311" s="817"/>
      <c r="AF311" s="817"/>
    </row>
    <row r="312" spans="1:32" ht="20.25" customHeight="1">
      <c r="A312" s="798"/>
      <c r="B312" s="798"/>
      <c r="C312" s="817"/>
      <c r="D312" s="817"/>
      <c r="E312" s="817"/>
      <c r="F312" s="817"/>
      <c r="G312" s="817"/>
      <c r="H312" s="817"/>
      <c r="I312" s="817"/>
      <c r="J312" s="817"/>
      <c r="K312" s="817"/>
      <c r="L312" s="817"/>
      <c r="M312" s="817"/>
      <c r="N312" s="817"/>
      <c r="O312" s="817"/>
      <c r="P312" s="817"/>
      <c r="Q312" s="817"/>
      <c r="R312" s="817"/>
      <c r="S312" s="817"/>
      <c r="T312" s="817"/>
      <c r="U312" s="817"/>
      <c r="V312" s="817"/>
      <c r="W312" s="817"/>
      <c r="X312" s="817"/>
      <c r="Y312" s="817"/>
      <c r="Z312" s="817"/>
      <c r="AA312" s="817"/>
      <c r="AB312" s="817"/>
      <c r="AC312" s="817"/>
      <c r="AD312" s="817"/>
      <c r="AE312" s="817"/>
      <c r="AF312" s="817"/>
    </row>
    <row r="313" spans="1:32" ht="20.25" customHeight="1">
      <c r="A313" s="798"/>
      <c r="B313" s="798"/>
      <c r="C313" s="817"/>
      <c r="D313" s="817"/>
      <c r="E313" s="817"/>
      <c r="F313" s="817"/>
      <c r="G313" s="817"/>
      <c r="H313" s="817"/>
      <c r="I313" s="817"/>
      <c r="J313" s="817"/>
      <c r="K313" s="817"/>
      <c r="L313" s="817"/>
      <c r="M313" s="817"/>
      <c r="N313" s="817"/>
      <c r="O313" s="817"/>
      <c r="P313" s="817"/>
      <c r="Q313" s="817"/>
      <c r="R313" s="817"/>
      <c r="S313" s="817"/>
      <c r="T313" s="817"/>
      <c r="U313" s="817"/>
      <c r="V313" s="817"/>
      <c r="W313" s="817"/>
      <c r="X313" s="817"/>
      <c r="Y313" s="817"/>
      <c r="Z313" s="817"/>
      <c r="AA313" s="817"/>
      <c r="AB313" s="817"/>
      <c r="AC313" s="817"/>
      <c r="AD313" s="817"/>
      <c r="AE313" s="817"/>
      <c r="AF313" s="817"/>
    </row>
    <row r="314" spans="1:32" ht="20.25" customHeight="1">
      <c r="A314" s="798"/>
      <c r="B314" s="798"/>
      <c r="C314" s="817"/>
      <c r="D314" s="817"/>
      <c r="E314" s="817"/>
      <c r="F314" s="817"/>
      <c r="G314" s="817"/>
      <c r="H314" s="817"/>
      <c r="I314" s="817"/>
      <c r="J314" s="817"/>
      <c r="K314" s="817"/>
      <c r="L314" s="817"/>
      <c r="M314" s="817"/>
      <c r="N314" s="817"/>
      <c r="O314" s="817"/>
      <c r="P314" s="817"/>
      <c r="Q314" s="817"/>
      <c r="R314" s="817"/>
      <c r="S314" s="817"/>
      <c r="T314" s="817"/>
      <c r="U314" s="817"/>
      <c r="V314" s="817"/>
      <c r="W314" s="817"/>
      <c r="X314" s="817"/>
      <c r="Y314" s="817"/>
      <c r="Z314" s="817"/>
      <c r="AA314" s="817"/>
      <c r="AB314" s="817"/>
      <c r="AC314" s="817"/>
      <c r="AD314" s="817"/>
      <c r="AE314" s="817"/>
      <c r="AF314" s="817"/>
    </row>
    <row r="315" spans="1:32" ht="20.25" customHeight="1">
      <c r="A315" s="798"/>
      <c r="B315" s="798"/>
      <c r="C315" s="817"/>
      <c r="D315" s="817"/>
      <c r="E315" s="817"/>
      <c r="F315" s="817"/>
      <c r="G315" s="817"/>
      <c r="H315" s="817"/>
      <c r="I315" s="817"/>
      <c r="J315" s="817"/>
      <c r="K315" s="817"/>
      <c r="L315" s="817"/>
      <c r="M315" s="817"/>
      <c r="N315" s="817"/>
      <c r="O315" s="817"/>
      <c r="P315" s="817"/>
      <c r="Q315" s="817"/>
      <c r="R315" s="817"/>
      <c r="S315" s="817"/>
      <c r="T315" s="817"/>
      <c r="U315" s="817"/>
      <c r="V315" s="817"/>
      <c r="W315" s="817"/>
      <c r="X315" s="817"/>
      <c r="Y315" s="817"/>
      <c r="Z315" s="817"/>
      <c r="AA315" s="817"/>
      <c r="AB315" s="817"/>
      <c r="AC315" s="817"/>
      <c r="AD315" s="817"/>
      <c r="AE315" s="817"/>
      <c r="AF315" s="817"/>
    </row>
    <row r="316" spans="1:32" ht="20.25" customHeight="1">
      <c r="A316" s="798"/>
      <c r="B316" s="798"/>
      <c r="C316" s="817"/>
      <c r="D316" s="817"/>
      <c r="E316" s="817"/>
      <c r="F316" s="817"/>
      <c r="G316" s="817"/>
      <c r="H316" s="817"/>
      <c r="I316" s="817"/>
      <c r="J316" s="817"/>
      <c r="K316" s="817"/>
      <c r="L316" s="817"/>
      <c r="M316" s="817"/>
      <c r="N316" s="817"/>
      <c r="O316" s="817"/>
      <c r="P316" s="817"/>
      <c r="Q316" s="817"/>
      <c r="R316" s="817"/>
      <c r="S316" s="817"/>
      <c r="T316" s="817"/>
      <c r="U316" s="817"/>
      <c r="V316" s="817"/>
      <c r="W316" s="817"/>
      <c r="X316" s="817"/>
      <c r="Y316" s="817"/>
      <c r="Z316" s="817"/>
      <c r="AA316" s="817"/>
      <c r="AB316" s="817"/>
      <c r="AC316" s="817"/>
      <c r="AD316" s="817"/>
      <c r="AE316" s="817"/>
      <c r="AF316" s="817"/>
    </row>
    <row r="317" spans="1:32" ht="20.25" customHeight="1">
      <c r="A317" s="798"/>
      <c r="B317" s="798"/>
      <c r="C317" s="817"/>
      <c r="D317" s="817"/>
      <c r="E317" s="817"/>
      <c r="F317" s="817"/>
      <c r="G317" s="817"/>
      <c r="H317" s="817"/>
      <c r="I317" s="817"/>
      <c r="J317" s="817"/>
      <c r="K317" s="817"/>
      <c r="L317" s="817"/>
      <c r="M317" s="817"/>
      <c r="N317" s="817"/>
      <c r="O317" s="817"/>
      <c r="P317" s="817"/>
      <c r="Q317" s="817"/>
      <c r="R317" s="817"/>
      <c r="S317" s="817"/>
      <c r="T317" s="817"/>
      <c r="U317" s="817"/>
      <c r="V317" s="817"/>
      <c r="W317" s="817"/>
      <c r="X317" s="817"/>
      <c r="Y317" s="817"/>
      <c r="Z317" s="817"/>
      <c r="AA317" s="817"/>
      <c r="AB317" s="817"/>
      <c r="AC317" s="817"/>
      <c r="AD317" s="817"/>
      <c r="AE317" s="817"/>
      <c r="AF317" s="817"/>
    </row>
    <row r="318" spans="1:32" ht="20.25" customHeight="1">
      <c r="A318" s="798"/>
      <c r="B318" s="798"/>
      <c r="C318" s="817"/>
      <c r="D318" s="817"/>
      <c r="E318" s="817"/>
      <c r="F318" s="817"/>
      <c r="G318" s="817"/>
      <c r="H318" s="817"/>
      <c r="I318" s="817"/>
      <c r="J318" s="817"/>
      <c r="K318" s="817"/>
      <c r="L318" s="817"/>
      <c r="M318" s="817"/>
      <c r="N318" s="817"/>
      <c r="O318" s="817"/>
      <c r="P318" s="817"/>
      <c r="Q318" s="817"/>
      <c r="R318" s="817"/>
      <c r="S318" s="817"/>
      <c r="T318" s="817"/>
      <c r="U318" s="817"/>
      <c r="V318" s="817"/>
      <c r="W318" s="817"/>
      <c r="X318" s="817"/>
      <c r="Y318" s="817"/>
      <c r="Z318" s="817"/>
      <c r="AA318" s="817"/>
      <c r="AB318" s="817"/>
      <c r="AC318" s="817"/>
      <c r="AD318" s="817"/>
      <c r="AE318" s="817"/>
      <c r="AF318" s="817"/>
    </row>
    <row r="319" spans="1:32" ht="20.25" customHeight="1">
      <c r="A319" s="798"/>
      <c r="B319" s="798"/>
      <c r="C319" s="817"/>
      <c r="D319" s="817"/>
      <c r="E319" s="817"/>
      <c r="F319" s="817"/>
      <c r="G319" s="817"/>
      <c r="H319" s="817"/>
      <c r="I319" s="817"/>
      <c r="J319" s="817"/>
      <c r="K319" s="817"/>
      <c r="L319" s="817"/>
      <c r="M319" s="817"/>
      <c r="N319" s="817"/>
      <c r="O319" s="817"/>
      <c r="P319" s="817"/>
      <c r="Q319" s="817"/>
      <c r="R319" s="817"/>
      <c r="S319" s="817"/>
      <c r="T319" s="817"/>
      <c r="U319" s="817"/>
      <c r="V319" s="817"/>
      <c r="W319" s="817"/>
      <c r="X319" s="817"/>
      <c r="Y319" s="817"/>
      <c r="Z319" s="817"/>
      <c r="AA319" s="817"/>
      <c r="AB319" s="817"/>
      <c r="AC319" s="817"/>
      <c r="AD319" s="817"/>
      <c r="AE319" s="817"/>
      <c r="AF319" s="817"/>
    </row>
    <row r="320" spans="1:32" ht="20.25" customHeight="1">
      <c r="A320" s="798"/>
      <c r="B320" s="798"/>
      <c r="C320" s="817"/>
      <c r="D320" s="817"/>
      <c r="E320" s="817"/>
      <c r="F320" s="817"/>
      <c r="G320" s="817"/>
      <c r="H320" s="817"/>
      <c r="I320" s="817"/>
      <c r="J320" s="817"/>
      <c r="K320" s="817"/>
      <c r="L320" s="817"/>
      <c r="M320" s="817"/>
      <c r="N320" s="817"/>
      <c r="O320" s="817"/>
      <c r="P320" s="817"/>
      <c r="Q320" s="817"/>
      <c r="R320" s="817"/>
      <c r="S320" s="817"/>
      <c r="T320" s="817"/>
      <c r="U320" s="817"/>
      <c r="V320" s="817"/>
      <c r="W320" s="817"/>
      <c r="X320" s="817"/>
      <c r="Y320" s="817"/>
      <c r="Z320" s="817"/>
      <c r="AA320" s="817"/>
      <c r="AB320" s="817"/>
      <c r="AC320" s="817"/>
      <c r="AD320" s="817"/>
      <c r="AE320" s="817"/>
      <c r="AF320" s="817"/>
    </row>
    <row r="321" spans="1:32" ht="20.25" customHeight="1">
      <c r="A321" s="798"/>
      <c r="B321" s="798"/>
      <c r="C321" s="817"/>
      <c r="D321" s="817"/>
      <c r="E321" s="817"/>
      <c r="F321" s="817"/>
      <c r="G321" s="817"/>
      <c r="H321" s="817"/>
      <c r="I321" s="817"/>
      <c r="J321" s="817"/>
      <c r="K321" s="817"/>
      <c r="L321" s="817"/>
      <c r="M321" s="817"/>
      <c r="N321" s="817"/>
      <c r="O321" s="817"/>
      <c r="P321" s="817"/>
      <c r="Q321" s="817"/>
      <c r="R321" s="817"/>
      <c r="S321" s="817"/>
      <c r="T321" s="817"/>
      <c r="U321" s="817"/>
      <c r="V321" s="817"/>
      <c r="W321" s="817"/>
      <c r="X321" s="817"/>
      <c r="Y321" s="817"/>
      <c r="Z321" s="817"/>
      <c r="AA321" s="817"/>
      <c r="AB321" s="817"/>
      <c r="AC321" s="817"/>
      <c r="AD321" s="817"/>
      <c r="AE321" s="817"/>
      <c r="AF321" s="817"/>
    </row>
    <row r="322" spans="1:32" ht="20.25" customHeight="1">
      <c r="A322" s="798"/>
      <c r="B322" s="798"/>
      <c r="C322" s="817"/>
      <c r="D322" s="817"/>
      <c r="E322" s="817"/>
      <c r="F322" s="817"/>
      <c r="G322" s="817"/>
      <c r="H322" s="817"/>
      <c r="I322" s="817"/>
      <c r="J322" s="817"/>
      <c r="K322" s="817"/>
      <c r="L322" s="817"/>
      <c r="M322" s="817"/>
      <c r="N322" s="817"/>
      <c r="O322" s="817"/>
      <c r="P322" s="817"/>
      <c r="Q322" s="817"/>
      <c r="R322" s="817"/>
      <c r="S322" s="817"/>
      <c r="T322" s="817"/>
      <c r="U322" s="817"/>
      <c r="V322" s="817"/>
      <c r="W322" s="817"/>
      <c r="X322" s="817"/>
      <c r="Y322" s="817"/>
      <c r="Z322" s="817"/>
      <c r="AA322" s="817"/>
      <c r="AB322" s="817"/>
      <c r="AC322" s="817"/>
      <c r="AD322" s="817"/>
      <c r="AE322" s="817"/>
      <c r="AF322" s="817"/>
    </row>
    <row r="323" spans="1:32" ht="20.25" customHeight="1">
      <c r="A323" s="798"/>
      <c r="B323" s="798"/>
      <c r="C323" s="817"/>
      <c r="D323" s="817"/>
      <c r="E323" s="817"/>
      <c r="F323" s="817"/>
      <c r="G323" s="817"/>
      <c r="H323" s="817"/>
      <c r="I323" s="817"/>
      <c r="J323" s="817"/>
      <c r="K323" s="817"/>
      <c r="L323" s="817"/>
      <c r="M323" s="817"/>
      <c r="N323" s="817"/>
      <c r="O323" s="817"/>
      <c r="P323" s="817"/>
      <c r="Q323" s="817"/>
      <c r="R323" s="817"/>
      <c r="S323" s="817"/>
      <c r="T323" s="817"/>
      <c r="U323" s="817"/>
      <c r="V323" s="817"/>
      <c r="W323" s="817"/>
      <c r="X323" s="817"/>
      <c r="Y323" s="817"/>
      <c r="Z323" s="817"/>
      <c r="AA323" s="817"/>
      <c r="AB323" s="817"/>
      <c r="AC323" s="817"/>
      <c r="AD323" s="817"/>
      <c r="AE323" s="817"/>
      <c r="AF323" s="817"/>
    </row>
    <row r="324" spans="1:32" ht="20.25" customHeight="1">
      <c r="A324" s="798"/>
      <c r="B324" s="798"/>
      <c r="C324" s="817"/>
      <c r="D324" s="817"/>
      <c r="E324" s="817"/>
      <c r="F324" s="817"/>
      <c r="G324" s="817"/>
      <c r="H324" s="817"/>
      <c r="I324" s="817"/>
      <c r="J324" s="817"/>
      <c r="K324" s="817"/>
      <c r="L324" s="817"/>
      <c r="M324" s="817"/>
      <c r="N324" s="817"/>
      <c r="O324" s="817"/>
      <c r="P324" s="817"/>
      <c r="Q324" s="817"/>
      <c r="R324" s="817"/>
      <c r="S324" s="817"/>
      <c r="T324" s="817"/>
      <c r="U324" s="817"/>
      <c r="V324" s="817"/>
      <c r="W324" s="817"/>
      <c r="X324" s="817"/>
      <c r="Y324" s="817"/>
      <c r="Z324" s="817"/>
      <c r="AA324" s="817"/>
      <c r="AB324" s="817"/>
      <c r="AC324" s="817"/>
      <c r="AD324" s="817"/>
      <c r="AE324" s="817"/>
      <c r="AF324" s="817"/>
    </row>
    <row r="325" spans="1:32" ht="20.25" customHeight="1">
      <c r="A325" s="798"/>
      <c r="B325" s="79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row>
    <row r="326" spans="1:32" ht="20.25" customHeight="1">
      <c r="A326" s="798"/>
      <c r="B326" s="798"/>
      <c r="C326" s="817"/>
      <c r="D326" s="817"/>
      <c r="E326" s="817"/>
      <c r="F326" s="817"/>
      <c r="G326" s="817"/>
      <c r="H326" s="817"/>
      <c r="I326" s="817"/>
      <c r="J326" s="817"/>
      <c r="K326" s="817"/>
      <c r="L326" s="817"/>
      <c r="M326" s="817"/>
      <c r="N326" s="817"/>
      <c r="O326" s="817"/>
      <c r="P326" s="817"/>
      <c r="Q326" s="817"/>
      <c r="R326" s="817"/>
      <c r="S326" s="817"/>
      <c r="T326" s="817"/>
      <c r="U326" s="817"/>
      <c r="V326" s="817"/>
      <c r="W326" s="817"/>
      <c r="X326" s="817"/>
      <c r="Y326" s="817"/>
      <c r="Z326" s="817"/>
      <c r="AA326" s="817"/>
      <c r="AB326" s="817"/>
      <c r="AC326" s="817"/>
      <c r="AD326" s="817"/>
      <c r="AE326" s="817"/>
      <c r="AF326" s="817"/>
    </row>
    <row r="327" spans="1:32" ht="20.25" customHeight="1">
      <c r="A327" s="798"/>
      <c r="B327" s="798"/>
      <c r="C327" s="817"/>
      <c r="D327" s="817"/>
      <c r="E327" s="817"/>
      <c r="F327" s="817"/>
      <c r="G327" s="817"/>
      <c r="H327" s="817"/>
      <c r="I327" s="817"/>
      <c r="J327" s="817"/>
      <c r="K327" s="817"/>
      <c r="L327" s="817"/>
      <c r="M327" s="817"/>
      <c r="N327" s="817"/>
      <c r="O327" s="817"/>
      <c r="P327" s="817"/>
      <c r="Q327" s="817"/>
      <c r="R327" s="817"/>
      <c r="S327" s="817"/>
      <c r="T327" s="817"/>
      <c r="U327" s="817"/>
      <c r="V327" s="817"/>
      <c r="W327" s="817"/>
      <c r="X327" s="817"/>
      <c r="Y327" s="817"/>
      <c r="Z327" s="817"/>
      <c r="AA327" s="817"/>
      <c r="AB327" s="817"/>
      <c r="AC327" s="817"/>
      <c r="AD327" s="817"/>
      <c r="AE327" s="817"/>
      <c r="AF327" s="817"/>
    </row>
    <row r="328" spans="1:32" ht="20.25" customHeight="1">
      <c r="A328" s="798"/>
      <c r="B328" s="798"/>
      <c r="C328" s="817"/>
      <c r="D328" s="817"/>
      <c r="E328" s="817"/>
      <c r="F328" s="817"/>
      <c r="G328" s="817"/>
      <c r="H328" s="817"/>
      <c r="I328" s="817"/>
      <c r="J328" s="817"/>
      <c r="K328" s="817"/>
      <c r="L328" s="817"/>
      <c r="M328" s="817"/>
      <c r="N328" s="817"/>
      <c r="O328" s="817"/>
      <c r="P328" s="817"/>
      <c r="Q328" s="817"/>
      <c r="R328" s="817"/>
      <c r="S328" s="817"/>
      <c r="T328" s="817"/>
      <c r="U328" s="817"/>
      <c r="V328" s="817"/>
      <c r="W328" s="817"/>
      <c r="X328" s="817"/>
      <c r="Y328" s="817"/>
      <c r="Z328" s="817"/>
      <c r="AA328" s="817"/>
      <c r="AB328" s="817"/>
      <c r="AC328" s="817"/>
      <c r="AD328" s="817"/>
      <c r="AE328" s="817"/>
      <c r="AF328" s="817"/>
    </row>
    <row r="329" spans="1:32" ht="20.25" customHeight="1">
      <c r="A329" s="798"/>
      <c r="B329" s="798"/>
      <c r="C329" s="817"/>
      <c r="D329" s="817"/>
      <c r="E329" s="817"/>
      <c r="F329" s="817"/>
      <c r="G329" s="817"/>
      <c r="H329" s="817"/>
      <c r="I329" s="817"/>
      <c r="J329" s="817"/>
      <c r="K329" s="817"/>
      <c r="L329" s="817"/>
      <c r="M329" s="817"/>
      <c r="N329" s="817"/>
      <c r="O329" s="817"/>
      <c r="P329" s="817"/>
      <c r="Q329" s="817"/>
      <c r="R329" s="817"/>
      <c r="S329" s="817"/>
      <c r="T329" s="817"/>
      <c r="U329" s="817"/>
      <c r="V329" s="817"/>
      <c r="W329" s="817"/>
      <c r="X329" s="817"/>
      <c r="Y329" s="817"/>
      <c r="Z329" s="817"/>
      <c r="AA329" s="817"/>
      <c r="AB329" s="817"/>
      <c r="AC329" s="817"/>
      <c r="AD329" s="817"/>
      <c r="AE329" s="817"/>
      <c r="AF329" s="817"/>
    </row>
    <row r="330" spans="1:32" ht="20.25" customHeight="1">
      <c r="A330" s="798"/>
      <c r="B330" s="798"/>
      <c r="C330" s="817"/>
      <c r="D330" s="817"/>
      <c r="E330" s="817"/>
      <c r="F330" s="817"/>
      <c r="G330" s="817"/>
      <c r="H330" s="817"/>
      <c r="I330" s="817"/>
      <c r="J330" s="817"/>
      <c r="K330" s="817"/>
      <c r="L330" s="817"/>
      <c r="M330" s="817"/>
      <c r="N330" s="817"/>
      <c r="O330" s="817"/>
      <c r="P330" s="817"/>
      <c r="Q330" s="817"/>
      <c r="R330" s="817"/>
      <c r="S330" s="817"/>
      <c r="T330" s="817"/>
      <c r="U330" s="817"/>
      <c r="V330" s="817"/>
      <c r="W330" s="817"/>
      <c r="X330" s="817"/>
      <c r="Y330" s="817"/>
      <c r="Z330" s="817"/>
      <c r="AA330" s="817"/>
      <c r="AB330" s="817"/>
      <c r="AC330" s="817"/>
      <c r="AD330" s="817"/>
      <c r="AE330" s="817"/>
      <c r="AF330" s="817"/>
    </row>
    <row r="331" spans="1:32" ht="20.25" customHeight="1">
      <c r="A331" s="798"/>
      <c r="B331" s="798"/>
      <c r="C331" s="817"/>
      <c r="D331" s="817"/>
      <c r="E331" s="817"/>
      <c r="F331" s="817"/>
      <c r="G331" s="817"/>
      <c r="H331" s="817"/>
      <c r="I331" s="817"/>
      <c r="J331" s="817"/>
      <c r="K331" s="817"/>
      <c r="L331" s="817"/>
      <c r="M331" s="817"/>
      <c r="N331" s="817"/>
      <c r="O331" s="817"/>
      <c r="P331" s="817"/>
      <c r="Q331" s="817"/>
      <c r="R331" s="817"/>
      <c r="S331" s="817"/>
      <c r="T331" s="817"/>
      <c r="U331" s="817"/>
      <c r="V331" s="817"/>
      <c r="W331" s="817"/>
      <c r="X331" s="817"/>
      <c r="Y331" s="817"/>
      <c r="Z331" s="817"/>
      <c r="AA331" s="817"/>
      <c r="AB331" s="817"/>
      <c r="AC331" s="817"/>
      <c r="AD331" s="817"/>
      <c r="AE331" s="817"/>
      <c r="AF331" s="817"/>
    </row>
    <row r="332" spans="1:32" ht="20.25" customHeight="1">
      <c r="A332" s="798"/>
      <c r="B332" s="798"/>
      <c r="C332" s="817"/>
      <c r="D332" s="817"/>
      <c r="E332" s="817"/>
      <c r="F332" s="817"/>
      <c r="G332" s="817"/>
      <c r="H332" s="817"/>
      <c r="I332" s="817"/>
      <c r="J332" s="817"/>
      <c r="K332" s="817"/>
      <c r="L332" s="817"/>
      <c r="M332" s="817"/>
      <c r="N332" s="817"/>
      <c r="O332" s="817"/>
      <c r="P332" s="817"/>
      <c r="Q332" s="817"/>
      <c r="R332" s="817"/>
      <c r="S332" s="817"/>
      <c r="T332" s="817"/>
      <c r="U332" s="817"/>
      <c r="V332" s="817"/>
      <c r="W332" s="817"/>
      <c r="X332" s="817"/>
      <c r="Y332" s="817"/>
      <c r="Z332" s="817"/>
      <c r="AA332" s="817"/>
      <c r="AB332" s="817"/>
      <c r="AC332" s="817"/>
      <c r="AD332" s="817"/>
      <c r="AE332" s="817"/>
      <c r="AF332" s="817"/>
    </row>
    <row r="333" spans="1:32" ht="20.25" customHeight="1">
      <c r="A333" s="798"/>
      <c r="B333" s="798"/>
      <c r="C333" s="817"/>
      <c r="D333" s="817"/>
      <c r="E333" s="817"/>
      <c r="F333" s="817"/>
      <c r="G333" s="817"/>
      <c r="H333" s="817"/>
      <c r="I333" s="817"/>
      <c r="J333" s="817"/>
      <c r="K333" s="817"/>
      <c r="L333" s="817"/>
      <c r="M333" s="817"/>
      <c r="N333" s="817"/>
      <c r="O333" s="817"/>
      <c r="P333" s="817"/>
      <c r="Q333" s="817"/>
      <c r="R333" s="817"/>
      <c r="S333" s="817"/>
      <c r="T333" s="817"/>
      <c r="U333" s="817"/>
      <c r="V333" s="817"/>
      <c r="W333" s="817"/>
      <c r="X333" s="817"/>
      <c r="Y333" s="817"/>
      <c r="Z333" s="817"/>
      <c r="AA333" s="817"/>
      <c r="AB333" s="817"/>
      <c r="AC333" s="817"/>
      <c r="AD333" s="817"/>
      <c r="AE333" s="817"/>
      <c r="AF333" s="817"/>
    </row>
    <row r="334" spans="1:32" ht="20.25" customHeight="1">
      <c r="A334" s="798"/>
      <c r="B334" s="798"/>
      <c r="C334" s="817"/>
      <c r="D334" s="817"/>
      <c r="E334" s="817"/>
      <c r="F334" s="817"/>
      <c r="G334" s="817"/>
      <c r="H334" s="817"/>
      <c r="I334" s="817"/>
      <c r="J334" s="817"/>
      <c r="K334" s="817"/>
      <c r="L334" s="817"/>
      <c r="M334" s="817"/>
      <c r="N334" s="817"/>
      <c r="O334" s="817"/>
      <c r="P334" s="817"/>
      <c r="Q334" s="817"/>
      <c r="R334" s="817"/>
      <c r="S334" s="817"/>
      <c r="T334" s="817"/>
      <c r="U334" s="817"/>
      <c r="V334" s="817"/>
      <c r="W334" s="817"/>
      <c r="X334" s="817"/>
      <c r="Y334" s="817"/>
      <c r="Z334" s="817"/>
      <c r="AA334" s="817"/>
      <c r="AB334" s="817"/>
      <c r="AC334" s="817"/>
      <c r="AD334" s="817"/>
      <c r="AE334" s="817"/>
      <c r="AF334" s="817"/>
    </row>
    <row r="335" spans="1:32" ht="20.25" customHeight="1">
      <c r="A335" s="798"/>
      <c r="B335" s="798"/>
      <c r="C335" s="817"/>
      <c r="D335" s="817"/>
      <c r="E335" s="817"/>
      <c r="F335" s="817"/>
      <c r="G335" s="817"/>
      <c r="H335" s="817"/>
      <c r="I335" s="817"/>
      <c r="J335" s="817"/>
      <c r="K335" s="817"/>
      <c r="L335" s="817"/>
      <c r="M335" s="817"/>
      <c r="N335" s="817"/>
      <c r="O335" s="817"/>
      <c r="P335" s="817"/>
      <c r="Q335" s="817"/>
      <c r="R335" s="817"/>
      <c r="S335" s="817"/>
      <c r="T335" s="817"/>
      <c r="U335" s="817"/>
      <c r="V335" s="817"/>
      <c r="W335" s="817"/>
      <c r="X335" s="817"/>
      <c r="Y335" s="817"/>
      <c r="Z335" s="817"/>
      <c r="AA335" s="817"/>
      <c r="AB335" s="817"/>
      <c r="AC335" s="817"/>
      <c r="AD335" s="817"/>
      <c r="AE335" s="817"/>
      <c r="AF335" s="817"/>
    </row>
    <row r="336" spans="1:32" ht="20.25" customHeight="1">
      <c r="A336" s="798"/>
      <c r="B336" s="798"/>
      <c r="C336" s="817"/>
      <c r="D336" s="817"/>
      <c r="E336" s="817"/>
      <c r="F336" s="817"/>
      <c r="G336" s="817"/>
      <c r="H336" s="817"/>
      <c r="I336" s="817"/>
      <c r="J336" s="817"/>
      <c r="K336" s="817"/>
      <c r="L336" s="817"/>
      <c r="M336" s="817"/>
      <c r="N336" s="817"/>
      <c r="O336" s="817"/>
      <c r="P336" s="817"/>
      <c r="Q336" s="817"/>
      <c r="R336" s="817"/>
      <c r="S336" s="817"/>
      <c r="T336" s="817"/>
      <c r="U336" s="817"/>
      <c r="V336" s="817"/>
      <c r="W336" s="817"/>
      <c r="X336" s="817"/>
      <c r="Y336" s="817"/>
      <c r="Z336" s="817"/>
      <c r="AA336" s="817"/>
      <c r="AB336" s="817"/>
      <c r="AC336" s="817"/>
      <c r="AD336" s="817"/>
      <c r="AE336" s="817"/>
      <c r="AF336" s="817"/>
    </row>
    <row r="337" spans="1:32" ht="20.25" customHeight="1">
      <c r="A337" s="798"/>
      <c r="B337" s="798"/>
      <c r="C337" s="817"/>
      <c r="D337" s="817"/>
      <c r="E337" s="817"/>
      <c r="F337" s="817"/>
      <c r="G337" s="817"/>
      <c r="H337" s="817"/>
      <c r="I337" s="817"/>
      <c r="J337" s="817"/>
      <c r="K337" s="817"/>
      <c r="L337" s="817"/>
      <c r="M337" s="817"/>
      <c r="N337" s="817"/>
      <c r="O337" s="817"/>
      <c r="P337" s="817"/>
      <c r="Q337" s="817"/>
      <c r="R337" s="817"/>
      <c r="S337" s="817"/>
      <c r="T337" s="817"/>
      <c r="U337" s="817"/>
      <c r="V337" s="817"/>
      <c r="W337" s="817"/>
      <c r="X337" s="817"/>
      <c r="Y337" s="817"/>
      <c r="Z337" s="817"/>
      <c r="AA337" s="817"/>
      <c r="AB337" s="817"/>
      <c r="AC337" s="817"/>
      <c r="AD337" s="817"/>
      <c r="AE337" s="817"/>
      <c r="AF337" s="817"/>
    </row>
    <row r="338" spans="1:32" ht="20.25" customHeight="1">
      <c r="A338" s="798"/>
      <c r="B338" s="798"/>
      <c r="C338" s="817"/>
      <c r="D338" s="817"/>
      <c r="E338" s="817"/>
      <c r="F338" s="817"/>
      <c r="G338" s="817"/>
      <c r="H338" s="817"/>
      <c r="I338" s="817"/>
      <c r="J338" s="817"/>
      <c r="K338" s="817"/>
      <c r="L338" s="817"/>
      <c r="M338" s="817"/>
      <c r="N338" s="817"/>
      <c r="O338" s="817"/>
      <c r="P338" s="817"/>
      <c r="Q338" s="817"/>
      <c r="R338" s="817"/>
      <c r="S338" s="817"/>
      <c r="T338" s="817"/>
      <c r="U338" s="817"/>
      <c r="V338" s="817"/>
      <c r="W338" s="817"/>
      <c r="X338" s="817"/>
      <c r="Y338" s="817"/>
      <c r="Z338" s="817"/>
      <c r="AA338" s="817"/>
      <c r="AB338" s="817"/>
      <c r="AC338" s="817"/>
      <c r="AD338" s="817"/>
      <c r="AE338" s="817"/>
      <c r="AF338" s="817"/>
    </row>
    <row r="339" spans="1:32" ht="20.25" customHeight="1">
      <c r="A339" s="798"/>
      <c r="B339" s="798"/>
      <c r="C339" s="817"/>
      <c r="D339" s="817"/>
      <c r="E339" s="817"/>
      <c r="F339" s="817"/>
      <c r="G339" s="817"/>
      <c r="H339" s="817"/>
      <c r="I339" s="817"/>
      <c r="J339" s="817"/>
      <c r="K339" s="817"/>
      <c r="L339" s="817"/>
      <c r="M339" s="817"/>
      <c r="N339" s="817"/>
      <c r="O339" s="817"/>
      <c r="P339" s="817"/>
      <c r="Q339" s="817"/>
      <c r="R339" s="817"/>
      <c r="S339" s="817"/>
      <c r="T339" s="817"/>
      <c r="U339" s="817"/>
      <c r="V339" s="817"/>
      <c r="W339" s="817"/>
      <c r="X339" s="817"/>
      <c r="Y339" s="817"/>
      <c r="Z339" s="817"/>
      <c r="AA339" s="817"/>
      <c r="AB339" s="817"/>
      <c r="AC339" s="817"/>
      <c r="AD339" s="817"/>
      <c r="AE339" s="817"/>
      <c r="AF339" s="817"/>
    </row>
    <row r="340" spans="1:32" ht="20.25" customHeight="1">
      <c r="A340" s="798"/>
      <c r="B340" s="798"/>
      <c r="C340" s="817"/>
      <c r="D340" s="817"/>
      <c r="E340" s="817"/>
      <c r="F340" s="817"/>
      <c r="G340" s="817"/>
      <c r="H340" s="817"/>
      <c r="I340" s="817"/>
      <c r="J340" s="817"/>
      <c r="K340" s="817"/>
      <c r="L340" s="817"/>
      <c r="M340" s="817"/>
      <c r="N340" s="817"/>
      <c r="O340" s="817"/>
      <c r="P340" s="817"/>
      <c r="Q340" s="817"/>
      <c r="R340" s="817"/>
      <c r="S340" s="817"/>
      <c r="T340" s="817"/>
      <c r="U340" s="817"/>
      <c r="V340" s="817"/>
      <c r="W340" s="817"/>
      <c r="X340" s="817"/>
      <c r="Y340" s="817"/>
      <c r="Z340" s="817"/>
      <c r="AA340" s="817"/>
      <c r="AB340" s="817"/>
      <c r="AC340" s="817"/>
      <c r="AD340" s="817"/>
      <c r="AE340" s="817"/>
      <c r="AF340" s="817"/>
    </row>
    <row r="341" spans="1:32" ht="20.25" customHeight="1">
      <c r="A341" s="798"/>
      <c r="B341" s="798"/>
      <c r="C341" s="817"/>
      <c r="D341" s="817"/>
      <c r="E341" s="817"/>
      <c r="F341" s="817"/>
      <c r="G341" s="817"/>
      <c r="H341" s="817"/>
      <c r="I341" s="817"/>
      <c r="J341" s="817"/>
      <c r="K341" s="817"/>
      <c r="L341" s="817"/>
      <c r="M341" s="817"/>
      <c r="N341" s="817"/>
      <c r="O341" s="817"/>
      <c r="P341" s="817"/>
      <c r="Q341" s="817"/>
      <c r="R341" s="817"/>
      <c r="S341" s="817"/>
      <c r="T341" s="817"/>
      <c r="U341" s="817"/>
      <c r="V341" s="817"/>
      <c r="W341" s="817"/>
      <c r="X341" s="817"/>
      <c r="Y341" s="817"/>
      <c r="Z341" s="817"/>
      <c r="AA341" s="817"/>
      <c r="AB341" s="817"/>
      <c r="AC341" s="817"/>
      <c r="AD341" s="817"/>
      <c r="AE341" s="817"/>
      <c r="AF341" s="817"/>
    </row>
    <row r="342" spans="1:32" ht="20.25" customHeight="1">
      <c r="A342" s="798"/>
      <c r="B342" s="798"/>
      <c r="C342" s="817"/>
      <c r="D342" s="817"/>
      <c r="E342" s="817"/>
      <c r="F342" s="817"/>
      <c r="G342" s="817"/>
      <c r="H342" s="817"/>
      <c r="I342" s="817"/>
      <c r="J342" s="817"/>
      <c r="K342" s="817"/>
      <c r="L342" s="817"/>
      <c r="M342" s="817"/>
      <c r="N342" s="817"/>
      <c r="O342" s="817"/>
      <c r="P342" s="817"/>
      <c r="Q342" s="817"/>
      <c r="R342" s="817"/>
      <c r="S342" s="817"/>
      <c r="T342" s="817"/>
      <c r="U342" s="817"/>
      <c r="V342" s="817"/>
      <c r="W342" s="817"/>
      <c r="X342" s="817"/>
      <c r="Y342" s="817"/>
      <c r="Z342" s="817"/>
      <c r="AA342" s="817"/>
      <c r="AB342" s="817"/>
      <c r="AC342" s="817"/>
      <c r="AD342" s="817"/>
      <c r="AE342" s="817"/>
      <c r="AF342" s="817"/>
    </row>
    <row r="343" spans="1:32" ht="20.25" customHeight="1">
      <c r="A343" s="798"/>
      <c r="B343" s="798"/>
      <c r="C343" s="817"/>
      <c r="D343" s="817"/>
      <c r="E343" s="817"/>
      <c r="F343" s="817"/>
      <c r="G343" s="817"/>
      <c r="H343" s="817"/>
      <c r="I343" s="817"/>
      <c r="J343" s="817"/>
      <c r="K343" s="817"/>
      <c r="L343" s="817"/>
      <c r="M343" s="817"/>
      <c r="N343" s="817"/>
      <c r="O343" s="817"/>
      <c r="P343" s="817"/>
      <c r="Q343" s="817"/>
      <c r="R343" s="817"/>
      <c r="S343" s="817"/>
      <c r="T343" s="817"/>
      <c r="U343" s="817"/>
      <c r="V343" s="817"/>
      <c r="W343" s="817"/>
      <c r="X343" s="817"/>
      <c r="Y343" s="817"/>
      <c r="Z343" s="817"/>
      <c r="AA343" s="817"/>
      <c r="AB343" s="817"/>
      <c r="AC343" s="817"/>
      <c r="AD343" s="817"/>
      <c r="AE343" s="817"/>
      <c r="AF343" s="817"/>
    </row>
    <row r="344" spans="1:32" ht="20.25" customHeight="1">
      <c r="A344" s="798"/>
      <c r="B344" s="798"/>
      <c r="C344" s="817"/>
      <c r="D344" s="817"/>
      <c r="E344" s="817"/>
      <c r="F344" s="817"/>
      <c r="G344" s="817"/>
      <c r="H344" s="817"/>
      <c r="I344" s="817"/>
      <c r="J344" s="817"/>
      <c r="K344" s="817"/>
      <c r="L344" s="817"/>
      <c r="M344" s="817"/>
      <c r="N344" s="817"/>
      <c r="O344" s="817"/>
      <c r="P344" s="817"/>
      <c r="Q344" s="817"/>
      <c r="R344" s="817"/>
      <c r="S344" s="817"/>
      <c r="T344" s="817"/>
      <c r="U344" s="817"/>
      <c r="V344" s="817"/>
      <c r="W344" s="817"/>
      <c r="X344" s="817"/>
      <c r="Y344" s="817"/>
      <c r="Z344" s="817"/>
      <c r="AA344" s="817"/>
      <c r="AB344" s="817"/>
      <c r="AC344" s="817"/>
      <c r="AD344" s="817"/>
      <c r="AE344" s="817"/>
      <c r="AF344" s="817"/>
    </row>
    <row r="345" spans="1:32" ht="20.25" customHeight="1">
      <c r="A345" s="798"/>
      <c r="B345" s="798"/>
      <c r="C345" s="817"/>
      <c r="D345" s="817"/>
      <c r="E345" s="817"/>
      <c r="F345" s="817"/>
      <c r="G345" s="817"/>
      <c r="H345" s="817"/>
      <c r="I345" s="817"/>
      <c r="J345" s="817"/>
      <c r="K345" s="817"/>
      <c r="L345" s="817"/>
      <c r="M345" s="817"/>
      <c r="N345" s="817"/>
      <c r="O345" s="817"/>
      <c r="P345" s="817"/>
      <c r="Q345" s="817"/>
      <c r="R345" s="817"/>
      <c r="S345" s="817"/>
      <c r="T345" s="817"/>
      <c r="U345" s="817"/>
      <c r="V345" s="817"/>
      <c r="W345" s="817"/>
      <c r="X345" s="817"/>
      <c r="Y345" s="817"/>
      <c r="Z345" s="817"/>
      <c r="AA345" s="817"/>
      <c r="AB345" s="817"/>
      <c r="AC345" s="817"/>
      <c r="AD345" s="817"/>
      <c r="AE345" s="817"/>
      <c r="AF345" s="817"/>
    </row>
    <row r="346" spans="1:32" ht="20.25" customHeight="1">
      <c r="A346" s="798"/>
      <c r="B346" s="798"/>
      <c r="C346" s="817"/>
      <c r="D346" s="817"/>
      <c r="E346" s="817"/>
      <c r="F346" s="817"/>
      <c r="G346" s="817"/>
      <c r="H346" s="817"/>
      <c r="I346" s="817"/>
      <c r="J346" s="817"/>
      <c r="K346" s="817"/>
      <c r="L346" s="817"/>
      <c r="M346" s="817"/>
      <c r="N346" s="817"/>
      <c r="O346" s="817"/>
      <c r="P346" s="817"/>
      <c r="Q346" s="817"/>
      <c r="R346" s="817"/>
      <c r="S346" s="817"/>
      <c r="T346" s="817"/>
      <c r="U346" s="817"/>
      <c r="V346" s="817"/>
      <c r="W346" s="817"/>
      <c r="X346" s="817"/>
      <c r="Y346" s="817"/>
      <c r="Z346" s="817"/>
      <c r="AA346" s="817"/>
      <c r="AB346" s="817"/>
      <c r="AC346" s="817"/>
      <c r="AD346" s="817"/>
      <c r="AE346" s="817"/>
      <c r="AF346" s="817"/>
    </row>
    <row r="347" spans="1:32" ht="20.25" customHeight="1">
      <c r="A347" s="798"/>
      <c r="B347" s="798"/>
      <c r="C347" s="817"/>
      <c r="D347" s="817"/>
      <c r="E347" s="817"/>
      <c r="F347" s="817"/>
      <c r="G347" s="817"/>
      <c r="H347" s="817"/>
      <c r="I347" s="817"/>
      <c r="J347" s="817"/>
      <c r="K347" s="817"/>
      <c r="L347" s="817"/>
      <c r="M347" s="817"/>
      <c r="N347" s="817"/>
      <c r="O347" s="817"/>
      <c r="P347" s="817"/>
      <c r="Q347" s="817"/>
      <c r="R347" s="817"/>
      <c r="S347" s="817"/>
      <c r="T347" s="817"/>
      <c r="U347" s="817"/>
      <c r="V347" s="817"/>
      <c r="W347" s="817"/>
      <c r="X347" s="817"/>
      <c r="Y347" s="817"/>
      <c r="Z347" s="817"/>
      <c r="AA347" s="817"/>
      <c r="AB347" s="817"/>
      <c r="AC347" s="817"/>
      <c r="AD347" s="817"/>
      <c r="AE347" s="817"/>
      <c r="AF347" s="817"/>
    </row>
    <row r="348" spans="1:32" ht="20.25" customHeight="1">
      <c r="A348" s="798"/>
      <c r="B348" s="798"/>
      <c r="C348" s="817"/>
      <c r="D348" s="817"/>
      <c r="E348" s="817"/>
      <c r="F348" s="817"/>
      <c r="G348" s="817"/>
      <c r="H348" s="817"/>
      <c r="I348" s="817"/>
      <c r="J348" s="817"/>
      <c r="K348" s="817"/>
      <c r="L348" s="817"/>
      <c r="M348" s="817"/>
      <c r="N348" s="817"/>
      <c r="O348" s="817"/>
      <c r="P348" s="817"/>
      <c r="Q348" s="817"/>
      <c r="R348" s="817"/>
      <c r="S348" s="817"/>
      <c r="T348" s="817"/>
      <c r="U348" s="817"/>
      <c r="V348" s="817"/>
      <c r="W348" s="817"/>
      <c r="X348" s="817"/>
      <c r="Y348" s="817"/>
      <c r="Z348" s="817"/>
      <c r="AA348" s="817"/>
      <c r="AB348" s="817"/>
      <c r="AC348" s="817"/>
      <c r="AD348" s="817"/>
      <c r="AE348" s="817"/>
      <c r="AF348" s="817"/>
    </row>
    <row r="349" spans="1:32" ht="20.25" customHeight="1">
      <c r="A349" s="798"/>
      <c r="B349" s="798"/>
      <c r="C349" s="817"/>
      <c r="D349" s="817"/>
      <c r="E349" s="817"/>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17"/>
      <c r="AC349" s="817"/>
      <c r="AD349" s="817"/>
      <c r="AE349" s="817"/>
      <c r="AF349" s="817"/>
    </row>
    <row r="350" spans="1:32" ht="20.25" customHeight="1">
      <c r="A350" s="798"/>
      <c r="B350" s="798"/>
      <c r="C350" s="817"/>
      <c r="D350" s="817"/>
      <c r="E350" s="817"/>
      <c r="F350" s="817"/>
      <c r="G350" s="817"/>
      <c r="H350" s="817"/>
      <c r="I350" s="817"/>
      <c r="J350" s="817"/>
      <c r="K350" s="817"/>
      <c r="L350" s="817"/>
      <c r="M350" s="817"/>
      <c r="N350" s="817"/>
      <c r="O350" s="817"/>
      <c r="P350" s="817"/>
      <c r="Q350" s="817"/>
      <c r="R350" s="817"/>
      <c r="S350" s="817"/>
      <c r="T350" s="817"/>
      <c r="U350" s="817"/>
      <c r="V350" s="817"/>
      <c r="W350" s="817"/>
      <c r="X350" s="817"/>
      <c r="Y350" s="817"/>
      <c r="Z350" s="817"/>
      <c r="AA350" s="817"/>
      <c r="AB350" s="817"/>
      <c r="AC350" s="817"/>
      <c r="AD350" s="817"/>
      <c r="AE350" s="817"/>
      <c r="AF350" s="817"/>
    </row>
    <row r="351" spans="1:32" ht="20.25" customHeight="1">
      <c r="A351" s="798"/>
      <c r="B351" s="798"/>
      <c r="C351" s="817"/>
      <c r="D351" s="817"/>
      <c r="E351" s="817"/>
      <c r="F351" s="817"/>
      <c r="G351" s="817"/>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row>
    <row r="352" spans="1:32" ht="20.25" customHeight="1">
      <c r="A352" s="798"/>
      <c r="B352" s="798"/>
      <c r="C352" s="817"/>
      <c r="D352" s="817"/>
      <c r="E352" s="817"/>
      <c r="F352" s="817"/>
      <c r="G352" s="817"/>
      <c r="H352" s="817"/>
      <c r="I352" s="817"/>
      <c r="J352" s="817"/>
      <c r="K352" s="817"/>
      <c r="L352" s="817"/>
      <c r="M352" s="817"/>
      <c r="N352" s="817"/>
      <c r="O352" s="817"/>
      <c r="P352" s="817"/>
      <c r="Q352" s="817"/>
      <c r="R352" s="817"/>
      <c r="S352" s="817"/>
      <c r="T352" s="817"/>
      <c r="U352" s="817"/>
      <c r="V352" s="817"/>
      <c r="W352" s="817"/>
      <c r="X352" s="817"/>
      <c r="Y352" s="817"/>
      <c r="Z352" s="817"/>
      <c r="AA352" s="817"/>
      <c r="AB352" s="817"/>
      <c r="AC352" s="817"/>
      <c r="AD352" s="817"/>
      <c r="AE352" s="817"/>
      <c r="AF352" s="817"/>
    </row>
    <row r="353" spans="1:32" ht="20.25" customHeight="1">
      <c r="A353" s="798"/>
      <c r="B353" s="798"/>
      <c r="C353" s="817"/>
      <c r="D353" s="817"/>
      <c r="E353" s="817"/>
      <c r="F353" s="817"/>
      <c r="G353" s="817"/>
      <c r="H353" s="817"/>
      <c r="I353" s="817"/>
      <c r="J353" s="817"/>
      <c r="K353" s="817"/>
      <c r="L353" s="817"/>
      <c r="M353" s="817"/>
      <c r="N353" s="817"/>
      <c r="O353" s="817"/>
      <c r="P353" s="817"/>
      <c r="Q353" s="817"/>
      <c r="R353" s="817"/>
      <c r="S353" s="817"/>
      <c r="T353" s="817"/>
      <c r="U353" s="817"/>
      <c r="V353" s="817"/>
      <c r="W353" s="817"/>
      <c r="X353" s="817"/>
      <c r="Y353" s="817"/>
      <c r="Z353" s="817"/>
      <c r="AA353" s="817"/>
      <c r="AB353" s="817"/>
      <c r="AC353" s="817"/>
      <c r="AD353" s="817"/>
      <c r="AE353" s="817"/>
      <c r="AF353" s="817"/>
    </row>
    <row r="354" spans="1:32" ht="20.25" customHeight="1">
      <c r="A354" s="798"/>
      <c r="B354" s="798"/>
      <c r="C354" s="817"/>
      <c r="D354" s="817"/>
      <c r="E354" s="817"/>
      <c r="F354" s="817"/>
      <c r="G354" s="817"/>
      <c r="H354" s="817"/>
      <c r="I354" s="817"/>
      <c r="J354" s="817"/>
      <c r="K354" s="817"/>
      <c r="L354" s="817"/>
      <c r="M354" s="817"/>
      <c r="N354" s="817"/>
      <c r="O354" s="817"/>
      <c r="P354" s="817"/>
      <c r="Q354" s="817"/>
      <c r="R354" s="817"/>
      <c r="S354" s="817"/>
      <c r="T354" s="817"/>
      <c r="U354" s="817"/>
      <c r="V354" s="817"/>
      <c r="W354" s="817"/>
      <c r="X354" s="817"/>
      <c r="Y354" s="817"/>
      <c r="Z354" s="817"/>
      <c r="AA354" s="817"/>
      <c r="AB354" s="817"/>
      <c r="AC354" s="817"/>
      <c r="AD354" s="817"/>
      <c r="AE354" s="817"/>
      <c r="AF354" s="817"/>
    </row>
    <row r="355" spans="1:32" ht="20.25" customHeight="1">
      <c r="A355" s="798"/>
      <c r="B355" s="798"/>
      <c r="C355" s="817"/>
      <c r="D355" s="817"/>
      <c r="E355" s="817"/>
      <c r="F355" s="817"/>
      <c r="G355" s="817"/>
      <c r="H355" s="817"/>
      <c r="I355" s="817"/>
      <c r="J355" s="817"/>
      <c r="K355" s="817"/>
      <c r="L355" s="817"/>
      <c r="M355" s="817"/>
      <c r="N355" s="817"/>
      <c r="O355" s="817"/>
      <c r="P355" s="817"/>
      <c r="Q355" s="817"/>
      <c r="R355" s="817"/>
      <c r="S355" s="817"/>
      <c r="T355" s="817"/>
      <c r="U355" s="817"/>
      <c r="V355" s="817"/>
      <c r="W355" s="817"/>
      <c r="X355" s="817"/>
      <c r="Y355" s="817"/>
      <c r="Z355" s="817"/>
      <c r="AA355" s="817"/>
      <c r="AB355" s="817"/>
      <c r="AC355" s="817"/>
      <c r="AD355" s="817"/>
      <c r="AE355" s="817"/>
      <c r="AF355" s="817"/>
    </row>
    <row r="356" spans="1:32" ht="20.25" customHeight="1">
      <c r="A356" s="798"/>
      <c r="B356" s="798"/>
      <c r="C356" s="817"/>
      <c r="D356" s="817"/>
      <c r="E356" s="817"/>
      <c r="F356" s="817"/>
      <c r="G356" s="817"/>
      <c r="H356" s="817"/>
      <c r="I356" s="817"/>
      <c r="J356" s="817"/>
      <c r="K356" s="817"/>
      <c r="L356" s="817"/>
      <c r="M356" s="817"/>
      <c r="N356" s="817"/>
      <c r="O356" s="817"/>
      <c r="P356" s="817"/>
      <c r="Q356" s="817"/>
      <c r="R356" s="817"/>
      <c r="S356" s="817"/>
      <c r="T356" s="817"/>
      <c r="U356" s="817"/>
      <c r="V356" s="817"/>
      <c r="W356" s="817"/>
      <c r="X356" s="817"/>
      <c r="Y356" s="817"/>
      <c r="Z356" s="817"/>
      <c r="AA356" s="817"/>
      <c r="AB356" s="817"/>
      <c r="AC356" s="817"/>
      <c r="AD356" s="817"/>
      <c r="AE356" s="817"/>
      <c r="AF356" s="817"/>
    </row>
    <row r="357" spans="1:32" ht="20.25" customHeight="1">
      <c r="A357" s="798"/>
      <c r="B357" s="798"/>
      <c r="C357" s="817"/>
      <c r="D357" s="817"/>
      <c r="E357" s="817"/>
      <c r="F357" s="817"/>
      <c r="G357" s="817"/>
      <c r="H357" s="817"/>
      <c r="I357" s="817"/>
      <c r="J357" s="817"/>
      <c r="K357" s="817"/>
      <c r="L357" s="817"/>
      <c r="M357" s="817"/>
      <c r="N357" s="817"/>
      <c r="O357" s="817"/>
      <c r="P357" s="817"/>
      <c r="Q357" s="817"/>
      <c r="R357" s="817"/>
      <c r="S357" s="817"/>
      <c r="T357" s="817"/>
      <c r="U357" s="817"/>
      <c r="V357" s="817"/>
      <c r="W357" s="817"/>
      <c r="X357" s="817"/>
      <c r="Y357" s="817"/>
      <c r="Z357" s="817"/>
      <c r="AA357" s="817"/>
      <c r="AB357" s="817"/>
      <c r="AC357" s="817"/>
      <c r="AD357" s="817"/>
      <c r="AE357" s="817"/>
      <c r="AF357" s="817"/>
    </row>
    <row r="358" spans="1:32" ht="20.25" customHeight="1">
      <c r="A358" s="798"/>
      <c r="B358" s="798"/>
      <c r="C358" s="817"/>
      <c r="D358" s="817"/>
      <c r="E358" s="817"/>
      <c r="F358" s="817"/>
      <c r="G358" s="817"/>
      <c r="H358" s="817"/>
      <c r="I358" s="817"/>
      <c r="J358" s="817"/>
      <c r="K358" s="817"/>
      <c r="L358" s="817"/>
      <c r="M358" s="817"/>
      <c r="N358" s="817"/>
      <c r="O358" s="817"/>
      <c r="P358" s="817"/>
      <c r="Q358" s="817"/>
      <c r="R358" s="817"/>
      <c r="S358" s="817"/>
      <c r="T358" s="817"/>
      <c r="U358" s="817"/>
      <c r="V358" s="817"/>
      <c r="W358" s="817"/>
      <c r="X358" s="817"/>
      <c r="Y358" s="817"/>
      <c r="Z358" s="817"/>
      <c r="AA358" s="817"/>
      <c r="AB358" s="817"/>
      <c r="AC358" s="817"/>
      <c r="AD358" s="817"/>
      <c r="AE358" s="817"/>
      <c r="AF358" s="817"/>
    </row>
    <row r="359" spans="1:32" ht="20.25" customHeight="1">
      <c r="A359" s="798"/>
      <c r="B359" s="798"/>
      <c r="C359" s="817"/>
      <c r="D359" s="817"/>
      <c r="E359" s="817"/>
      <c r="F359" s="817"/>
      <c r="G359" s="817"/>
      <c r="H359" s="817"/>
      <c r="I359" s="817"/>
      <c r="J359" s="817"/>
      <c r="K359" s="817"/>
      <c r="L359" s="817"/>
      <c r="M359" s="817"/>
      <c r="N359" s="817"/>
      <c r="O359" s="817"/>
      <c r="P359" s="817"/>
      <c r="Q359" s="817"/>
      <c r="R359" s="817"/>
      <c r="S359" s="817"/>
      <c r="T359" s="817"/>
      <c r="U359" s="817"/>
      <c r="V359" s="817"/>
      <c r="W359" s="817"/>
      <c r="X359" s="817"/>
      <c r="Y359" s="817"/>
      <c r="Z359" s="817"/>
      <c r="AA359" s="817"/>
      <c r="AB359" s="817"/>
      <c r="AC359" s="817"/>
      <c r="AD359" s="817"/>
      <c r="AE359" s="817"/>
      <c r="AF359" s="817"/>
    </row>
    <row r="360" spans="1:32" ht="20.25" customHeight="1">
      <c r="A360" s="798"/>
      <c r="B360" s="798"/>
      <c r="C360" s="817"/>
      <c r="D360" s="817"/>
      <c r="E360" s="817"/>
      <c r="F360" s="817"/>
      <c r="G360" s="817"/>
      <c r="H360" s="817"/>
      <c r="I360" s="817"/>
      <c r="J360" s="817"/>
      <c r="K360" s="817"/>
      <c r="L360" s="817"/>
      <c r="M360" s="817"/>
      <c r="N360" s="817"/>
      <c r="O360" s="817"/>
      <c r="P360" s="817"/>
      <c r="Q360" s="817"/>
      <c r="R360" s="817"/>
      <c r="S360" s="817"/>
      <c r="T360" s="817"/>
      <c r="U360" s="817"/>
      <c r="V360" s="817"/>
      <c r="W360" s="817"/>
      <c r="X360" s="817"/>
      <c r="Y360" s="817"/>
      <c r="Z360" s="817"/>
      <c r="AA360" s="817"/>
      <c r="AB360" s="817"/>
      <c r="AC360" s="817"/>
      <c r="AD360" s="817"/>
      <c r="AE360" s="817"/>
      <c r="AF360" s="817"/>
    </row>
    <row r="361" spans="1:32" ht="20.25" customHeight="1">
      <c r="A361" s="798"/>
      <c r="B361" s="798"/>
      <c r="C361" s="817"/>
      <c r="D361" s="817"/>
      <c r="E361" s="817"/>
      <c r="F361" s="817"/>
      <c r="G361" s="817"/>
      <c r="H361" s="817"/>
      <c r="I361" s="817"/>
      <c r="J361" s="817"/>
      <c r="K361" s="817"/>
      <c r="L361" s="817"/>
      <c r="M361" s="817"/>
      <c r="N361" s="817"/>
      <c r="O361" s="817"/>
      <c r="P361" s="817"/>
      <c r="Q361" s="817"/>
      <c r="R361" s="817"/>
      <c r="S361" s="817"/>
      <c r="T361" s="817"/>
      <c r="U361" s="817"/>
      <c r="V361" s="817"/>
      <c r="W361" s="817"/>
      <c r="X361" s="817"/>
      <c r="Y361" s="817"/>
      <c r="Z361" s="817"/>
      <c r="AA361" s="817"/>
      <c r="AB361" s="817"/>
      <c r="AC361" s="817"/>
      <c r="AD361" s="817"/>
      <c r="AE361" s="817"/>
      <c r="AF361" s="817"/>
    </row>
    <row r="362" spans="1:32" ht="20.25" customHeight="1">
      <c r="A362" s="798"/>
      <c r="B362" s="798"/>
      <c r="C362" s="817"/>
      <c r="D362" s="817"/>
      <c r="E362" s="817"/>
      <c r="F362" s="817"/>
      <c r="G362" s="817"/>
      <c r="H362" s="817"/>
      <c r="I362" s="817"/>
      <c r="J362" s="817"/>
      <c r="K362" s="817"/>
      <c r="L362" s="817"/>
      <c r="M362" s="817"/>
      <c r="N362" s="817"/>
      <c r="O362" s="817"/>
      <c r="P362" s="817"/>
      <c r="Q362" s="817"/>
      <c r="R362" s="817"/>
      <c r="S362" s="817"/>
      <c r="T362" s="817"/>
      <c r="U362" s="817"/>
      <c r="V362" s="817"/>
      <c r="W362" s="817"/>
      <c r="X362" s="817"/>
      <c r="Y362" s="817"/>
      <c r="Z362" s="817"/>
      <c r="AA362" s="817"/>
      <c r="AB362" s="817"/>
      <c r="AC362" s="817"/>
      <c r="AD362" s="817"/>
      <c r="AE362" s="817"/>
      <c r="AF362" s="817"/>
    </row>
    <row r="363" spans="1:32" ht="20.25" customHeight="1">
      <c r="A363" s="798"/>
      <c r="B363" s="798"/>
      <c r="C363" s="817"/>
      <c r="D363" s="817"/>
      <c r="E363" s="817"/>
      <c r="F363" s="817"/>
      <c r="G363" s="817"/>
      <c r="H363" s="817"/>
      <c r="I363" s="817"/>
      <c r="J363" s="817"/>
      <c r="K363" s="817"/>
      <c r="L363" s="817"/>
      <c r="M363" s="817"/>
      <c r="N363" s="817"/>
      <c r="O363" s="817"/>
      <c r="P363" s="817"/>
      <c r="Q363" s="817"/>
      <c r="R363" s="817"/>
      <c r="S363" s="817"/>
      <c r="T363" s="817"/>
      <c r="U363" s="817"/>
      <c r="V363" s="817"/>
      <c r="W363" s="817"/>
      <c r="X363" s="817"/>
      <c r="Y363" s="817"/>
      <c r="Z363" s="817"/>
      <c r="AA363" s="817"/>
      <c r="AB363" s="817"/>
      <c r="AC363" s="817"/>
      <c r="AD363" s="817"/>
      <c r="AE363" s="817"/>
      <c r="AF363" s="817"/>
    </row>
    <row r="364" spans="1:32" ht="20.25" customHeight="1">
      <c r="A364" s="798"/>
      <c r="B364" s="798"/>
      <c r="C364" s="817"/>
      <c r="D364" s="817"/>
      <c r="E364" s="817"/>
      <c r="F364" s="817"/>
      <c r="G364" s="817"/>
      <c r="H364" s="817"/>
      <c r="I364" s="817"/>
      <c r="J364" s="817"/>
      <c r="K364" s="817"/>
      <c r="L364" s="817"/>
      <c r="M364" s="817"/>
      <c r="N364" s="817"/>
      <c r="O364" s="817"/>
      <c r="P364" s="817"/>
      <c r="Q364" s="817"/>
      <c r="R364" s="817"/>
      <c r="S364" s="817"/>
      <c r="T364" s="817"/>
      <c r="U364" s="817"/>
      <c r="V364" s="817"/>
      <c r="W364" s="817"/>
      <c r="X364" s="817"/>
      <c r="Y364" s="817"/>
      <c r="Z364" s="817"/>
      <c r="AA364" s="817"/>
      <c r="AB364" s="817"/>
      <c r="AC364" s="817"/>
      <c r="AD364" s="817"/>
      <c r="AE364" s="817"/>
      <c r="AF364" s="817"/>
    </row>
    <row r="365" spans="1:32" ht="20.25" customHeight="1">
      <c r="A365" s="798"/>
      <c r="B365" s="798"/>
      <c r="C365" s="817"/>
      <c r="D365" s="817"/>
      <c r="E365" s="817"/>
      <c r="F365" s="817"/>
      <c r="G365" s="817"/>
      <c r="H365" s="817"/>
      <c r="I365" s="817"/>
      <c r="J365" s="817"/>
      <c r="K365" s="817"/>
      <c r="L365" s="817"/>
      <c r="M365" s="817"/>
      <c r="N365" s="817"/>
      <c r="O365" s="817"/>
      <c r="P365" s="817"/>
      <c r="Q365" s="817"/>
      <c r="R365" s="817"/>
      <c r="S365" s="817"/>
      <c r="T365" s="817"/>
      <c r="U365" s="817"/>
      <c r="V365" s="817"/>
      <c r="W365" s="817"/>
      <c r="X365" s="817"/>
      <c r="Y365" s="817"/>
      <c r="Z365" s="817"/>
      <c r="AA365" s="817"/>
      <c r="AB365" s="817"/>
      <c r="AC365" s="817"/>
      <c r="AD365" s="817"/>
      <c r="AE365" s="817"/>
      <c r="AF365" s="817"/>
    </row>
    <row r="366" spans="1:32" ht="20.25" customHeight="1">
      <c r="A366" s="798"/>
      <c r="B366" s="798"/>
      <c r="C366" s="817"/>
      <c r="D366" s="817"/>
      <c r="E366" s="817"/>
      <c r="F366" s="817"/>
      <c r="G366" s="817"/>
      <c r="H366" s="817"/>
      <c r="I366" s="817"/>
      <c r="J366" s="817"/>
      <c r="K366" s="817"/>
      <c r="L366" s="817"/>
      <c r="M366" s="817"/>
      <c r="N366" s="817"/>
      <c r="O366" s="817"/>
      <c r="P366" s="817"/>
      <c r="Q366" s="817"/>
      <c r="R366" s="817"/>
      <c r="S366" s="817"/>
      <c r="T366" s="817"/>
      <c r="U366" s="817"/>
      <c r="V366" s="817"/>
      <c r="W366" s="817"/>
      <c r="X366" s="817"/>
      <c r="Y366" s="817"/>
      <c r="Z366" s="817"/>
      <c r="AA366" s="817"/>
      <c r="AB366" s="817"/>
      <c r="AC366" s="817"/>
      <c r="AD366" s="817"/>
      <c r="AE366" s="817"/>
      <c r="AF366" s="817"/>
    </row>
    <row r="367" spans="1:32" ht="20.25" customHeight="1">
      <c r="A367" s="798"/>
      <c r="B367" s="798"/>
      <c r="C367" s="817"/>
      <c r="D367" s="817"/>
      <c r="E367" s="817"/>
      <c r="F367" s="817"/>
      <c r="G367" s="817"/>
      <c r="H367" s="817"/>
      <c r="I367" s="817"/>
      <c r="J367" s="817"/>
      <c r="K367" s="817"/>
      <c r="L367" s="817"/>
      <c r="M367" s="817"/>
      <c r="N367" s="817"/>
      <c r="O367" s="817"/>
      <c r="P367" s="817"/>
      <c r="Q367" s="817"/>
      <c r="R367" s="817"/>
      <c r="S367" s="817"/>
      <c r="T367" s="817"/>
      <c r="U367" s="817"/>
      <c r="V367" s="817"/>
      <c r="W367" s="817"/>
      <c r="X367" s="817"/>
      <c r="Y367" s="817"/>
      <c r="Z367" s="817"/>
      <c r="AA367" s="817"/>
      <c r="AB367" s="817"/>
      <c r="AC367" s="817"/>
      <c r="AD367" s="817"/>
      <c r="AE367" s="817"/>
      <c r="AF367" s="817"/>
    </row>
    <row r="368" spans="1:32" ht="20.25" customHeight="1">
      <c r="A368" s="798"/>
      <c r="B368" s="798"/>
      <c r="C368" s="817"/>
      <c r="D368" s="817"/>
      <c r="E368" s="817"/>
      <c r="F368" s="817"/>
      <c r="G368" s="817"/>
      <c r="H368" s="817"/>
      <c r="I368" s="817"/>
      <c r="J368" s="817"/>
      <c r="K368" s="817"/>
      <c r="L368" s="817"/>
      <c r="M368" s="817"/>
      <c r="N368" s="817"/>
      <c r="O368" s="817"/>
      <c r="P368" s="817"/>
      <c r="Q368" s="817"/>
      <c r="R368" s="817"/>
      <c r="S368" s="817"/>
      <c r="T368" s="817"/>
      <c r="U368" s="817"/>
      <c r="V368" s="817"/>
      <c r="W368" s="817"/>
      <c r="X368" s="817"/>
      <c r="Y368" s="817"/>
      <c r="Z368" s="817"/>
      <c r="AA368" s="817"/>
      <c r="AB368" s="817"/>
      <c r="AC368" s="817"/>
      <c r="AD368" s="817"/>
      <c r="AE368" s="817"/>
      <c r="AF368" s="817"/>
    </row>
    <row r="369" spans="1:32" ht="20.25" customHeight="1">
      <c r="A369" s="798"/>
      <c r="B369" s="798"/>
      <c r="C369" s="817"/>
      <c r="D369" s="817"/>
      <c r="E369" s="817"/>
      <c r="F369" s="817"/>
      <c r="G369" s="817"/>
      <c r="H369" s="817"/>
      <c r="I369" s="817"/>
      <c r="J369" s="817"/>
      <c r="K369" s="817"/>
      <c r="L369" s="817"/>
      <c r="M369" s="817"/>
      <c r="N369" s="817"/>
      <c r="O369" s="817"/>
      <c r="P369" s="817"/>
      <c r="Q369" s="817"/>
      <c r="R369" s="817"/>
      <c r="S369" s="817"/>
      <c r="T369" s="817"/>
      <c r="U369" s="817"/>
      <c r="V369" s="817"/>
      <c r="W369" s="817"/>
      <c r="X369" s="817"/>
      <c r="Y369" s="817"/>
      <c r="Z369" s="817"/>
      <c r="AA369" s="817"/>
      <c r="AB369" s="817"/>
      <c r="AC369" s="817"/>
      <c r="AD369" s="817"/>
      <c r="AE369" s="817"/>
      <c r="AF369" s="817"/>
    </row>
    <row r="370" spans="1:32" ht="20.25" customHeight="1">
      <c r="A370" s="798"/>
      <c r="B370" s="798"/>
      <c r="C370" s="817"/>
      <c r="D370" s="817"/>
      <c r="E370" s="817"/>
      <c r="F370" s="817"/>
      <c r="G370" s="817"/>
      <c r="H370" s="817"/>
      <c r="I370" s="817"/>
      <c r="J370" s="817"/>
      <c r="K370" s="817"/>
      <c r="L370" s="817"/>
      <c r="M370" s="817"/>
      <c r="N370" s="817"/>
      <c r="O370" s="817"/>
      <c r="P370" s="817"/>
      <c r="Q370" s="817"/>
      <c r="R370" s="817"/>
      <c r="S370" s="817"/>
      <c r="T370" s="817"/>
      <c r="U370" s="817"/>
      <c r="V370" s="817"/>
      <c r="W370" s="817"/>
      <c r="X370" s="817"/>
      <c r="Y370" s="817"/>
      <c r="Z370" s="817"/>
      <c r="AA370" s="817"/>
      <c r="AB370" s="817"/>
      <c r="AC370" s="817"/>
      <c r="AD370" s="817"/>
      <c r="AE370" s="817"/>
      <c r="AF370" s="817"/>
    </row>
    <row r="371" spans="1:32" ht="20.25" customHeight="1">
      <c r="A371" s="798"/>
      <c r="B371" s="798"/>
      <c r="C371" s="817"/>
      <c r="D371" s="817"/>
      <c r="E371" s="817"/>
      <c r="F371" s="817"/>
      <c r="G371" s="817"/>
      <c r="H371" s="817"/>
      <c r="I371" s="817"/>
      <c r="J371" s="817"/>
      <c r="K371" s="817"/>
      <c r="L371" s="817"/>
      <c r="M371" s="817"/>
      <c r="N371" s="817"/>
      <c r="O371" s="817"/>
      <c r="P371" s="817"/>
      <c r="Q371" s="817"/>
      <c r="R371" s="817"/>
      <c r="S371" s="817"/>
      <c r="T371" s="817"/>
      <c r="U371" s="817"/>
      <c r="V371" s="817"/>
      <c r="W371" s="817"/>
      <c r="X371" s="817"/>
      <c r="Y371" s="817"/>
      <c r="Z371" s="817"/>
      <c r="AA371" s="817"/>
      <c r="AB371" s="817"/>
      <c r="AC371" s="817"/>
      <c r="AD371" s="817"/>
      <c r="AE371" s="817"/>
      <c r="AF371" s="817"/>
    </row>
    <row r="372" spans="1:32" ht="20.25" customHeight="1">
      <c r="A372" s="798"/>
      <c r="B372" s="798"/>
      <c r="C372" s="817"/>
      <c r="D372" s="817"/>
      <c r="E372" s="817"/>
      <c r="F372" s="817"/>
      <c r="G372" s="817"/>
      <c r="H372" s="817"/>
      <c r="I372" s="817"/>
      <c r="J372" s="817"/>
      <c r="K372" s="817"/>
      <c r="L372" s="817"/>
      <c r="M372" s="817"/>
      <c r="N372" s="817"/>
      <c r="O372" s="817"/>
      <c r="P372" s="817"/>
      <c r="Q372" s="817"/>
      <c r="R372" s="817"/>
      <c r="S372" s="817"/>
      <c r="T372" s="817"/>
      <c r="U372" s="817"/>
      <c r="V372" s="817"/>
      <c r="W372" s="817"/>
      <c r="X372" s="817"/>
      <c r="Y372" s="817"/>
      <c r="Z372" s="817"/>
      <c r="AA372" s="817"/>
      <c r="AB372" s="817"/>
      <c r="AC372" s="817"/>
      <c r="AD372" s="817"/>
      <c r="AE372" s="817"/>
      <c r="AF372" s="817"/>
    </row>
    <row r="373" spans="1:32" ht="20.25" customHeight="1">
      <c r="A373" s="798"/>
      <c r="B373" s="798"/>
      <c r="C373" s="817"/>
      <c r="D373" s="817"/>
      <c r="E373" s="817"/>
      <c r="F373" s="817"/>
      <c r="G373" s="817"/>
      <c r="H373" s="817"/>
      <c r="I373" s="817"/>
      <c r="J373" s="817"/>
      <c r="K373" s="817"/>
      <c r="L373" s="817"/>
      <c r="M373" s="817"/>
      <c r="N373" s="817"/>
      <c r="O373" s="817"/>
      <c r="P373" s="817"/>
      <c r="Q373" s="817"/>
      <c r="R373" s="817"/>
      <c r="S373" s="817"/>
      <c r="T373" s="817"/>
      <c r="U373" s="817"/>
      <c r="V373" s="817"/>
      <c r="W373" s="817"/>
      <c r="X373" s="817"/>
      <c r="Y373" s="817"/>
      <c r="Z373" s="817"/>
      <c r="AA373" s="817"/>
      <c r="AB373" s="817"/>
      <c r="AC373" s="817"/>
      <c r="AD373" s="817"/>
      <c r="AE373" s="817"/>
      <c r="AF373" s="817"/>
    </row>
    <row r="374" spans="1:32" ht="20.25" customHeight="1">
      <c r="A374" s="798"/>
      <c r="B374" s="798"/>
      <c r="C374" s="817"/>
      <c r="D374" s="817"/>
      <c r="E374" s="817"/>
      <c r="F374" s="817"/>
      <c r="G374" s="817"/>
      <c r="H374" s="817"/>
      <c r="I374" s="817"/>
      <c r="J374" s="817"/>
      <c r="K374" s="817"/>
      <c r="L374" s="817"/>
      <c r="M374" s="817"/>
      <c r="N374" s="817"/>
      <c r="O374" s="817"/>
      <c r="P374" s="817"/>
      <c r="Q374" s="817"/>
      <c r="R374" s="817"/>
      <c r="S374" s="817"/>
      <c r="T374" s="817"/>
      <c r="U374" s="817"/>
      <c r="V374" s="817"/>
      <c r="W374" s="817"/>
      <c r="X374" s="817"/>
      <c r="Y374" s="817"/>
      <c r="Z374" s="817"/>
      <c r="AA374" s="817"/>
      <c r="AB374" s="817"/>
      <c r="AC374" s="817"/>
      <c r="AD374" s="817"/>
      <c r="AE374" s="817"/>
      <c r="AF374" s="817"/>
    </row>
    <row r="375" spans="1:32" ht="20.25" customHeight="1">
      <c r="A375" s="798"/>
      <c r="B375" s="798"/>
      <c r="C375" s="817"/>
      <c r="D375" s="817"/>
      <c r="E375" s="817"/>
      <c r="F375" s="817"/>
      <c r="G375" s="817"/>
      <c r="H375" s="817"/>
      <c r="I375" s="817"/>
      <c r="J375" s="817"/>
      <c r="K375" s="817"/>
      <c r="L375" s="817"/>
      <c r="M375" s="817"/>
      <c r="N375" s="817"/>
      <c r="O375" s="817"/>
      <c r="P375" s="817"/>
      <c r="Q375" s="817"/>
      <c r="R375" s="817"/>
      <c r="S375" s="817"/>
      <c r="T375" s="817"/>
      <c r="U375" s="817"/>
      <c r="V375" s="817"/>
      <c r="W375" s="817"/>
      <c r="X375" s="817"/>
      <c r="Y375" s="817"/>
      <c r="Z375" s="817"/>
      <c r="AA375" s="817"/>
      <c r="AB375" s="817"/>
      <c r="AC375" s="817"/>
      <c r="AD375" s="817"/>
      <c r="AE375" s="817"/>
      <c r="AF375" s="817"/>
    </row>
    <row r="376" spans="1:32" ht="20.25" customHeight="1">
      <c r="A376" s="798"/>
      <c r="B376" s="798"/>
      <c r="C376" s="817"/>
      <c r="D376" s="817"/>
      <c r="E376" s="817"/>
      <c r="F376" s="817"/>
      <c r="G376" s="817"/>
      <c r="H376" s="817"/>
      <c r="I376" s="817"/>
      <c r="J376" s="817"/>
      <c r="K376" s="817"/>
      <c r="L376" s="817"/>
      <c r="M376" s="817"/>
      <c r="N376" s="817"/>
      <c r="O376" s="817"/>
      <c r="P376" s="817"/>
      <c r="Q376" s="817"/>
      <c r="R376" s="817"/>
      <c r="S376" s="817"/>
      <c r="T376" s="817"/>
      <c r="U376" s="817"/>
      <c r="V376" s="817"/>
      <c r="W376" s="817"/>
      <c r="X376" s="817"/>
      <c r="Y376" s="817"/>
      <c r="Z376" s="817"/>
      <c r="AA376" s="817"/>
      <c r="AB376" s="817"/>
      <c r="AC376" s="817"/>
      <c r="AD376" s="817"/>
      <c r="AE376" s="817"/>
      <c r="AF376" s="817"/>
    </row>
    <row r="377" spans="1:32" ht="20.25" customHeight="1">
      <c r="A377" s="798"/>
      <c r="B377" s="798"/>
      <c r="C377" s="817"/>
      <c r="D377" s="817"/>
      <c r="E377" s="817"/>
      <c r="F377" s="817"/>
      <c r="G377" s="817"/>
      <c r="H377" s="817"/>
      <c r="I377" s="817"/>
      <c r="J377" s="817"/>
      <c r="K377" s="817"/>
      <c r="L377" s="817"/>
      <c r="M377" s="817"/>
      <c r="N377" s="817"/>
      <c r="O377" s="817"/>
      <c r="P377" s="817"/>
      <c r="Q377" s="817"/>
      <c r="R377" s="817"/>
      <c r="S377" s="817"/>
      <c r="T377" s="817"/>
      <c r="U377" s="817"/>
      <c r="V377" s="817"/>
      <c r="W377" s="817"/>
      <c r="X377" s="817"/>
      <c r="Y377" s="817"/>
      <c r="Z377" s="817"/>
      <c r="AA377" s="817"/>
      <c r="AB377" s="817"/>
      <c r="AC377" s="817"/>
      <c r="AD377" s="817"/>
      <c r="AE377" s="817"/>
      <c r="AF377" s="817"/>
    </row>
    <row r="378" spans="1:32" ht="20.25" customHeight="1">
      <c r="A378" s="798"/>
      <c r="B378" s="798"/>
      <c r="C378" s="817"/>
      <c r="D378" s="817"/>
      <c r="E378" s="817"/>
      <c r="F378" s="817"/>
      <c r="G378" s="817"/>
      <c r="H378" s="817"/>
      <c r="I378" s="817"/>
      <c r="J378" s="817"/>
      <c r="K378" s="817"/>
      <c r="L378" s="817"/>
      <c r="M378" s="817"/>
      <c r="N378" s="817"/>
      <c r="O378" s="817"/>
      <c r="P378" s="817"/>
      <c r="Q378" s="817"/>
      <c r="R378" s="817"/>
      <c r="S378" s="817"/>
      <c r="T378" s="817"/>
      <c r="U378" s="817"/>
      <c r="V378" s="817"/>
      <c r="W378" s="817"/>
      <c r="X378" s="817"/>
      <c r="Y378" s="817"/>
      <c r="Z378" s="817"/>
      <c r="AA378" s="817"/>
      <c r="AB378" s="817"/>
      <c r="AC378" s="817"/>
      <c r="AD378" s="817"/>
      <c r="AE378" s="817"/>
      <c r="AF378" s="817"/>
    </row>
    <row r="379" spans="1:32" ht="20.25" customHeight="1">
      <c r="A379" s="798"/>
      <c r="B379" s="798"/>
      <c r="C379" s="817"/>
      <c r="D379" s="817"/>
      <c r="E379" s="817"/>
      <c r="F379" s="817"/>
      <c r="G379" s="817"/>
      <c r="H379" s="817"/>
      <c r="I379" s="817"/>
      <c r="J379" s="817"/>
      <c r="K379" s="817"/>
      <c r="L379" s="817"/>
      <c r="M379" s="817"/>
      <c r="N379" s="817"/>
      <c r="O379" s="817"/>
      <c r="P379" s="817"/>
      <c r="Q379" s="817"/>
      <c r="R379" s="817"/>
      <c r="S379" s="817"/>
      <c r="T379" s="817"/>
      <c r="U379" s="817"/>
      <c r="V379" s="817"/>
      <c r="W379" s="817"/>
      <c r="X379" s="817"/>
      <c r="Y379" s="817"/>
      <c r="Z379" s="817"/>
      <c r="AA379" s="817"/>
      <c r="AB379" s="817"/>
      <c r="AC379" s="817"/>
      <c r="AD379" s="817"/>
      <c r="AE379" s="817"/>
      <c r="AF379" s="817"/>
    </row>
    <row r="380" spans="1:32" ht="20.25" customHeight="1">
      <c r="A380" s="798"/>
      <c r="B380" s="798"/>
      <c r="C380" s="817"/>
      <c r="D380" s="817"/>
      <c r="E380" s="817"/>
      <c r="F380" s="817"/>
      <c r="G380" s="817"/>
      <c r="H380" s="817"/>
      <c r="I380" s="817"/>
      <c r="J380" s="817"/>
      <c r="K380" s="817"/>
      <c r="L380" s="817"/>
      <c r="M380" s="817"/>
      <c r="N380" s="817"/>
      <c r="O380" s="817"/>
      <c r="P380" s="817"/>
      <c r="Q380" s="817"/>
      <c r="R380" s="817"/>
      <c r="S380" s="817"/>
      <c r="T380" s="817"/>
      <c r="U380" s="817"/>
      <c r="V380" s="817"/>
      <c r="W380" s="817"/>
      <c r="X380" s="817"/>
      <c r="Y380" s="817"/>
      <c r="Z380" s="817"/>
      <c r="AA380" s="817"/>
      <c r="AB380" s="817"/>
      <c r="AC380" s="817"/>
      <c r="AD380" s="817"/>
      <c r="AE380" s="817"/>
      <c r="AF380" s="817"/>
    </row>
    <row r="381" spans="1:32" ht="20.25" customHeight="1">
      <c r="A381" s="798"/>
      <c r="B381" s="798"/>
      <c r="C381" s="817"/>
      <c r="D381" s="817"/>
      <c r="E381" s="817"/>
      <c r="F381" s="817"/>
      <c r="G381" s="817"/>
      <c r="H381" s="817"/>
      <c r="I381" s="817"/>
      <c r="J381" s="817"/>
      <c r="K381" s="817"/>
      <c r="L381" s="817"/>
      <c r="M381" s="817"/>
      <c r="N381" s="817"/>
      <c r="O381" s="817"/>
      <c r="P381" s="817"/>
      <c r="Q381" s="817"/>
      <c r="R381" s="817"/>
      <c r="S381" s="817"/>
      <c r="T381" s="817"/>
      <c r="U381" s="817"/>
      <c r="V381" s="817"/>
      <c r="W381" s="817"/>
      <c r="X381" s="817"/>
      <c r="Y381" s="817"/>
      <c r="Z381" s="817"/>
      <c r="AA381" s="817"/>
      <c r="AB381" s="817"/>
      <c r="AC381" s="817"/>
      <c r="AD381" s="817"/>
      <c r="AE381" s="817"/>
      <c r="AF381" s="817"/>
    </row>
    <row r="382" spans="1:32" ht="20.25" customHeight="1">
      <c r="A382" s="798"/>
      <c r="B382" s="798"/>
      <c r="C382" s="817"/>
      <c r="D382" s="817"/>
      <c r="E382" s="817"/>
      <c r="F382" s="817"/>
      <c r="G382" s="817"/>
      <c r="H382" s="817"/>
      <c r="I382" s="817"/>
      <c r="J382" s="817"/>
      <c r="K382" s="817"/>
      <c r="L382" s="817"/>
      <c r="M382" s="817"/>
      <c r="N382" s="817"/>
      <c r="O382" s="817"/>
      <c r="P382" s="817"/>
      <c r="Q382" s="817"/>
      <c r="R382" s="817"/>
      <c r="S382" s="817"/>
      <c r="T382" s="817"/>
      <c r="U382" s="817"/>
      <c r="V382" s="817"/>
      <c r="W382" s="817"/>
      <c r="X382" s="817"/>
      <c r="Y382" s="817"/>
      <c r="Z382" s="817"/>
      <c r="AA382" s="817"/>
      <c r="AB382" s="817"/>
      <c r="AC382" s="817"/>
      <c r="AD382" s="817"/>
      <c r="AE382" s="817"/>
      <c r="AF382" s="817"/>
    </row>
    <row r="383" spans="1:32" ht="20.25" customHeight="1">
      <c r="A383" s="798"/>
      <c r="B383" s="798"/>
      <c r="C383" s="817"/>
      <c r="D383" s="817"/>
      <c r="E383" s="817"/>
      <c r="F383" s="817"/>
      <c r="G383" s="817"/>
      <c r="H383" s="817"/>
      <c r="I383" s="817"/>
      <c r="J383" s="817"/>
      <c r="K383" s="817"/>
      <c r="L383" s="817"/>
      <c r="M383" s="817"/>
      <c r="N383" s="817"/>
      <c r="O383" s="817"/>
      <c r="P383" s="817"/>
      <c r="Q383" s="817"/>
      <c r="R383" s="817"/>
      <c r="S383" s="817"/>
      <c r="T383" s="817"/>
      <c r="U383" s="817"/>
      <c r="V383" s="817"/>
      <c r="W383" s="817"/>
      <c r="X383" s="817"/>
      <c r="Y383" s="817"/>
      <c r="Z383" s="817"/>
      <c r="AA383" s="817"/>
      <c r="AB383" s="817"/>
      <c r="AC383" s="817"/>
      <c r="AD383" s="817"/>
      <c r="AE383" s="817"/>
      <c r="AF383" s="817"/>
    </row>
    <row r="384" spans="1:32" ht="20.25" customHeight="1">
      <c r="A384" s="798"/>
      <c r="B384" s="798"/>
      <c r="C384" s="817"/>
      <c r="D384" s="817"/>
      <c r="E384" s="817"/>
      <c r="F384" s="817"/>
      <c r="G384" s="817"/>
      <c r="H384" s="817"/>
      <c r="I384" s="817"/>
      <c r="J384" s="817"/>
      <c r="K384" s="817"/>
      <c r="L384" s="817"/>
      <c r="M384" s="817"/>
      <c r="N384" s="817"/>
      <c r="O384" s="817"/>
      <c r="P384" s="817"/>
      <c r="Q384" s="817"/>
      <c r="R384" s="817"/>
      <c r="S384" s="817"/>
      <c r="T384" s="817"/>
      <c r="U384" s="817"/>
      <c r="V384" s="817"/>
      <c r="W384" s="817"/>
      <c r="X384" s="817"/>
      <c r="Y384" s="817"/>
      <c r="Z384" s="817"/>
      <c r="AA384" s="817"/>
      <c r="AB384" s="817"/>
      <c r="AC384" s="817"/>
      <c r="AD384" s="817"/>
      <c r="AE384" s="817"/>
      <c r="AF384" s="817"/>
    </row>
    <row r="385" spans="1:32" ht="20.25" customHeight="1">
      <c r="A385" s="798"/>
      <c r="B385" s="798"/>
      <c r="C385" s="817"/>
      <c r="D385" s="817"/>
      <c r="E385" s="817"/>
      <c r="F385" s="817"/>
      <c r="G385" s="817"/>
      <c r="H385" s="817"/>
      <c r="I385" s="817"/>
      <c r="J385" s="817"/>
      <c r="K385" s="817"/>
      <c r="L385" s="817"/>
      <c r="M385" s="817"/>
      <c r="N385" s="817"/>
      <c r="O385" s="817"/>
      <c r="P385" s="817"/>
      <c r="Q385" s="817"/>
      <c r="R385" s="817"/>
      <c r="S385" s="817"/>
      <c r="T385" s="817"/>
      <c r="U385" s="817"/>
      <c r="V385" s="817"/>
      <c r="W385" s="817"/>
      <c r="X385" s="817"/>
      <c r="Y385" s="817"/>
      <c r="Z385" s="817"/>
      <c r="AA385" s="817"/>
      <c r="AB385" s="817"/>
      <c r="AC385" s="817"/>
      <c r="AD385" s="817"/>
      <c r="AE385" s="817"/>
      <c r="AF385" s="817"/>
    </row>
    <row r="386" spans="1:32" ht="20.25" customHeight="1">
      <c r="A386" s="798"/>
      <c r="B386" s="798"/>
      <c r="C386" s="817"/>
      <c r="D386" s="817"/>
      <c r="E386" s="817"/>
      <c r="F386" s="817"/>
      <c r="G386" s="817"/>
      <c r="H386" s="817"/>
      <c r="I386" s="817"/>
      <c r="J386" s="817"/>
      <c r="K386" s="817"/>
      <c r="L386" s="817"/>
      <c r="M386" s="817"/>
      <c r="N386" s="817"/>
      <c r="O386" s="817"/>
      <c r="P386" s="817"/>
      <c r="Q386" s="817"/>
      <c r="R386" s="817"/>
      <c r="S386" s="817"/>
      <c r="T386" s="817"/>
      <c r="U386" s="817"/>
      <c r="V386" s="817"/>
      <c r="W386" s="817"/>
      <c r="X386" s="817"/>
      <c r="Y386" s="817"/>
      <c r="Z386" s="817"/>
      <c r="AA386" s="817"/>
      <c r="AB386" s="817"/>
      <c r="AC386" s="817"/>
      <c r="AD386" s="817"/>
      <c r="AE386" s="817"/>
      <c r="AF386" s="817"/>
    </row>
    <row r="387" spans="1:32" ht="20.25" customHeight="1">
      <c r="A387" s="798"/>
      <c r="B387" s="798"/>
      <c r="C387" s="817"/>
      <c r="D387" s="817"/>
      <c r="E387" s="817"/>
      <c r="F387" s="817"/>
      <c r="G387" s="817"/>
      <c r="H387" s="817"/>
      <c r="I387" s="817"/>
      <c r="J387" s="817"/>
      <c r="K387" s="817"/>
      <c r="L387" s="817"/>
      <c r="M387" s="817"/>
      <c r="N387" s="817"/>
      <c r="O387" s="817"/>
      <c r="P387" s="817"/>
      <c r="Q387" s="817"/>
      <c r="R387" s="817"/>
      <c r="S387" s="817"/>
      <c r="T387" s="817"/>
      <c r="U387" s="817"/>
      <c r="V387" s="817"/>
      <c r="W387" s="817"/>
      <c r="X387" s="817"/>
      <c r="Y387" s="817"/>
      <c r="Z387" s="817"/>
      <c r="AA387" s="817"/>
      <c r="AB387" s="817"/>
      <c r="AC387" s="817"/>
      <c r="AD387" s="817"/>
      <c r="AE387" s="817"/>
      <c r="AF387" s="817"/>
    </row>
    <row r="388" spans="1:32" ht="20.25" customHeight="1">
      <c r="A388" s="798"/>
      <c r="B388" s="798"/>
      <c r="C388" s="817"/>
      <c r="D388" s="817"/>
      <c r="E388" s="817"/>
      <c r="F388" s="817"/>
      <c r="G388" s="817"/>
      <c r="H388" s="817"/>
      <c r="I388" s="817"/>
      <c r="J388" s="817"/>
      <c r="K388" s="817"/>
      <c r="L388" s="817"/>
      <c r="M388" s="817"/>
      <c r="N388" s="817"/>
      <c r="O388" s="817"/>
      <c r="P388" s="817"/>
      <c r="Q388" s="817"/>
      <c r="R388" s="817"/>
      <c r="S388" s="817"/>
      <c r="T388" s="817"/>
      <c r="U388" s="817"/>
      <c r="V388" s="817"/>
      <c r="W388" s="817"/>
      <c r="X388" s="817"/>
      <c r="Y388" s="817"/>
      <c r="Z388" s="817"/>
      <c r="AA388" s="817"/>
      <c r="AB388" s="817"/>
      <c r="AC388" s="817"/>
      <c r="AD388" s="817"/>
      <c r="AE388" s="817"/>
      <c r="AF388" s="817"/>
    </row>
    <row r="389" spans="1:32" ht="20.25" customHeight="1">
      <c r="A389" s="798"/>
      <c r="B389" s="798"/>
      <c r="C389" s="817"/>
      <c r="D389" s="817"/>
      <c r="E389" s="817"/>
      <c r="F389" s="817"/>
      <c r="G389" s="817"/>
      <c r="H389" s="817"/>
      <c r="I389" s="817"/>
      <c r="J389" s="817"/>
      <c r="K389" s="817"/>
      <c r="L389" s="817"/>
      <c r="M389" s="817"/>
      <c r="N389" s="817"/>
      <c r="O389" s="817"/>
      <c r="P389" s="817"/>
      <c r="Q389" s="817"/>
      <c r="R389" s="817"/>
      <c r="S389" s="817"/>
      <c r="T389" s="817"/>
      <c r="U389" s="817"/>
      <c r="V389" s="817"/>
      <c r="W389" s="817"/>
      <c r="X389" s="817"/>
      <c r="Y389" s="817"/>
      <c r="Z389" s="817"/>
      <c r="AA389" s="817"/>
      <c r="AB389" s="817"/>
      <c r="AC389" s="817"/>
      <c r="AD389" s="817"/>
      <c r="AE389" s="817"/>
      <c r="AF389" s="817"/>
    </row>
    <row r="390" spans="1:32" ht="20.25" customHeight="1">
      <c r="A390" s="798"/>
      <c r="B390" s="798"/>
      <c r="C390" s="817"/>
      <c r="D390" s="817"/>
      <c r="E390" s="817"/>
      <c r="F390" s="817"/>
      <c r="G390" s="817"/>
      <c r="H390" s="817"/>
      <c r="I390" s="817"/>
      <c r="J390" s="817"/>
      <c r="K390" s="817"/>
      <c r="L390" s="817"/>
      <c r="M390" s="817"/>
      <c r="N390" s="817"/>
      <c r="O390" s="817"/>
      <c r="P390" s="817"/>
      <c r="Q390" s="817"/>
      <c r="R390" s="817"/>
      <c r="S390" s="817"/>
      <c r="T390" s="817"/>
      <c r="U390" s="817"/>
      <c r="V390" s="817"/>
      <c r="W390" s="817"/>
      <c r="X390" s="817"/>
      <c r="Y390" s="817"/>
      <c r="Z390" s="817"/>
      <c r="AA390" s="817"/>
      <c r="AB390" s="817"/>
      <c r="AC390" s="817"/>
      <c r="AD390" s="817"/>
      <c r="AE390" s="817"/>
      <c r="AF390" s="817"/>
    </row>
    <row r="391" spans="1:32" ht="20.25" customHeight="1">
      <c r="A391" s="798"/>
      <c r="B391" s="798"/>
      <c r="C391" s="817"/>
      <c r="D391" s="817"/>
      <c r="E391" s="817"/>
      <c r="F391" s="817"/>
      <c r="G391" s="817"/>
      <c r="H391" s="817"/>
      <c r="I391" s="817"/>
      <c r="J391" s="817"/>
      <c r="K391" s="817"/>
      <c r="L391" s="817"/>
      <c r="M391" s="817"/>
      <c r="N391" s="817"/>
      <c r="O391" s="817"/>
      <c r="P391" s="817"/>
      <c r="Q391" s="817"/>
      <c r="R391" s="817"/>
      <c r="S391" s="817"/>
      <c r="T391" s="817"/>
      <c r="U391" s="817"/>
      <c r="V391" s="817"/>
      <c r="W391" s="817"/>
      <c r="X391" s="817"/>
      <c r="Y391" s="895"/>
      <c r="Z391" s="895"/>
      <c r="AA391" s="895"/>
      <c r="AB391" s="895"/>
      <c r="AC391" s="817"/>
      <c r="AD391" s="817"/>
      <c r="AE391" s="817"/>
      <c r="AF391" s="817"/>
    </row>
    <row r="392" spans="1:32" ht="20.25" customHeight="1">
      <c r="A392" s="798"/>
      <c r="B392" s="798"/>
      <c r="C392" s="817"/>
      <c r="D392" s="817"/>
      <c r="E392" s="817"/>
      <c r="F392" s="817"/>
      <c r="G392" s="817"/>
      <c r="H392" s="817"/>
      <c r="I392" s="817"/>
      <c r="J392" s="817"/>
      <c r="K392" s="817"/>
      <c r="L392" s="817"/>
      <c r="M392" s="817"/>
      <c r="N392" s="817"/>
      <c r="O392" s="817"/>
      <c r="P392" s="817"/>
      <c r="Q392" s="817"/>
      <c r="R392" s="817"/>
      <c r="S392" s="817"/>
      <c r="T392" s="817"/>
      <c r="U392" s="817"/>
      <c r="V392" s="817"/>
      <c r="W392" s="817"/>
      <c r="X392" s="817"/>
      <c r="Y392" s="817"/>
      <c r="Z392" s="817"/>
      <c r="AA392" s="817"/>
      <c r="AB392" s="817"/>
      <c r="AC392" s="817"/>
      <c r="AD392" s="817"/>
      <c r="AE392" s="817"/>
      <c r="AF392" s="817"/>
    </row>
    <row r="393" spans="1:32" ht="20.25" customHeight="1">
      <c r="A393" s="798"/>
      <c r="B393" s="798"/>
      <c r="C393" s="817"/>
      <c r="D393" s="817"/>
      <c r="E393" s="817"/>
      <c r="F393" s="817"/>
      <c r="G393" s="817"/>
      <c r="H393" s="817"/>
      <c r="I393" s="817"/>
      <c r="J393" s="817"/>
      <c r="K393" s="817"/>
      <c r="L393" s="817"/>
      <c r="M393" s="817"/>
      <c r="N393" s="817"/>
      <c r="O393" s="817"/>
      <c r="P393" s="817"/>
      <c r="Q393" s="817"/>
      <c r="R393" s="817"/>
      <c r="S393" s="817"/>
      <c r="T393" s="817"/>
      <c r="U393" s="817"/>
      <c r="V393" s="817"/>
      <c r="W393" s="817"/>
      <c r="X393" s="817"/>
      <c r="Y393" s="817"/>
      <c r="Z393" s="817"/>
      <c r="AA393" s="817"/>
      <c r="AB393" s="817"/>
      <c r="AC393" s="817"/>
      <c r="AD393" s="817"/>
      <c r="AE393" s="817"/>
      <c r="AF393" s="817"/>
    </row>
    <row r="394" spans="1:32" ht="20.25" customHeight="1">
      <c r="A394" s="798"/>
      <c r="B394" s="798"/>
      <c r="C394" s="817"/>
      <c r="D394" s="817"/>
      <c r="E394" s="817"/>
      <c r="F394" s="817"/>
      <c r="G394" s="817"/>
      <c r="H394" s="817"/>
      <c r="I394" s="817"/>
      <c r="J394" s="817"/>
      <c r="K394" s="817"/>
      <c r="L394" s="817"/>
      <c r="M394" s="817"/>
      <c r="N394" s="817"/>
      <c r="O394" s="817"/>
      <c r="P394" s="817"/>
      <c r="Q394" s="817"/>
      <c r="R394" s="817"/>
      <c r="S394" s="817"/>
      <c r="T394" s="817"/>
      <c r="U394" s="817"/>
      <c r="V394" s="817"/>
      <c r="W394" s="817"/>
      <c r="X394" s="817"/>
      <c r="Y394" s="817"/>
      <c r="Z394" s="817"/>
      <c r="AA394" s="817"/>
      <c r="AB394" s="817"/>
      <c r="AC394" s="817"/>
      <c r="AD394" s="817"/>
      <c r="AE394" s="817"/>
      <c r="AF394" s="817"/>
    </row>
    <row r="412" spans="1:7" ht="20.25" customHeight="1">
      <c r="A412" s="788"/>
      <c r="B412" s="790"/>
      <c r="C412" s="824"/>
      <c r="D412" s="824"/>
      <c r="E412" s="824"/>
      <c r="F412" s="824"/>
      <c r="G412" s="844"/>
    </row>
  </sheetData>
  <mergeCells count="23">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A29:AF29"/>
    <mergeCell ref="A32:C32"/>
    <mergeCell ref="D32:E32"/>
    <mergeCell ref="F32:G32"/>
    <mergeCell ref="H32:AF32"/>
    <mergeCell ref="C16:C17"/>
    <mergeCell ref="C38:C39"/>
  </mergeCells>
  <phoneticPr fontId="26"/>
  <dataValidations count="1">
    <dataValidation type="list" allowBlank="1" showDropDown="0" showInputMessage="1" showErrorMessage="1" sqref="A38 Q33:Q35 O40 I33:I41 M33:M35 O35 L36:L41 WVQ21 WLU21 WBY21 VSC21 VIG21 UYK21 UOO21 UES21 TUW21 TLA21 TBE21 SRI21 SHM21 RXQ21 RNU21 RDY21 QUC21 QKG21 QAK21 PQO21 PGS21 OWW21 ONA21 ODE21 NTI21 NJM21 MZQ21 MPU21 MFY21 LWC21 LMG21 LCK21 KSO21 KIS21 JYW21 JPA21 JFE21 IVI21 ILM21 IBQ21 HRU21 HHY21 GYC21 GOG21 GEK21 FUO21 FKS21 FAW21 ERA21 EHE21 DXI21 DNM21 DDQ21 CTU21 CJY21 CAC21 BQG21 BGK21 AWO21 AMS21 ACW21 TA21 JE21 WVT21 WLX21 WCB21 VSF21 VIJ21 UYN21 UOR21 UEV21 TUZ21 TLD21 TBH21 SRL21 SHP21 RXT21 RNX21 REB21 QUF21 QKJ21 QAN21 PQR21 PGV21 OWZ21 OND21 ODH21 NTL21 NJP21 MZT21 MPX21 MGB21 LWF21 LMJ21 LCN21 KSR21 KIV21 JYZ21 JPD21 JFH21 IVL21 ILP21 IBT21 HRX21 HIB21 GYF21 GOJ21 GEN21 FUR21 FKV21 FAZ21 ERD21 EHH21 DXL21 DNP21 DDT21 CTX21 CKB21 CAF21 BQJ21 BGN21 AWR21 AMV21 ACZ21 TD21 JH21 WVW21 WMA21 WCE21 VSI21 VIM21 UYQ21 UOU21 UEY21 TVC21 TLG21 TBK21 SRO21 SHS21 RXW21 ROA21 REE21 QUI21 QKM21 QAQ21 PQU21 PGY21 OXC21 ONG21 ODK21 NTO21 NJS21 MZW21 MQA21 MGE21 LWI21 LMM21 LCQ21 KSU21 KIY21 JZC21 JPG21 JFK21 IVO21 ILS21 IBW21 HSA21 HIE21 GYI21 GOM21 GEQ21 FUU21 FKY21 FBC21 ERG21 EHK21 DXO21 DNS21 DDW21 CUA21 CKE21 CAI21 BQM21 BGQ21 AWU21 AMY21 ADC21 TG21 JK21 WVZ21 WMD21 WCH21 VSL21 VIP21 UYT21 UOX21 UFB21 TVF21 TLJ21 TBN21 SRR21 SHV21 RXZ21 ROD21 REH21 QUL21 QKP21 QAT21 PQX21 PHB21 OXF21 ONJ21 ODN21 NTR21 NJV21 MZZ21 MQD21 MGH21 LWL21 LMP21 LCT21 KSX21 KJB21 JZF21 JPJ21 JFN21 IVR21 ILV21 IBZ21 HSD21 HIH21 GYL21 GOP21 GET21 FUX21 FLB21 FBF21 ERJ21 EHN21 DXR21 DNV21 DDZ21 CUD21 CKH21 CAL21 BQP21 BGT21 AWX21 ANB21 ADF21 TJ21 JN21 I10:I27 L13:L27 R21:R22 O21:O22 Y10:Y11 AC10:AC11 O12 M10:M12 A16 O27 R18 O18:O19 Q10:Q12">
      <formula1>"□,■"</formula1>
    </dataValidation>
  </dataValidations>
  <printOptions horizontalCentered="1"/>
  <pageMargins left="0.23622047244094491" right="0.23622047244094491" top="0.74803149606299213" bottom="0.74803149606299213" header="0.31496062992125984" footer="0.31496062992125984"/>
  <pageSetup paperSize="9" scale="75" fitToWidth="1" fitToHeight="0" orientation="landscape" usePrinterDefaults="1" cellComments="asDisplayed" r:id="rId1"/>
  <headerFooter alignWithMargins="0"/>
  <rowBreaks count="2" manualBreakCount="2">
    <brk id="27" max="16383" man="1"/>
    <brk id="147"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チェックリスト</vt:lpstr>
      <vt:lpstr>【追加資料】チェックリスト</vt:lpstr>
      <vt:lpstr>【総合事業】指定申請書</vt:lpstr>
      <vt:lpstr>【総合事業】指定更新申請書</vt:lpstr>
      <vt:lpstr>【付表】通所型</vt:lpstr>
      <vt:lpstr>（参考）【通所型】記載事項記入欄不足時の資料</vt:lpstr>
      <vt:lpstr>加算チェック表（通所相当）</vt:lpstr>
      <vt:lpstr>加算届（別紙50）</vt:lpstr>
      <vt:lpstr>別紙１－4</vt:lpstr>
      <vt:lpstr>別紙14－7</vt:lpstr>
      <vt:lpstr xml:space="preserve">別紙51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2024-04-22T00:48:23Z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2024-04-22T00:48:23Z</vt:filetime>
  </property>
</Properties>
</file>