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937" activeTab="12"/>
  </bookViews>
  <sheets>
    <sheet name="チェック表" sheetId="1" r:id="rId1"/>
    <sheet name="変更届出書" sheetId="156" r:id="rId2"/>
    <sheet name="【付表】" sheetId="12" r:id="rId3"/>
    <sheet name="記入欄不足時" sheetId="13" r:id="rId4"/>
    <sheet name="加算チェック表" sheetId="4" r:id="rId5"/>
    <sheet name="加算届" sheetId="3" r:id="rId6"/>
    <sheet name="別紙1-3" sheetId="2" r:id="rId7"/>
    <sheet name="別紙5－2" sheetId="17" r:id="rId8"/>
    <sheet name="別紙14－5" sheetId="7" r:id="rId9"/>
    <sheet name="別紙16" sheetId="9" r:id="rId10"/>
    <sheet name="別紙17" sheetId="15" r:id="rId11"/>
    <sheet name="別紙18" sheetId="16" r:id="rId12"/>
    <sheet name="別紙28" sheetId="11" r:id="rId13"/>
    <sheet name="別紙41" sheetId="18" r:id="rId14"/>
    <sheet name="別紙42" sheetId="8" r:id="rId15"/>
    <sheet name="別紙44" sheetId="5" r:id="rId16"/>
    <sheet name="別紙45" sheetId="14" r:id="rId17"/>
    <sheet name="別紙49" sheetId="6" r:id="rId18"/>
  </sheets>
  <definedNames>
    <definedName name="_xlnm.Print_Area" localSheetId="6">'別紙1-3'!$A$1:$AF$79</definedName>
    <definedName name="_xlnm.Print_Area" localSheetId="5">加算届!$A$1:$AK$80</definedName>
    <definedName name="_xlnm.Print_Area" localSheetId="15">別紙44!$A$1:$AD$53</definedName>
    <definedName name="_xlnm.Print_Area" localSheetId="17">別紙49!$A$1:$AC$54</definedName>
    <definedName name="_xlnm.Print_Area" localSheetId="8">'別紙14－5'!$A$1:$AD$60</definedName>
    <definedName name="_xlnm.Print_Area" localSheetId="14">別紙42!$A$1:$Y$60</definedName>
    <definedName name="_xlnm.Print_Area" localSheetId="9">別紙16!$A$1:$Z$116</definedName>
    <definedName name="_xlnm.Print_Area" localSheetId="12">別紙28!$A$1:$AB$74</definedName>
    <definedName name="_xlnm.Print_Area" localSheetId="2">'【付表】'!$A$1:$N$59</definedName>
    <definedName name="_xlnm.Print_Area" localSheetId="3">記入欄不足時!$A$1:$N$24</definedName>
    <definedName name="_xlnm.Print_Area" localSheetId="16">別紙45!$A$1:$AC$34</definedName>
    <definedName name="_xlnm.Print_Area" localSheetId="10">別紙17!$A$1:$Z$45</definedName>
    <definedName name="_xlnm.Print_Area" localSheetId="11">別紙18!$A$1:$Z$30</definedName>
    <definedName name="_xlnm.Print_Area" localSheetId="7">'別紙5－2'!$A$1:$AF$60</definedName>
    <definedName name="_xlnm.Print_Area" localSheetId="13">別紙41!$A$1:$AC$37</definedName>
    <definedName name="_xlnm.Print_Area" localSheetId="1">変更届出書!$A$1:$AI$55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<sst xmlns="http://schemas.openxmlformats.org/spreadsheetml/2006/main" xmlns:r="http://schemas.openxmlformats.org/officeDocument/2006/relationships" count="918" uniqueCount="918">
  <si>
    <t>受付番号</t>
  </si>
  <si>
    <t>年</t>
    <rPh sb="0" eb="1">
      <t>ネン</t>
    </rPh>
    <phoneticPr fontId="25"/>
  </si>
  <si>
    <t>連絡先</t>
  </si>
  <si>
    <t>指定に係る記載事項
　【付表】</t>
    <rPh sb="0" eb="2">
      <t>シテイ</t>
    </rPh>
    <rPh sb="3" eb="4">
      <t>カカ</t>
    </rPh>
    <rPh sb="5" eb="7">
      <t>キサイ</t>
    </rPh>
    <rPh sb="7" eb="9">
      <t>ジコウ</t>
    </rPh>
    <rPh sb="12" eb="14">
      <t>フヒョウ</t>
    </rPh>
    <phoneticPr fontId="25"/>
  </si>
  <si>
    <t>日</t>
  </si>
  <si>
    <t>(1)要介護状態の軽減の見込みについて、医師又は医師と連携した看護師が利用開始時及び少なくとも六月に一回評価し、その評価結果等の情報を厚生労働省に提出し、当該情報等を活用しているか</t>
    <rPh sb="40" eb="41">
      <t>およ</t>
    </rPh>
    <rPh sb="81" eb="82">
      <t>とう</t>
    </rPh>
    <phoneticPr fontId="25" type="Hiragana"/>
  </si>
  <si>
    <t>高齢者虐待防止措置実施の有無
（高齢者虐待防止措置未実施減算）</t>
  </si>
  <si>
    <t>その他</t>
    <rPh sb="2" eb="3">
      <t>タ</t>
    </rPh>
    <phoneticPr fontId="25"/>
  </si>
  <si>
    <t>本体施設、本体施設との移動経路等</t>
    <rPh sb="0" eb="2">
      <t>ホンタイ</t>
    </rPh>
    <rPh sb="2" eb="4">
      <t>シセツ</t>
    </rPh>
    <rPh sb="5" eb="7">
      <t>ホンタイ</t>
    </rPh>
    <rPh sb="7" eb="9">
      <t>シセツ</t>
    </rPh>
    <rPh sb="11" eb="13">
      <t>イドウ</t>
    </rPh>
    <rPh sb="13" eb="15">
      <t>ケイロ</t>
    </rPh>
    <rPh sb="15" eb="16">
      <t>トウ</t>
    </rPh>
    <phoneticPr fontId="25"/>
  </si>
  <si>
    <t>職員の欠員による減算の状況</t>
    <rPh sb="0" eb="2">
      <t>ショクイン</t>
    </rPh>
    <rPh sb="3" eb="5">
      <t>ケツイン</t>
    </rPh>
    <rPh sb="8" eb="10">
      <t>ゲンサン</t>
    </rPh>
    <rPh sb="11" eb="13">
      <t>ジョウキョウ</t>
    </rPh>
    <phoneticPr fontId="25"/>
  </si>
  <si>
    <t>中山間地域等における小規模事業所加算（地域に関する状況）</t>
  </si>
  <si>
    <t>訪問看護体制減算</t>
    <rPh sb="0" eb="2">
      <t>ホウモン</t>
    </rPh>
    <rPh sb="2" eb="4">
      <t>カンゴ</t>
    </rPh>
    <rPh sb="4" eb="6">
      <t>タイセイ</t>
    </rPh>
    <rPh sb="6" eb="8">
      <t>ゲンザン</t>
    </rPh>
    <phoneticPr fontId="25"/>
  </si>
  <si>
    <t>６　地域密着型特定施設入居者生活介護</t>
    <rPh sb="2" eb="7">
      <t>チイキミッチャクガタ</t>
    </rPh>
    <phoneticPr fontId="25"/>
  </si>
  <si>
    <t>代表者職名・氏名</t>
  </si>
  <si>
    <t>変更年月日</t>
    <rPh sb="0" eb="2">
      <t>ヘンコウ</t>
    </rPh>
    <rPh sb="2" eb="5">
      <t>ネンガッピ</t>
    </rPh>
    <phoneticPr fontId="25"/>
  </si>
  <si>
    <t>１  看護体制強化加算（Ⅰ）</t>
  </si>
  <si>
    <t>居間及び食堂の合計面積</t>
  </si>
  <si>
    <t>運営規程（変更後）</t>
    <rPh sb="0" eb="2">
      <t>ウンエイ</t>
    </rPh>
    <rPh sb="2" eb="4">
      <t>キテイ</t>
    </rPh>
    <rPh sb="5" eb="8">
      <t>ヘンコウゴ</t>
    </rPh>
    <phoneticPr fontId="25"/>
  </si>
  <si>
    <t>(3)</t>
  </si>
  <si>
    <t>年</t>
  </si>
  <si>
    <t>フリガナ</t>
  </si>
  <si>
    <t>月</t>
  </si>
  <si>
    <t>月</t>
    <rPh sb="0" eb="1">
      <t>ガツ</t>
    </rPh>
    <phoneticPr fontId="25"/>
  </si>
  <si>
    <t>【参考様式1_08_勤務表】
前年度４月～２月分。
実績が６月に満たない場合は前３月分</t>
  </si>
  <si>
    <t>備考</t>
    <rPh sb="0" eb="2">
      <t>ビコウ</t>
    </rPh>
    <phoneticPr fontId="25"/>
  </si>
  <si>
    <t>1　事 業 所 名</t>
  </si>
  <si>
    <t>併設施設の状況等</t>
  </si>
  <si>
    <t>サービスの種類</t>
    <rPh sb="5" eb="7">
      <t>シュルイ</t>
    </rPh>
    <phoneticPr fontId="25"/>
  </si>
  <si>
    <t>介護保険事業所番号</t>
    <rPh sb="0" eb="2">
      <t>カイゴ</t>
    </rPh>
    <rPh sb="2" eb="4">
      <t>ホケン</t>
    </rPh>
    <rPh sb="6" eb="7">
      <t>ショ</t>
    </rPh>
    <rPh sb="7" eb="9">
      <t>バンゴウ</t>
    </rPh>
    <phoneticPr fontId="25"/>
  </si>
  <si>
    <t>１　生産性向上推進体制加算（Ⅰ）　２　生産性向上推進体制加算（Ⅱ）</t>
  </si>
  <si>
    <t>介護保険事業所番号</t>
  </si>
  <si>
    <t>所在地</t>
    <rPh sb="0" eb="3">
      <t>ショザイチ</t>
    </rPh>
    <phoneticPr fontId="25"/>
  </si>
  <si>
    <t>生産性向上推進加算</t>
    <rPh sb="0" eb="2">
      <t>せいさん</t>
    </rPh>
    <rPh sb="2" eb="3">
      <t>せい</t>
    </rPh>
    <rPh sb="3" eb="5">
      <t>こうじょう</t>
    </rPh>
    <rPh sb="5" eb="7">
      <t>すいしん</t>
    </rPh>
    <rPh sb="7" eb="9">
      <t>かさん</t>
    </rPh>
    <phoneticPr fontId="25" type="Hiragana"/>
  </si>
  <si>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5"/>
  </si>
  <si>
    <t>１　非該当</t>
  </si>
  <si>
    <t>市町村が定める単位の有無</t>
    <rPh sb="0" eb="3">
      <t>シチョウソン</t>
    </rPh>
    <rPh sb="4" eb="5">
      <t>サダ</t>
    </rPh>
    <rPh sb="7" eb="9">
      <t>タンイ</t>
    </rPh>
    <rPh sb="10" eb="12">
      <t>ウム</t>
    </rPh>
    <phoneticPr fontId="25"/>
  </si>
  <si>
    <t>名称</t>
    <rPh sb="0" eb="2">
      <t>メイショウ</t>
    </rPh>
    <phoneticPr fontId="2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</si>
  <si>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</si>
  <si>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変更届出書</t>
    <rPh sb="0" eb="2">
      <t>ヘンコウ</t>
    </rPh>
    <rPh sb="2" eb="4">
      <t>トドケデ</t>
    </rPh>
    <rPh sb="4" eb="5">
      <t>ショ</t>
    </rPh>
    <phoneticPr fontId="25"/>
  </si>
  <si>
    <t>届 出 事 項</t>
    <rPh sb="4" eb="5">
      <t>コト</t>
    </rPh>
    <rPh sb="6" eb="7">
      <t>コウ</t>
    </rPh>
    <phoneticPr fontId="25"/>
  </si>
  <si>
    <t>(1)管理栄養士の配置状況</t>
    <rPh sb="3" eb="5">
      <t>カンリ</t>
    </rPh>
    <rPh sb="5" eb="8">
      <t>エイヨウシ</t>
    </rPh>
    <rPh sb="9" eb="11">
      <t>ハイチ</t>
    </rPh>
    <rPh sb="11" eb="13">
      <t>ジョウキョウ</t>
    </rPh>
    <phoneticPr fontId="25"/>
  </si>
  <si>
    <t>協力医療機関（病院）・協力歯科医療機関</t>
  </si>
  <si>
    <t>必要に応じて、多様な主体が提供する生活支援のサービス（インフォーマルサービス含む）が包括的に提供されるような居宅サービス計画を作成している。</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</si>
  <si>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</si>
  <si>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３　特定施設入居者生活介護</t>
  </si>
  <si>
    <t>(6)</t>
  </si>
  <si>
    <t>変更の内容</t>
    <rPh sb="0" eb="2">
      <t>ヘンコウ</t>
    </rPh>
    <rPh sb="3" eb="5">
      <t>ナイヨウ</t>
    </rPh>
    <phoneticPr fontId="25"/>
  </si>
  <si>
    <t>　　記載してください。</t>
  </si>
  <si>
    <t>指定内容を変更した事業所等</t>
    <rPh sb="0" eb="2">
      <t>シテイ</t>
    </rPh>
    <rPh sb="2" eb="4">
      <t>ナイヨウ</t>
    </rPh>
    <rPh sb="5" eb="7">
      <t>ヘンコウ</t>
    </rPh>
    <rPh sb="9" eb="12">
      <t>ジギョウショ</t>
    </rPh>
    <rPh sb="12" eb="13">
      <t>トウ</t>
    </rPh>
    <phoneticPr fontId="25"/>
  </si>
  <si>
    <t>連携する訪問看護を行う事業所の名称</t>
  </si>
  <si>
    <t>日</t>
    <rPh sb="0" eb="1">
      <t>ヒ</t>
    </rPh>
    <phoneticPr fontId="2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</si>
  <si>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5"/>
  </si>
  <si>
    <t>５ 加算Ⅱ</t>
  </si>
  <si>
    <t>変更があった事項（該当に○）</t>
    <rPh sb="0" eb="2">
      <t>ヘンコウ</t>
    </rPh>
    <rPh sb="6" eb="8">
      <t>ジコウ</t>
    </rPh>
    <rPh sb="9" eb="11">
      <t>ガイトウ</t>
    </rPh>
    <phoneticPr fontId="25"/>
  </si>
  <si>
    <t>事業所（施設）の名称</t>
    <rPh sb="0" eb="3">
      <t>ジギョウショ</t>
    </rPh>
    <rPh sb="4" eb="6">
      <t>シセツ</t>
    </rPh>
    <rPh sb="8" eb="10">
      <t>メイショウ</t>
    </rPh>
    <phoneticPr fontId="25"/>
  </si>
  <si>
    <t>上に挙げるもののほか、必要に応じ書類等の提出を求める場合があります。</t>
  </si>
  <si>
    <t>4　ターミナルケア体制</t>
  </si>
  <si>
    <t>別紙１－３</t>
    <rPh sb="0" eb="2">
      <t>べっし</t>
    </rPh>
    <phoneticPr fontId="25" type="Hiragana"/>
  </si>
  <si>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5"/>
  </si>
  <si>
    <t>事業所の種別等</t>
    <rPh sb="6" eb="7">
      <t>トウ</t>
    </rPh>
    <phoneticPr fontId="25"/>
  </si>
  <si>
    <t>① 加算（Ⅱ）のデータ等により業務改善の取組による成果を確認</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</si>
  <si>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5"/>
  </si>
  <si>
    <t>（変更前）</t>
    <rPh sb="1" eb="3">
      <t>ヘンコウ</t>
    </rPh>
    <rPh sb="3" eb="4">
      <t>マエ</t>
    </rPh>
    <phoneticPr fontId="2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</si>
  <si>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5"/>
  </si>
  <si>
    <t>２ 加算Ⅱ</t>
  </si>
  <si>
    <t>事業所（施設）の所在地</t>
    <rPh sb="0" eb="3">
      <t>ジギョウショ</t>
    </rPh>
    <rPh sb="4" eb="6">
      <t>シセツ</t>
    </rPh>
    <rPh sb="8" eb="11">
      <t>ショザイチ</t>
    </rPh>
    <phoneticPr fontId="25"/>
  </si>
  <si>
    <t>　</t>
  </si>
  <si>
    <t>登記事項証明書・条例等</t>
    <rPh sb="0" eb="2">
      <t>トウキ</t>
    </rPh>
    <rPh sb="2" eb="4">
      <t>ジコウ</t>
    </rPh>
    <rPh sb="4" eb="7">
      <t>ショウメイショ</t>
    </rPh>
    <rPh sb="8" eb="11">
      <t>ジョウレイナド</t>
    </rPh>
    <phoneticPr fontId="25"/>
  </si>
  <si>
    <t>定期的な会議の開催に関する記録</t>
    <rPh sb="0" eb="3">
      <t>テイキテキ</t>
    </rPh>
    <rPh sb="4" eb="6">
      <t>カイギ</t>
    </rPh>
    <rPh sb="7" eb="9">
      <t>カイサイ</t>
    </rPh>
    <rPh sb="10" eb="11">
      <t>カン</t>
    </rPh>
    <rPh sb="13" eb="15">
      <t>キロク</t>
    </rPh>
    <phoneticPr fontId="25"/>
  </si>
  <si>
    <t>申請者の名称</t>
    <rPh sb="0" eb="3">
      <t>シンセイシャ</t>
    </rPh>
    <rPh sb="4" eb="6">
      <t>メイショウ</t>
    </rPh>
    <phoneticPr fontId="25"/>
  </si>
  <si>
    <t>主たる事務所の所在地</t>
    <rPh sb="0" eb="1">
      <t>オモ</t>
    </rPh>
    <rPh sb="3" eb="5">
      <t>ジム</t>
    </rPh>
    <rPh sb="5" eb="6">
      <t>ショ</t>
    </rPh>
    <rPh sb="7" eb="10">
      <t>ショザイチ</t>
    </rPh>
    <phoneticPr fontId="25"/>
  </si>
  <si>
    <t>看護小規模多機能型居宅介護</t>
    <rPh sb="0" eb="2">
      <t>カンゴ</t>
    </rPh>
    <rPh sb="2" eb="5">
      <t>ショウキボ</t>
    </rPh>
    <rPh sb="5" eb="9">
      <t>タキノウガタ</t>
    </rPh>
    <rPh sb="9" eb="11">
      <t>キョタク</t>
    </rPh>
    <rPh sb="11" eb="13">
      <t>カイゴ</t>
    </rPh>
    <phoneticPr fontId="25"/>
  </si>
  <si>
    <t>（当該事業に関するものに限る。）</t>
  </si>
  <si>
    <t>人員配置区分、その他該当する体制等、割引）を記載してください。</t>
  </si>
  <si>
    <t>事業所（施設）の建物の構造、専用区画等</t>
  </si>
  <si>
    <t>歯科医師</t>
    <rPh sb="0" eb="2">
      <t>シカ</t>
    </rPh>
    <rPh sb="2" eb="4">
      <t>イシ</t>
    </rPh>
    <phoneticPr fontId="25"/>
  </si>
  <si>
    <t>介護老人福祉施設、介護老人保健施設、病院等</t>
  </si>
  <si>
    <t xml:space="preserve">    内容等を訪問看護記録書に記録すること。</t>
  </si>
  <si>
    <t>名　称</t>
    <rPh sb="0" eb="1">
      <t>ナ</t>
    </rPh>
    <rPh sb="2" eb="3">
      <t>ショウ</t>
    </rPh>
    <phoneticPr fontId="25"/>
  </si>
  <si>
    <t>（変更後）</t>
    <rPh sb="1" eb="3">
      <t>ヘンコウ</t>
    </rPh>
    <rPh sb="3" eb="4">
      <t>ゴ</t>
    </rPh>
    <phoneticPr fontId="25"/>
  </si>
  <si>
    <t>口腔機能向上加算</t>
  </si>
  <si>
    <t>運営規程</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</si>
  <si>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</si>
  <si>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２　緊急時訪問看護
　加算の算定状況</t>
    <rPh sb="2" eb="5">
      <t>キンキュウジ</t>
    </rPh>
    <rPh sb="5" eb="7">
      <t>ホウモン</t>
    </rPh>
    <rPh sb="7" eb="9">
      <t>カンゴ</t>
    </rPh>
    <rPh sb="11" eb="13">
      <t>カサン</t>
    </rPh>
    <rPh sb="14" eb="16">
      <t>サンテイ</t>
    </rPh>
    <rPh sb="16" eb="18">
      <t>ジョウキョウ</t>
    </rPh>
    <phoneticPr fontId="25"/>
  </si>
  <si>
    <t>介護支援専門員の氏名及びその登録番号</t>
  </si>
  <si>
    <r>
      <t>※</t>
    </r>
    <r>
      <rPr>
        <sz val="8"/>
        <color theme="1"/>
        <rFont val="ＭＳ ゴシック"/>
      </rPr>
      <t>５　若年性認知症利用者受入加算に関する状況</t>
    </r>
    <rPh sb="3" eb="6">
      <t>ジャクネンセイ</t>
    </rPh>
    <rPh sb="6" eb="9">
      <t>ニンチショウ</t>
    </rPh>
    <rPh sb="9" eb="12">
      <t>リヨウシャ</t>
    </rPh>
    <rPh sb="12" eb="14">
      <t>ウケイ</t>
    </rPh>
    <rPh sb="14" eb="16">
      <t>カサン</t>
    </rPh>
    <rPh sb="17" eb="18">
      <t>カン</t>
    </rPh>
    <rPh sb="20" eb="22">
      <t>ジョウキョウ</t>
    </rPh>
    <phoneticPr fontId="25"/>
  </si>
  <si>
    <t>3　施 設 種 別</t>
    <rPh sb="2" eb="3">
      <t>シ</t>
    </rPh>
    <rPh sb="4" eb="5">
      <t>セツ</t>
    </rPh>
    <rPh sb="6" eb="7">
      <t>シュ</t>
    </rPh>
    <rPh sb="8" eb="9">
      <t>ベツ</t>
    </rPh>
    <phoneticPr fontId="25"/>
  </si>
  <si>
    <t>法人等の種類</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</si>
  <si>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</si>
  <si>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共生型サービスの該当有無</t>
  </si>
  <si>
    <t>事業所・施設名</t>
    <rPh sb="0" eb="3">
      <t>ジギョウショ</t>
    </rPh>
    <rPh sb="4" eb="6">
      <t>シセツ</t>
    </rPh>
    <rPh sb="6" eb="7">
      <t>メイ</t>
    </rPh>
    <phoneticPr fontId="25"/>
  </si>
  <si>
    <t xml:space="preserve">(2)適切な対応を行うことにより、要介護状態の軽減が見込まれるものについて、多職種の共同により支援計画を作成し、当該支援計画に基づく支援を継続して実施しているか              
</t>
    <rPh sb="38" eb="39">
      <t>た</t>
    </rPh>
    <rPh sb="39" eb="41">
      <t>しょくしゅ</t>
    </rPh>
    <phoneticPr fontId="25" type="Hiragana"/>
  </si>
  <si>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5"/>
  </si>
  <si>
    <r>
      <t>※９</t>
    </r>
    <r>
      <rPr>
        <sz val="9"/>
        <color theme="1"/>
        <rFont val="ＭＳ ゴシック"/>
      </rPr>
      <t>　排せつ支援加算に関する状況（加算を行う場合のみ記入）</t>
    </r>
  </si>
  <si>
    <t>法人番号</t>
    <rPh sb="0" eb="2">
      <t>ホウジン</t>
    </rPh>
    <rPh sb="2" eb="4">
      <t>バンゴウ</t>
    </rPh>
    <phoneticPr fontId="25"/>
  </si>
  <si>
    <t>市　区</t>
    <rPh sb="0" eb="1">
      <t>シ</t>
    </rPh>
    <rPh sb="2" eb="3">
      <t>ク</t>
    </rPh>
    <phoneticPr fontId="25"/>
  </si>
  <si>
    <t>別紙４５</t>
  </si>
  <si>
    <t xml:space="preserve">１
２
</t>
  </si>
  <si>
    <t>総合マネジメント体制強化加算</t>
    <rPh sb="0" eb="2">
      <t>ソウゴウ</t>
    </rPh>
    <rPh sb="8" eb="10">
      <t>タイセイ</t>
    </rPh>
    <rPh sb="10" eb="12">
      <t>キョウカ</t>
    </rPh>
    <rPh sb="12" eb="14">
      <t>カサン</t>
    </rPh>
    <phoneticPr fontId="25"/>
  </si>
  <si>
    <t>申請者</t>
    <rPh sb="0" eb="2">
      <t>シンセイ</t>
    </rPh>
    <rPh sb="2" eb="3">
      <t>シャ</t>
    </rPh>
    <phoneticPr fontId="25"/>
  </si>
  <si>
    <t>との連携・支援体制</t>
  </si>
  <si>
    <t>別紙様式第二号（四）</t>
  </si>
  <si>
    <t>事業所（施設）の管理者の氏名、生年月日、住所及び経歴</t>
    <rPh sb="22" eb="23">
      <t>オヨ</t>
    </rPh>
    <rPh sb="24" eb="26">
      <t>ケイレキ</t>
    </rPh>
    <phoneticPr fontId="25"/>
  </si>
  <si>
    <t>登記事項証明書</t>
    <rPh sb="0" eb="2">
      <t>トウキ</t>
    </rPh>
    <rPh sb="2" eb="4">
      <t>ジコウ</t>
    </rPh>
    <rPh sb="4" eb="7">
      <t>ショウメイショ</t>
    </rPh>
    <phoneticPr fontId="25"/>
  </si>
  <si>
    <t>褥瘡マネジメントの状況</t>
    <rPh sb="0" eb="2">
      <t>ジョクソウ</t>
    </rPh>
    <rPh sb="9" eb="11">
      <t>ジョウキョウ</t>
    </rPh>
    <phoneticPr fontId="25"/>
  </si>
  <si>
    <t>（看護小規模多機能型
　居宅介護）</t>
  </si>
  <si>
    <t>排せつ支援加算</t>
  </si>
  <si>
    <t>連携する訪問看護を行う事業所の所在地</t>
  </si>
  <si>
    <t>①　研修計画を作成し、当該計画に従い、研修（外部における研修を
　含む）を実施又は実施を予定していること。</t>
  </si>
  <si>
    <t>変更届出書チェック表</t>
    <rPh sb="0" eb="3">
      <t>ヘンコウトド</t>
    </rPh>
    <rPh sb="3" eb="4">
      <t>デ</t>
    </rPh>
    <rPh sb="4" eb="5">
      <t>ショ</t>
    </rPh>
    <rPh sb="9" eb="10">
      <t>ヒョウ</t>
    </rPh>
    <phoneticPr fontId="25"/>
  </si>
  <si>
    <t>具体的な変更項目</t>
    <rPh sb="0" eb="3">
      <t>グタイテキ</t>
    </rPh>
    <rPh sb="4" eb="6">
      <t>ヘンコウ</t>
    </rPh>
    <rPh sb="6" eb="8">
      <t>コウモク</t>
    </rPh>
    <phoneticPr fontId="25"/>
  </si>
  <si>
    <t>月日</t>
    <rPh sb="0" eb="2">
      <t>ガッピ</t>
    </rPh>
    <phoneticPr fontId="25"/>
  </si>
  <si>
    <t>共通事項</t>
    <rPh sb="0" eb="2">
      <t>キョウツウ</t>
    </rPh>
    <rPh sb="2" eb="4">
      <t>ジコウ</t>
    </rPh>
    <phoneticPr fontId="2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</si>
  <si>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5"/>
  </si>
  <si>
    <t>〈事前協議を要する〉</t>
    <rPh sb="1" eb="3">
      <t>ジゼン</t>
    </rPh>
    <rPh sb="3" eb="5">
      <t>キョウギ</t>
    </rPh>
    <rPh sb="6" eb="7">
      <t>ヨウ</t>
    </rPh>
    <phoneticPr fontId="25"/>
  </si>
  <si>
    <r>
      <t>※</t>
    </r>
    <r>
      <rPr>
        <sz val="9"/>
        <color theme="1"/>
        <rFont val="ＭＳ ゴシック"/>
      </rPr>
      <t>２　同一建物に居住する利用者に関する状況（ありの場合のみ記入）</t>
    </r>
    <rPh sb="3" eb="5">
      <t>ドウイツ</t>
    </rPh>
    <rPh sb="5" eb="7">
      <t>タテモノ</t>
    </rPh>
    <rPh sb="8" eb="10">
      <t>キョジュウ</t>
    </rPh>
    <rPh sb="12" eb="15">
      <t>リヨウシャ</t>
    </rPh>
    <rPh sb="16" eb="17">
      <t>カン</t>
    </rPh>
    <rPh sb="19" eb="21">
      <t>ジョウキョウ</t>
    </rPh>
    <rPh sb="25" eb="27">
      <t>バアイ</t>
    </rPh>
    <rPh sb="29" eb="31">
      <t>キニュウ</t>
    </rPh>
    <phoneticPr fontId="25"/>
  </si>
  <si>
    <t>主たる事務所の所在地</t>
    <rPh sb="0" eb="1">
      <t>シュ</t>
    </rPh>
    <rPh sb="3" eb="5">
      <t>ジム</t>
    </rPh>
    <rPh sb="5" eb="6">
      <t>ショ</t>
    </rPh>
    <rPh sb="7" eb="10">
      <t>ショザイチ</t>
    </rPh>
    <phoneticPr fontId="25"/>
  </si>
  <si>
    <t>生産性向上推進体制加算（Ⅱ）に係る届出</t>
    <rPh sb="0" eb="3">
      <t>セイサンセイ</t>
    </rPh>
    <rPh sb="3" eb="11">
      <t>コウジョウスイシンタイセイカサン</t>
    </rPh>
    <rPh sb="15" eb="16">
      <t>カカ</t>
    </rPh>
    <rPh sb="17" eb="19">
      <t>トドケデ</t>
    </rPh>
    <phoneticPr fontId="25"/>
  </si>
  <si>
    <t>LIFEへの登録</t>
    <rPh sb="6" eb="8">
      <t>トウロク</t>
    </rPh>
    <phoneticPr fontId="25"/>
  </si>
  <si>
    <t>法人等の種類</t>
    <rPh sb="0" eb="2">
      <t>ホウジン</t>
    </rPh>
    <rPh sb="2" eb="3">
      <t>トウ</t>
    </rPh>
    <rPh sb="4" eb="6">
      <t>シュルイ</t>
    </rPh>
    <phoneticPr fontId="2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</si>
  <si>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5"/>
  </si>
  <si>
    <t>　　　10　「その他該当する体制等」欄で人員配置に係る加算（減算）の届出については、それぞれ加算（減算）の要件となる職員の配置状況や勤務体制がわかる書類を添付してください。</t>
  </si>
  <si>
    <t>代表者（開設者）の氏名、生年月日、住所及び経歴</t>
    <rPh sb="0" eb="3">
      <t>ダイヒョウシャ</t>
    </rPh>
    <rPh sb="4" eb="6">
      <t>カイセツ</t>
    </rPh>
    <rPh sb="6" eb="7">
      <t>シャ</t>
    </rPh>
    <rPh sb="9" eb="11">
      <t>シメイ</t>
    </rPh>
    <rPh sb="12" eb="14">
      <t>セイネン</t>
    </rPh>
    <rPh sb="14" eb="16">
      <t>ガッピ</t>
    </rPh>
    <rPh sb="17" eb="19">
      <t>ジュウショ</t>
    </rPh>
    <rPh sb="19" eb="20">
      <t>オヨ</t>
    </rPh>
    <rPh sb="21" eb="23">
      <t>ケイレキ</t>
    </rPh>
    <phoneticPr fontId="2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</si>
  <si>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5"/>
  </si>
  <si>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5"/>
  </si>
  <si>
    <t>総合マネジメント体制強化加算（Ⅰ）の基準の①～③のいずれにも該当している。</t>
  </si>
  <si>
    <t>事業所・施設の建物の構造、専用区画等
〈事前協議を要する〉</t>
    <rPh sb="0" eb="3">
      <t>ジギョウショ</t>
    </rPh>
    <rPh sb="4" eb="6">
      <t>シセツ</t>
    </rPh>
    <rPh sb="7" eb="9">
      <t>タテモノ</t>
    </rPh>
    <rPh sb="10" eb="12">
      <t>コウゾウ</t>
    </rPh>
    <rPh sb="13" eb="15">
      <t>センヨウ</t>
    </rPh>
    <rPh sb="15" eb="17">
      <t>クカク</t>
    </rPh>
    <rPh sb="17" eb="18">
      <t>トウ</t>
    </rPh>
    <phoneticPr fontId="25"/>
  </si>
  <si>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25"/>
  </si>
  <si>
    <t>法人である場合その種別</t>
    <rPh sb="5" eb="7">
      <t>バアイ</t>
    </rPh>
    <phoneticPr fontId="25"/>
  </si>
  <si>
    <t>運営規程</t>
    <rPh sb="0" eb="2">
      <t>ウンエイ</t>
    </rPh>
    <rPh sb="2" eb="4">
      <t>キテイ</t>
    </rPh>
    <phoneticPr fontId="25"/>
  </si>
  <si>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</si>
  <si>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5"/>
  </si>
  <si>
    <t>利用定員、従業者数を変更する場合</t>
    <rPh sb="0" eb="2">
      <t>リヨウ</t>
    </rPh>
    <rPh sb="2" eb="4">
      <t>テイイン</t>
    </rPh>
    <rPh sb="5" eb="8">
      <t>ジュウギョウシャ</t>
    </rPh>
    <rPh sb="8" eb="9">
      <t>スウ</t>
    </rPh>
    <rPh sb="10" eb="12">
      <t>ヘンコウ</t>
    </rPh>
    <rPh sb="14" eb="16">
      <t>バアイ</t>
    </rPh>
    <phoneticPr fontId="2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</si>
  <si>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5"/>
  </si>
  <si>
    <t>事業所の
状況</t>
    <rPh sb="0" eb="3">
      <t>ジギョウショ</t>
    </rPh>
    <rPh sb="5" eb="7">
      <t>ジョウキョウ</t>
    </rPh>
    <phoneticPr fontId="25"/>
  </si>
  <si>
    <t>（計画作成担当者）</t>
    <rPh sb="1" eb="3">
      <t>ケイカク</t>
    </rPh>
    <rPh sb="3" eb="5">
      <t>サクセイ</t>
    </rPh>
    <rPh sb="5" eb="8">
      <t>タントウシャ</t>
    </rPh>
    <phoneticPr fontId="25"/>
  </si>
  <si>
    <t>介護老人福祉施設、介護老人保健施設、病院等との連携・支援体制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25"/>
  </si>
  <si>
    <t>②　夜間対応に係る勤務の連続回数が２連続（２回）まで</t>
    <rPh sb="9" eb="11">
      <t>キンム</t>
    </rPh>
    <rPh sb="14" eb="16">
      <t>カイスウ</t>
    </rPh>
    <rPh sb="18" eb="20">
      <t>レンゾク</t>
    </rPh>
    <phoneticPr fontId="25"/>
  </si>
  <si>
    <t>４　看護小規模多機能型居宅介護</t>
  </si>
  <si>
    <t>下記※１欄に記入</t>
  </si>
  <si>
    <t>①のうち常勤の者の総数（常勤換算）</t>
    <rPh sb="4" eb="6">
      <t>ジョウキン</t>
    </rPh>
    <phoneticPr fontId="25"/>
  </si>
  <si>
    <t>任意書式</t>
    <rPh sb="0" eb="2">
      <t>ニンイ</t>
    </rPh>
    <rPh sb="2" eb="4">
      <t>ショシキ</t>
    </rPh>
    <phoneticPr fontId="25"/>
  </si>
  <si>
    <t>60以上70未満</t>
    <rPh sb="2" eb="4">
      <t>イジョウ</t>
    </rPh>
    <rPh sb="6" eb="8">
      <t>ミマン</t>
    </rPh>
    <phoneticPr fontId="25"/>
  </si>
  <si>
    <t>下記※３欄に記入</t>
  </si>
  <si>
    <t>３ 介護職員</t>
    <rPh sb="2" eb="4">
      <t>カイゴ</t>
    </rPh>
    <rPh sb="4" eb="6">
      <t>ショクイン</t>
    </rPh>
    <phoneticPr fontId="25"/>
  </si>
  <si>
    <t>異動等区分</t>
  </si>
  <si>
    <t>その他</t>
    <rPh sb="2" eb="3">
      <t>ホカ</t>
    </rPh>
    <phoneticPr fontId="25"/>
  </si>
  <si>
    <t>事業種別</t>
    <rPh sb="0" eb="2">
      <t>ジギョウ</t>
    </rPh>
    <rPh sb="2" eb="4">
      <t>シュベツ</t>
    </rPh>
    <phoneticPr fontId="25"/>
  </si>
  <si>
    <t>研修計画、又は研修の実施に関する記録</t>
    <rPh sb="0" eb="2">
      <t>ケンシュウ</t>
    </rPh>
    <rPh sb="2" eb="4">
      <t>ケイカク</t>
    </rPh>
    <rPh sb="5" eb="6">
      <t>マタ</t>
    </rPh>
    <rPh sb="7" eb="9">
      <t>ケンシュウ</t>
    </rPh>
    <rPh sb="10" eb="12">
      <t>ジッシ</t>
    </rPh>
    <rPh sb="13" eb="14">
      <t>カン</t>
    </rPh>
    <rPh sb="16" eb="18">
      <t>キロク</t>
    </rPh>
    <phoneticPr fontId="25"/>
  </si>
  <si>
    <t>40以上50未満</t>
    <rPh sb="2" eb="4">
      <t>イジョウ</t>
    </rPh>
    <rPh sb="6" eb="8">
      <t>ミマン</t>
    </rPh>
    <phoneticPr fontId="25"/>
  </si>
  <si>
    <t>提出書類</t>
    <rPh sb="0" eb="2">
      <t>テイシュツ</t>
    </rPh>
    <rPh sb="2" eb="4">
      <t>ショルイ</t>
    </rPh>
    <phoneticPr fontId="25"/>
  </si>
  <si>
    <t>(※変更の場合)</t>
    <rPh sb="2" eb="4">
      <t>ヘンコウ</t>
    </rPh>
    <rPh sb="5" eb="7">
      <t>バアイ</t>
    </rPh>
    <phoneticPr fontId="25"/>
  </si>
  <si>
    <t>①に占める②の割合が
５％未満</t>
    <rPh sb="2" eb="3">
      <t>シ</t>
    </rPh>
    <rPh sb="7" eb="8">
      <t>ワリ</t>
    </rPh>
    <rPh sb="8" eb="9">
      <t>ゴウ</t>
    </rPh>
    <rPh sb="13" eb="15">
      <t>ミマン</t>
    </rPh>
    <phoneticPr fontId="2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</si>
  <si>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</si>
  <si>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t>
  </si>
  <si>
    <t>添付書類</t>
    <rPh sb="0" eb="2">
      <t>テンプ</t>
    </rPh>
    <rPh sb="2" eb="4">
      <t>ショルイ</t>
    </rPh>
    <phoneticPr fontId="25"/>
  </si>
  <si>
    <t>　見守り機器を導入して見守りを行っている対象者数</t>
  </si>
  <si>
    <t>変更届出書</t>
    <rPh sb="0" eb="3">
      <t>ヘンコウトド</t>
    </rPh>
    <rPh sb="3" eb="4">
      <t>デ</t>
    </rPh>
    <rPh sb="4" eb="5">
      <t>ショ</t>
    </rPh>
    <phoneticPr fontId="25"/>
  </si>
  <si>
    <t>認知症介護の指導に係る専門的な研修を修了している者を１名以上配置し、事業所全体の認知症ケアの指導等を実施している</t>
  </si>
  <si>
    <t>変更届出書チェック表
　【本表】</t>
    <rPh sb="0" eb="3">
      <t>ヘンコウトド</t>
    </rPh>
    <rPh sb="3" eb="4">
      <t>デ</t>
    </rPh>
    <rPh sb="4" eb="5">
      <t>ショ</t>
    </rPh>
    <rPh sb="9" eb="10">
      <t>ヒョウ</t>
    </rPh>
    <rPh sb="13" eb="14">
      <t>ホン</t>
    </rPh>
    <rPh sb="14" eb="15">
      <t>ヒョウ</t>
    </rPh>
    <phoneticPr fontId="25"/>
  </si>
  <si>
    <t>主たる事業所の所在地以外の場所で一部実施する場合の出張所等の所在地</t>
  </si>
  <si>
    <t>個室以外の宿泊室の合計面積</t>
  </si>
  <si>
    <t>事業所の平面図</t>
    <rPh sb="0" eb="3">
      <t>ジギョウショ</t>
    </rPh>
    <rPh sb="4" eb="7">
      <t>ヘイメンズ</t>
    </rPh>
    <phoneticPr fontId="25"/>
  </si>
  <si>
    <t>代表者の住所</t>
  </si>
  <si>
    <t>事業所の写真、位置図　等</t>
    <rPh sb="0" eb="3">
      <t>ジギョウショ</t>
    </rPh>
    <rPh sb="4" eb="6">
      <t>シャシン</t>
    </rPh>
    <rPh sb="7" eb="10">
      <t>イチズ</t>
    </rPh>
    <rPh sb="11" eb="12">
      <t>トウ</t>
    </rPh>
    <phoneticPr fontId="2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</si>
  <si>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5"/>
  </si>
  <si>
    <t>1　緊急時（介護予防）訪問看護加算</t>
  </si>
  <si>
    <t>看護体制強化加算</t>
    <rPh sb="0" eb="2">
      <t>カンゴ</t>
    </rPh>
    <rPh sb="2" eb="4">
      <t>タイセイ</t>
    </rPh>
    <rPh sb="4" eb="6">
      <t>キョウカ</t>
    </rPh>
    <rPh sb="6" eb="8">
      <t>カサン</t>
    </rPh>
    <phoneticPr fontId="25"/>
  </si>
  <si>
    <t>専門管理加算</t>
    <rPh sb="0" eb="2">
      <t>センモン</t>
    </rPh>
    <rPh sb="2" eb="4">
      <t>カンリ</t>
    </rPh>
    <rPh sb="4" eb="6">
      <t>カサン</t>
    </rPh>
    <phoneticPr fontId="60"/>
  </si>
  <si>
    <t>サテライト体制</t>
    <rPh sb="5" eb="7">
      <t>タイセイ</t>
    </rPh>
    <phoneticPr fontId="25"/>
  </si>
  <si>
    <t>月の訪問回数が確認できるもの</t>
    <rPh sb="0" eb="1">
      <t>ツキ</t>
    </rPh>
    <rPh sb="2" eb="4">
      <t>ホウモン</t>
    </rPh>
    <rPh sb="4" eb="6">
      <t>カイスウ</t>
    </rPh>
    <rPh sb="7" eb="9">
      <t>カクニン</t>
    </rPh>
    <phoneticPr fontId="25"/>
  </si>
  <si>
    <t>療養通所介護</t>
    <rPh sb="0" eb="2">
      <t>リョウヨウ</t>
    </rPh>
    <rPh sb="2" eb="4">
      <t>ツウショ</t>
    </rPh>
    <rPh sb="4" eb="6">
      <t>カイゴ</t>
    </rPh>
    <phoneticPr fontId="25"/>
  </si>
  <si>
    <t>建築検査済証の写し</t>
    <rPh sb="0" eb="2">
      <t>ケンチク</t>
    </rPh>
    <rPh sb="2" eb="4">
      <t>ケンサ</t>
    </rPh>
    <rPh sb="4" eb="5">
      <t>ズミ</t>
    </rPh>
    <rPh sb="5" eb="6">
      <t>ショウ</t>
    </rPh>
    <rPh sb="7" eb="8">
      <t>ウツ</t>
    </rPh>
    <phoneticPr fontId="25"/>
  </si>
  <si>
    <t>協力医療機関等との契約書の写し</t>
  </si>
  <si>
    <t>消防用設備等検査済証の写し</t>
    <rPh sb="0" eb="3">
      <t>ショウボウヨウ</t>
    </rPh>
    <rPh sb="3" eb="5">
      <t>セツビ</t>
    </rPh>
    <rPh sb="5" eb="6">
      <t>トウ</t>
    </rPh>
    <rPh sb="6" eb="8">
      <t>ケンサ</t>
    </rPh>
    <rPh sb="8" eb="9">
      <t>ズミ</t>
    </rPh>
    <rPh sb="9" eb="10">
      <t>ショウ</t>
    </rPh>
    <rPh sb="11" eb="12">
      <t>ウツ</t>
    </rPh>
    <phoneticPr fontId="25"/>
  </si>
  <si>
    <t xml:space="preserve">    体制及び緊急の訪問看護が可能な体制が整備されているこ
と。</t>
  </si>
  <si>
    <t>事業所の写真</t>
    <rPh sb="0" eb="3">
      <t>ジギョウショ</t>
    </rPh>
    <rPh sb="4" eb="6">
      <t>シャシン</t>
    </rPh>
    <phoneticPr fontId="2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</si>
  <si>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5"/>
  </si>
  <si>
    <t>資格者証の写し</t>
    <rPh sb="0" eb="3">
      <t>シカクシャ</t>
    </rPh>
    <rPh sb="3" eb="4">
      <t>ショウ</t>
    </rPh>
    <rPh sb="5" eb="6">
      <t>ウツ</t>
    </rPh>
    <phoneticPr fontId="25"/>
  </si>
  <si>
    <t>障害福祉サービス事業所、児童福祉施設等と協働し、地域において世代間の交流を行っている。</t>
    <rPh sb="37" eb="38">
      <t>オコナ</t>
    </rPh>
    <phoneticPr fontId="25"/>
  </si>
  <si>
    <t>指定訪問看護事業者との契約書（写）</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</si>
  <si>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5"/>
  </si>
  <si>
    <t>生年月日</t>
  </si>
  <si>
    <t>電話番号</t>
  </si>
  <si>
    <t>連携（支援）の体制が確認できる書類</t>
    <rPh sb="0" eb="2">
      <t>レンケイ</t>
    </rPh>
    <rPh sb="3" eb="5">
      <t>シエン</t>
    </rPh>
    <rPh sb="7" eb="9">
      <t>タイセイ</t>
    </rPh>
    <rPh sb="10" eb="12">
      <t>カクニン</t>
    </rPh>
    <rPh sb="15" eb="17">
      <t>ショルイ</t>
    </rPh>
    <phoneticPr fontId="25"/>
  </si>
  <si>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</si>
  <si>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</si>
  <si>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記載事項に変更がない場合は不要</t>
    <rPh sb="0" eb="2">
      <t>キサイ</t>
    </rPh>
    <rPh sb="2" eb="4">
      <t>ジコウ</t>
    </rPh>
    <rPh sb="5" eb="7">
      <t>ヘンコウ</t>
    </rPh>
    <rPh sb="10" eb="12">
      <t>バアイ</t>
    </rPh>
    <rPh sb="13" eb="15">
      <t>フヨウ</t>
    </rPh>
    <phoneticPr fontId="25"/>
  </si>
  <si>
    <t>電 話 番 号</t>
  </si>
  <si>
    <t>住居表示のみを変更する場合は不要</t>
    <rPh sb="0" eb="2">
      <t>ジュウキョ</t>
    </rPh>
    <rPh sb="2" eb="4">
      <t>ヒョウジ</t>
    </rPh>
    <rPh sb="7" eb="9">
      <t>ヘンコウ</t>
    </rPh>
    <rPh sb="11" eb="13">
      <t>バアイ</t>
    </rPh>
    <rPh sb="14" eb="16">
      <t>フヨウ</t>
    </rPh>
    <phoneticPr fontId="25"/>
  </si>
  <si>
    <t>変更箇所が確認できるもの</t>
    <rPh sb="0" eb="2">
      <t>ヘンコウ</t>
    </rPh>
    <rPh sb="2" eb="4">
      <t>カショ</t>
    </rPh>
    <rPh sb="5" eb="7">
      <t>カクニン</t>
    </rPh>
    <phoneticPr fontId="25"/>
  </si>
  <si>
    <t>変更箇所を確認できるもの</t>
    <rPh sb="0" eb="2">
      <t>ヘンコウ</t>
    </rPh>
    <rPh sb="2" eb="4">
      <t>カショ</t>
    </rPh>
    <rPh sb="5" eb="7">
      <t>カクニン</t>
    </rPh>
    <phoneticPr fontId="25"/>
  </si>
  <si>
    <t>認知症介護実践者研修等の修了証の写し</t>
  </si>
  <si>
    <t>サテライト型看護小規模多機能型居宅介護事業所の本体事業所における訪問看護体制減算の届出</t>
    <rPh sb="41" eb="43">
      <t>トドケデ</t>
    </rPh>
    <phoneticPr fontId="25"/>
  </si>
  <si>
    <t>変更があった従業者分</t>
    <rPh sb="0" eb="2">
      <t>ヘンコウ</t>
    </rPh>
    <rPh sb="6" eb="9">
      <t>ジュウギョウシャ</t>
    </rPh>
    <rPh sb="9" eb="10">
      <t>ブン</t>
    </rPh>
    <phoneticPr fontId="25"/>
  </si>
  <si>
    <t>　1　割引率等</t>
    <rPh sb="3" eb="6">
      <t>ワリビキリツ</t>
    </rPh>
    <rPh sb="6" eb="7">
      <t>トウ</t>
    </rPh>
    <phoneticPr fontId="25"/>
  </si>
  <si>
    <t>12　介護予防短期入所生活介護</t>
    <rPh sb="3" eb="5">
      <t>カイゴ</t>
    </rPh>
    <rPh sb="5" eb="7">
      <t>ヨボウ</t>
    </rPh>
    <rPh sb="7" eb="15">
      <t>タンキニュウショセイカツカイゴ</t>
    </rPh>
    <phoneticPr fontId="25"/>
  </si>
  <si>
    <t>連携事業所を変更する場合</t>
    <rPh sb="0" eb="2">
      <t>レンケイ</t>
    </rPh>
    <rPh sb="2" eb="5">
      <t>ジギョウショ</t>
    </rPh>
    <rPh sb="6" eb="8">
      <t>ヘンコウ</t>
    </rPh>
    <rPh sb="10" eb="12">
      <t>バアイ</t>
    </rPh>
    <phoneticPr fontId="25"/>
  </si>
  <si>
    <t>２ 対応可</t>
  </si>
  <si>
    <t>○定期巡回・随時対応型訪問介護看護</t>
  </si>
  <si>
    <t>※　外部との連携の場合</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</si>
  <si>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5"/>
  </si>
  <si>
    <r>
      <t xml:space="preserve">設備等一覧表
</t>
    </r>
    <r>
      <rPr>
        <sz val="8"/>
        <color theme="1"/>
        <rFont val="ＭＳ Ｐゴシック"/>
      </rPr>
      <t>　【参考様式４】</t>
    </r>
    <rPh sb="9" eb="11">
      <t>サンコウ</t>
    </rPh>
    <rPh sb="11" eb="13">
      <t>ヨウシキ</t>
    </rPh>
    <phoneticPr fontId="25"/>
  </si>
  <si>
    <t>医療機関コード等</t>
    <rPh sb="0" eb="2">
      <t>イリョウ</t>
    </rPh>
    <rPh sb="2" eb="4">
      <t>キカン</t>
    </rPh>
    <rPh sb="7" eb="8">
      <t>トウ</t>
    </rPh>
    <phoneticPr fontId="25"/>
  </si>
  <si>
    <r>
      <t xml:space="preserve">誓約書
</t>
    </r>
    <r>
      <rPr>
        <sz val="8"/>
        <color theme="1"/>
        <rFont val="ＭＳ Ｐゴシック"/>
      </rPr>
      <t>　【参考様式６】</t>
    </r>
    <rPh sb="0" eb="3">
      <t>セイヤクショ</t>
    </rPh>
    <phoneticPr fontId="25"/>
  </si>
  <si>
    <t>科学的介護推進体制加算</t>
  </si>
  <si>
    <t>届 出 項 目</t>
  </si>
  <si>
    <t>利用者の安全等に資する方策を検討するため委員会の議事概要</t>
    <rPh sb="6" eb="7">
      <t>とう</t>
    </rPh>
    <phoneticPr fontId="25" type="Hiragana"/>
  </si>
  <si>
    <t>管 理 栄 養 士</t>
  </si>
  <si>
    <t>（別紙１－３）</t>
  </si>
  <si>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</si>
  <si>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</si>
  <si>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1 有</t>
    <rPh sb="2" eb="3">
      <t>ア</t>
    </rPh>
    <phoneticPr fontId="2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</si>
  <si>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5"/>
  </si>
  <si>
    <t>Email</t>
  </si>
  <si>
    <t>下記※９欄に記入</t>
  </si>
  <si>
    <t>　①に占める②の割合が50％以上</t>
    <rPh sb="3" eb="4">
      <t>シ</t>
    </rPh>
    <rPh sb="8" eb="10">
      <t>ワリアイ</t>
    </rPh>
    <rPh sb="14" eb="16">
      <t>イジョウ</t>
    </rPh>
    <phoneticPr fontId="25"/>
  </si>
  <si>
    <t>変　更　前</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</si>
  <si>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5"/>
  </si>
  <si>
    <t xml:space="preserve">  ）</t>
  </si>
  <si>
    <t xml:space="preserve">（郵便番号         </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</si>
  <si>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</si>
  <si>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看　護　師</t>
  </si>
  <si>
    <t>住所</t>
  </si>
  <si>
    <t>　　　9　「主たる事業所の所在地以外の場所で一部実施する場合の出張所等の所在地」について、複数の出張所等を有する場合は、適宜欄を補正して、全ての出張所等の状況について記載してください。</t>
  </si>
  <si>
    <t>　　　13 「入浴介助加算」については、「浴室の平面図等」及び入浴介助加算（Ⅰ）の要件である研修を実施または、実施することが分かる資料等を添付してください。</t>
  </si>
  <si>
    <t>八女市長</t>
  </si>
  <si>
    <t>事業所の状況</t>
  </si>
  <si>
    <t>宿泊サービスの利用定員</t>
  </si>
  <si>
    <t>夜間対応型訪問介護</t>
    <rPh sb="0" eb="2">
      <t>ヤカン</t>
    </rPh>
    <rPh sb="2" eb="5">
      <t>タイオウガタ</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</si>
  <si>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</si>
  <si>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（別紙３－２）</t>
    <rPh sb="1" eb="3">
      <t>ベッシ</t>
    </rPh>
    <phoneticPr fontId="25"/>
  </si>
  <si>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</si>
  <si>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</si>
  <si>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届　出　者</t>
  </si>
  <si>
    <t>届出を行う事業所の状況</t>
    <rPh sb="9" eb="11">
      <t>ジョウキョウ</t>
    </rPh>
    <phoneticPr fontId="2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</si>
  <si>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5"/>
  </si>
  <si>
    <t>地域密着型サービス事業所番号等</t>
    <rPh sb="0" eb="2">
      <t>チイキ</t>
    </rPh>
    <rPh sb="2" eb="5">
      <t>ミッチャクガタ</t>
    </rPh>
    <rPh sb="9" eb="12">
      <t>ジギョウショ</t>
    </rPh>
    <rPh sb="12" eb="14">
      <t>バンゴウ</t>
    </rPh>
    <rPh sb="14" eb="15">
      <t>トウ</t>
    </rPh>
    <phoneticPr fontId="25"/>
  </si>
  <si>
    <t>栄養アセスメント加算</t>
  </si>
  <si>
    <t>２ 加算Ⅰ</t>
  </si>
  <si>
    <t>指定を受けている市町村</t>
    <rPh sb="0" eb="2">
      <t>シテイ</t>
    </rPh>
    <rPh sb="3" eb="4">
      <t>ウ</t>
    </rPh>
    <rPh sb="8" eb="11">
      <t>シチョウソン</t>
    </rPh>
    <phoneticPr fontId="25"/>
  </si>
  <si>
    <t>既に指定等を受けている事業</t>
    <rPh sb="0" eb="1">
      <t>スデ</t>
    </rPh>
    <rPh sb="2" eb="4">
      <t>シテイ</t>
    </rPh>
    <rPh sb="4" eb="5">
      <t>トウ</t>
    </rPh>
    <rPh sb="6" eb="7">
      <t>ウ</t>
    </rPh>
    <rPh sb="11" eb="13">
      <t>ジギョウ</t>
    </rPh>
    <phoneticPr fontId="25"/>
  </si>
  <si>
    <t>特記事項</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</si>
  <si>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</si>
  <si>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5"/>
  </si>
  <si>
    <t>介護予防支援</t>
    <rPh sb="0" eb="2">
      <t>カイゴ</t>
    </rPh>
    <rPh sb="2" eb="4">
      <t>ヨボウ</t>
    </rPh>
    <phoneticPr fontId="25"/>
  </si>
  <si>
    <t>(2)口腔機能改善管理指導計画を作成しているか</t>
    <rPh sb="3" eb="5">
      <t>コウクウ</t>
    </rPh>
    <rPh sb="5" eb="7">
      <t>キノウ</t>
    </rPh>
    <rPh sb="7" eb="9">
      <t>カイゼン</t>
    </rPh>
    <rPh sb="9" eb="11">
      <t>カンリ</t>
    </rPh>
    <rPh sb="11" eb="13">
      <t>シドウ</t>
    </rPh>
    <rPh sb="13" eb="15">
      <t>ケイカク</t>
    </rPh>
    <rPh sb="16" eb="18">
      <t>サクセイ</t>
    </rPh>
    <phoneticPr fontId="25"/>
  </si>
  <si>
    <t>備考1　「受付番号」欄には記載しないでください。</t>
    <rPh sb="7" eb="9">
      <t>バンゴウ</t>
    </rPh>
    <phoneticPr fontId="25"/>
  </si>
  <si>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</si>
  <si>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5"/>
  </si>
  <si>
    <t>　　　　　</t>
  </si>
  <si>
    <t>　2　適用開始年月日</t>
    <rPh sb="3" eb="5">
      <t>テキヨウ</t>
    </rPh>
    <rPh sb="5" eb="7">
      <t>カイシ</t>
    </rPh>
    <rPh sb="7" eb="10">
      <t>ネンガッピ</t>
    </rPh>
    <phoneticPr fontId="25"/>
  </si>
  <si>
    <t>　　　「財団法人」「株式会社」「有限会社」等の別を記入してください。</t>
    <rPh sb="7" eb="8">
      <t>ジン</t>
    </rPh>
    <rPh sb="10" eb="12">
      <t>カブシキ</t>
    </rPh>
    <rPh sb="12" eb="14">
      <t>カイシャ</t>
    </rPh>
    <phoneticPr fontId="25"/>
  </si>
  <si>
    <t>　　3　「法人所轄庁」欄、申請者が認可法人である場合に、その主務官庁の名称を記載してください。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</si>
  <si>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5"/>
  </si>
  <si>
    <t>割引率</t>
    <rPh sb="0" eb="2">
      <t>ワリビキ</t>
    </rPh>
    <rPh sb="2" eb="3">
      <t>リツ</t>
    </rPh>
    <phoneticPr fontId="25"/>
  </si>
  <si>
    <t>　　4　「実施事業」欄は、該当する欄に「〇」を記入してください。</t>
  </si>
  <si>
    <t>「科学的介護情報システム（LIFE）」用いて、利用者ごとのＡＤＬ値、栄養状態、口腔機能、認知症の状況その他の利用者の心身の状況等に係る基本的な情報を厚生労働省へ提出しているか</t>
  </si>
  <si>
    <t>　　6　「異動項目」欄には、(別紙1－３)「介護給付費算定に係る体制等状況一覧表」に掲げる項目（施設等の区分、</t>
  </si>
  <si>
    <t>事 業 所 名</t>
  </si>
  <si>
    <t>　　7　「特記事項」欄には、異動の状況について具体的に記載してください。</t>
  </si>
  <si>
    <t>別紙５－２</t>
  </si>
  <si>
    <t>　　8　「主たる事業所の所在地以外の場所で一部実施する場合の出張所等の所在地」について、複数の出張所等を</t>
  </si>
  <si>
    <t>　　※介護福祉士等の状況、常勤職員の状況、勤続年数の状況のうち、いずれか１つを満たすこと。</t>
  </si>
  <si>
    <r>
      <t>※</t>
    </r>
    <r>
      <rPr>
        <sz val="8"/>
        <color theme="1"/>
        <rFont val="ＭＳ ゴシック"/>
      </rPr>
      <t>９　排せつ支援加算に関する状況</t>
    </r>
  </si>
  <si>
    <t>　　　2　「法人である場合その種別」欄は、申請者が法人である場合に、「社会福祉法人」「医療法人」「社団法人」「財団法人」「株式会社」「有限会社」等の別を記入してください。</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</si>
  <si>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</si>
  <si>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5"/>
  </si>
  <si>
    <t>　　　3　「法人所轄庁」欄、申請者が認可法人である場合に、その主務官庁の名称を記載してください。</t>
  </si>
  <si>
    <t>　　　4　「実施事業」欄は、該当する欄に「〇」を記入してください。</t>
  </si>
  <si>
    <t>認知症介護に係る専門的な研修を修了している者を、日常生活自立度のランクⅢ、Ⅳ又はMに該当する者の数に応じて必要数以上配置し、チームとして専門的な認知症ケアを実施している</t>
  </si>
  <si>
    <t>　　　5　「異動等の区分」欄には、今回届出を行う事業所について該当する数字に「〇」を記入してください。</t>
  </si>
  <si>
    <t>別紙１４-５</t>
  </si>
  <si>
    <t>小規模多機能型サービス等計画作成担当者研修の修了証の写し</t>
  </si>
  <si>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</si>
  <si>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5"/>
  </si>
  <si>
    <t>　　　7　「市町村が定める率」欄には、全国共通の介護報酬額に対する市町村が定める率を記載してください。</t>
  </si>
  <si>
    <t>下記※２欄に記入</t>
  </si>
  <si>
    <t>(3)利用者の口腔機能を定期的に記録しているか</t>
    <rPh sb="3" eb="6">
      <t>リヨウシャ</t>
    </rPh>
    <rPh sb="7" eb="9">
      <t>コウクウ</t>
    </rPh>
    <rPh sb="9" eb="11">
      <t>キノウ</t>
    </rPh>
    <rPh sb="12" eb="15">
      <t>テイキテキ</t>
    </rPh>
    <rPh sb="16" eb="18">
      <t>キロク</t>
    </rPh>
    <phoneticPr fontId="25"/>
  </si>
  <si>
    <t>看護体制及びサテライト体制に係る届出書（看護小規模多機能型居宅介護事業所）</t>
    <rPh sb="4" eb="5">
      <t>オヨ</t>
    </rPh>
    <rPh sb="11" eb="13">
      <t>タイセイ</t>
    </rPh>
    <phoneticPr fontId="25"/>
  </si>
  <si>
    <t>％</t>
  </si>
  <si>
    <t>　　　8　「特記事項」欄には、異動の状況について具体的に記載してください。</t>
  </si>
  <si>
    <t>2　看護小規模多機能型居宅介護事業所</t>
  </si>
  <si>
    <t>名　　称</t>
  </si>
  <si>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</si>
  <si>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</si>
  <si>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主たる事務所の所在地</t>
  </si>
  <si>
    <t>連 絡 先</t>
  </si>
  <si>
    <t>褥瘡マネジメント加算に関する届出書</t>
    <rPh sb="0" eb="2">
      <t>ジョクソウ</t>
    </rPh>
    <rPh sb="8" eb="10">
      <t>カサン</t>
    </rPh>
    <rPh sb="11" eb="12">
      <t>カン</t>
    </rPh>
    <rPh sb="14" eb="17">
      <t>トドケデショ</t>
    </rPh>
    <phoneticPr fontId="25"/>
  </si>
  <si>
    <t>職名</t>
  </si>
  <si>
    <t>代表者の職・氏名</t>
  </si>
  <si>
    <t>１ なし</t>
  </si>
  <si>
    <t>事業所・施設の名称</t>
  </si>
  <si>
    <t>主たる事業所の所在地</t>
    <rPh sb="3" eb="6">
      <t>ジギョウショ</t>
    </rPh>
    <phoneticPr fontId="2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</si>
  <si>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5"/>
  </si>
  <si>
    <t>㎡</t>
  </si>
  <si>
    <t>２ あり</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</si>
  <si>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</si>
  <si>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</si>
  <si>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</si>
  <si>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5"/>
  </si>
  <si>
    <t>同一所在地において行う　　　　　　　　　　　　　　　事業等の種類</t>
  </si>
  <si>
    <t>看護サービスは除く</t>
    <rPh sb="0" eb="2">
      <t>カンゴ</t>
    </rPh>
    <rPh sb="7" eb="8">
      <t>ノゾ</t>
    </rPh>
    <phoneticPr fontId="25"/>
  </si>
  <si>
    <t>地域密着型サービス</t>
  </si>
  <si>
    <t>特別地域加算</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</si>
  <si>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5"/>
  </si>
  <si>
    <t>居宅介護支援</t>
    <rPh sb="0" eb="2">
      <t>キョタク</t>
    </rPh>
    <phoneticPr fontId="25"/>
  </si>
  <si>
    <t>介護予防認知症対応型
通所介護</t>
    <rPh sb="0" eb="2">
      <t>カイゴ</t>
    </rPh>
    <rPh sb="2" eb="4">
      <t>ヨボウ</t>
    </rPh>
    <rPh sb="4" eb="7">
      <t>ニンチショウ</t>
    </rPh>
    <rPh sb="7" eb="10">
      <t>タイオウガタ</t>
    </rPh>
    <rPh sb="11" eb="13">
      <t>ツウショ</t>
    </rPh>
    <rPh sb="13" eb="15">
      <t>カイゴ</t>
    </rPh>
    <phoneticPr fontId="25"/>
  </si>
  <si>
    <t>地域密着型通所介護</t>
    <rPh sb="0" eb="2">
      <t>チイキ</t>
    </rPh>
    <rPh sb="2" eb="4">
      <t>ミッチャク</t>
    </rPh>
    <rPh sb="4" eb="5">
      <t>ガタ</t>
    </rPh>
    <rPh sb="5" eb="7">
      <t>ツウショ</t>
    </rPh>
    <rPh sb="7" eb="9">
      <t>カイゴ</t>
    </rPh>
    <phoneticPr fontId="25"/>
  </si>
  <si>
    <t>研修修了者の必要数</t>
    <rPh sb="0" eb="2">
      <t>ケンシュウ</t>
    </rPh>
    <rPh sb="2" eb="5">
      <t>シュウリョウシャ</t>
    </rPh>
    <rPh sb="6" eb="9">
      <t>ヒツヨウスウ</t>
    </rPh>
    <phoneticPr fontId="25"/>
  </si>
  <si>
    <t>認知症対応型通所介護</t>
    <rPh sb="0" eb="3">
      <t>ニンチショウ</t>
    </rPh>
    <rPh sb="3" eb="6">
      <t>タイオウガタ</t>
    </rPh>
    <rPh sb="6" eb="8">
      <t>ツウショ</t>
    </rPh>
    <rPh sb="8" eb="10">
      <t>カイゴ</t>
    </rPh>
    <phoneticPr fontId="25"/>
  </si>
  <si>
    <t>小規模多機能型居宅介護</t>
    <rPh sb="0" eb="3">
      <t>ショウキボ</t>
    </rPh>
    <rPh sb="3" eb="6">
      <t>タキノウ</t>
    </rPh>
    <rPh sb="6" eb="7">
      <t>ガタ</t>
    </rPh>
    <rPh sb="7" eb="9">
      <t>キョタク</t>
    </rPh>
    <rPh sb="9" eb="11">
      <t>カイゴ</t>
    </rPh>
    <phoneticPr fontId="25"/>
  </si>
  <si>
    <t>(1)受け入れた若年性認知症利用者ごとに個別の担当者を定めているか</t>
  </si>
  <si>
    <t>認知症対応型共同生活介護</t>
    <rPh sb="0" eb="3">
      <t>ニンチショウ</t>
    </rPh>
    <rPh sb="3" eb="6">
      <t>タイオウガタ</t>
    </rPh>
    <rPh sb="6" eb="8">
      <t>キョウドウ</t>
    </rPh>
    <rPh sb="8" eb="10">
      <t>セイカツ</t>
    </rPh>
    <rPh sb="10" eb="12">
      <t>カイゴ</t>
    </rPh>
    <phoneticPr fontId="25"/>
  </si>
  <si>
    <t>複合型サービス</t>
    <rPh sb="0" eb="3">
      <t>フクゴウガタ</t>
    </rPh>
    <phoneticPr fontId="25"/>
  </si>
  <si>
    <t>介護予防認知症対応型通所介護</t>
    <rPh sb="0" eb="2">
      <t>カイゴ</t>
    </rPh>
    <rPh sb="2" eb="4">
      <t>ヨボウ</t>
    </rPh>
    <rPh sb="4" eb="7">
      <t>ニンチショウ</t>
    </rPh>
    <rPh sb="7" eb="10">
      <t>タイオウガタ</t>
    </rPh>
    <rPh sb="10" eb="12">
      <t>ツウショ</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</si>
  <si>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</si>
  <si>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3　緊急時（介護予防）訪問看護加算（Ⅰ）に係る届出内容（①又は②は必須項目）</t>
    <rPh sb="29" eb="30">
      <t>マタ</t>
    </rPh>
    <rPh sb="33" eb="35">
      <t>ヒッス</t>
    </rPh>
    <rPh sb="35" eb="37">
      <t>コウモク</t>
    </rPh>
    <phoneticPr fontId="25"/>
  </si>
  <si>
    <t>有する場合は、適宜欄を補正して、全ての出張所等の状況について記載してください。</t>
  </si>
  <si>
    <t>２ 減算型</t>
    <rPh sb="2" eb="4">
      <t>ゲンサン</t>
    </rPh>
    <rPh sb="4" eb="5">
      <t>ガタ</t>
    </rPh>
    <phoneticPr fontId="25"/>
  </si>
  <si>
    <t>総合マネジメント体制強化加算に係る届出書</t>
  </si>
  <si>
    <t>別添のとおり</t>
  </si>
  <si>
    <t>（複合型サービス事業所を事業所所在地以外の場所で一部実施する場合の記載事項）</t>
    <rPh sb="1" eb="4">
      <t>フクゴウガタ</t>
    </rPh>
    <phoneticPr fontId="25"/>
  </si>
  <si>
    <t>殿</t>
    <rPh sb="0" eb="1">
      <t>ドノ</t>
    </rPh>
    <phoneticPr fontId="25"/>
  </si>
  <si>
    <t>５　認知症対応型共同生活介護</t>
  </si>
  <si>
    <t>(郵便番号</t>
  </si>
  <si>
    <t>（　はい　・　いいえ　）</t>
  </si>
  <si>
    <t>　(ビルの名称等)</t>
  </si>
  <si>
    <t>実施事業</t>
  </si>
  <si>
    <t>短期利用型</t>
    <rPh sb="0" eb="2">
      <t>タンキ</t>
    </rPh>
    <rPh sb="2" eb="4">
      <t>リヨウ</t>
    </rPh>
    <rPh sb="4" eb="5">
      <t>ガタ</t>
    </rPh>
    <phoneticPr fontId="25"/>
  </si>
  <si>
    <t>指定年</t>
    <rPh sb="0" eb="2">
      <t>シテイ</t>
    </rPh>
    <rPh sb="2" eb="3">
      <t>ネン</t>
    </rPh>
    <phoneticPr fontId="25"/>
  </si>
  <si>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</si>
  <si>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5"/>
  </si>
  <si>
    <t>① 以下のⅰ～ⅲの項目の機器のうち１つ以上を使用</t>
    <rPh sb="2" eb="4">
      <t>イカ</t>
    </rPh>
    <rPh sb="9" eb="11">
      <t>コウモク</t>
    </rPh>
    <rPh sb="12" eb="14">
      <t>キキ</t>
    </rPh>
    <rPh sb="19" eb="21">
      <t>イジョウ</t>
    </rPh>
    <rPh sb="22" eb="24">
      <t>シヨウ</t>
    </rPh>
    <phoneticPr fontId="25"/>
  </si>
  <si>
    <t>県</t>
    <rPh sb="0" eb="1">
      <t>ケン</t>
    </rPh>
    <phoneticPr fontId="25"/>
  </si>
  <si>
    <t>異動等の区分</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</si>
  <si>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</si>
  <si>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5"/>
  </si>
  <si>
    <t>1新規</t>
  </si>
  <si>
    <t>ー</t>
  </si>
  <si>
    <t>施 設 種 別</t>
    <rPh sb="0" eb="1">
      <t>シ</t>
    </rPh>
    <rPh sb="2" eb="3">
      <t>セツ</t>
    </rPh>
    <rPh sb="4" eb="5">
      <t>タネ</t>
    </rPh>
    <rPh sb="6" eb="7">
      <t>ベツ</t>
    </rPh>
    <phoneticPr fontId="25"/>
  </si>
  <si>
    <t>遠隔死亡診断補助加算</t>
    <rPh sb="0" eb="2">
      <t>エンカク</t>
    </rPh>
    <rPh sb="2" eb="4">
      <t>シボウ</t>
    </rPh>
    <rPh sb="4" eb="6">
      <t>シンダン</t>
    </rPh>
    <rPh sb="6" eb="8">
      <t>ホジョ</t>
    </rPh>
    <rPh sb="8" eb="10">
      <t>カサン</t>
    </rPh>
    <phoneticPr fontId="25"/>
  </si>
  <si>
    <t>変　更　後</t>
    <rPh sb="4" eb="5">
      <t>ゴ</t>
    </rPh>
    <phoneticPr fontId="25"/>
  </si>
  <si>
    <t>職　種</t>
    <rPh sb="0" eb="1">
      <t>ショク</t>
    </rPh>
    <rPh sb="2" eb="3">
      <t>タネ</t>
    </rPh>
    <phoneticPr fontId="25"/>
  </si>
  <si>
    <t>認知症対応型サービス事業管理者研修の修了証の写し</t>
  </si>
  <si>
    <t>群市</t>
    <rPh sb="0" eb="1">
      <t>グン</t>
    </rPh>
    <rPh sb="1" eb="2">
      <t>シ</t>
    </rPh>
    <phoneticPr fontId="25"/>
  </si>
  <si>
    <t>付表第二号（十）   複合型サービス事業所の指定等に係る記載事項</t>
    <rPh sb="24" eb="25">
      <t>トウ</t>
    </rPh>
    <phoneticPr fontId="2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</si>
  <si>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0"/>
  </si>
  <si>
    <t>法人所轄庁</t>
  </si>
  <si>
    <t>2変更</t>
  </si>
  <si>
    <r>
      <t>介</t>
    </r>
    <r>
      <rPr>
        <sz val="8"/>
        <color theme="1"/>
        <rFont val="ＭＳ ゴシック"/>
      </rPr>
      <t>護職員処遇改善加算
介護職員等特定処遇改善加算
介護職員等ベースアップ等支援加算</t>
    </r>
    <rPh sb="0" eb="2">
      <t>カイゴ</t>
    </rPh>
    <rPh sb="2" eb="4">
      <t>ショクイン</t>
    </rPh>
    <rPh sb="4" eb="6">
      <t>ショグウ</t>
    </rPh>
    <rPh sb="6" eb="8">
      <t>カイゼン</t>
    </rPh>
    <rPh sb="8" eb="10">
      <t>カサン</t>
    </rPh>
    <phoneticPr fontId="25"/>
  </si>
  <si>
    <t>(4)栄養ケア計画の進捗状況を定期的に評価しているか</t>
    <rPh sb="3" eb="5">
      <t>エイヨウ</t>
    </rPh>
    <rPh sb="7" eb="9">
      <t>ケイカク</t>
    </rPh>
    <rPh sb="10" eb="12">
      <t>シンチョク</t>
    </rPh>
    <rPh sb="12" eb="14">
      <t>ジョウキョウ</t>
    </rPh>
    <rPh sb="15" eb="18">
      <t>テイキテキ</t>
    </rPh>
    <rPh sb="19" eb="21">
      <t>ヒョウカ</t>
    </rPh>
    <phoneticPr fontId="25"/>
  </si>
  <si>
    <t>適用条件</t>
    <rPh sb="0" eb="2">
      <t>テキヨウ</t>
    </rPh>
    <rPh sb="2" eb="4">
      <t>ジョウケン</t>
    </rPh>
    <phoneticPr fontId="25"/>
  </si>
  <si>
    <t>（指定を受けている場合）</t>
    <rPh sb="1" eb="3">
      <t>シテイ</t>
    </rPh>
    <rPh sb="4" eb="5">
      <t>ウ</t>
    </rPh>
    <rPh sb="9" eb="11">
      <t>バアイ</t>
    </rPh>
    <phoneticPr fontId="25"/>
  </si>
  <si>
    <t>(1)業務継続計画を策定しているか</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</si>
  <si>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5"/>
  </si>
  <si>
    <t>）</t>
  </si>
  <si>
    <t>3終了</t>
  </si>
  <si>
    <t>異動（予定）</t>
  </si>
  <si>
    <t>年月日</t>
    <rPh sb="0" eb="3">
      <t>ネンガッピ</t>
    </rPh>
    <phoneticPr fontId="25"/>
  </si>
  <si>
    <t>FAX番号</t>
  </si>
  <si>
    <t>４　小規模多機能型居宅介護</t>
  </si>
  <si>
    <t>①に占める③の割合が25％以上</t>
    <rPh sb="2" eb="3">
      <t>シ</t>
    </rPh>
    <rPh sb="7" eb="9">
      <t>ワリアイ</t>
    </rPh>
    <rPh sb="13" eb="15">
      <t>イジョウ</t>
    </rPh>
    <phoneticPr fontId="25"/>
  </si>
  <si>
    <t>複合型サービス</t>
  </si>
  <si>
    <t>氏名</t>
  </si>
  <si>
    <t>令和</t>
    <rPh sb="0" eb="2">
      <t>レイワ</t>
    </rPh>
    <phoneticPr fontId="25"/>
  </si>
  <si>
    <t>異動項目</t>
  </si>
  <si>
    <t>(市町村記載)</t>
    <rPh sb="1" eb="4">
      <t>シチョウソン</t>
    </rPh>
    <rPh sb="4" eb="6">
      <t>キサイ</t>
    </rPh>
    <phoneticPr fontId="25"/>
  </si>
  <si>
    <t>(1)登録者の数が、事業所の登録定員未満であるか</t>
    <rPh sb="3" eb="6">
      <t>トウロクシャ</t>
    </rPh>
    <rPh sb="7" eb="8">
      <t>カズ</t>
    </rPh>
    <rPh sb="10" eb="13">
      <t>ジギョウショ</t>
    </rPh>
    <rPh sb="14" eb="16">
      <t>トウロク</t>
    </rPh>
    <rPh sb="16" eb="18">
      <t>テイイン</t>
    </rPh>
    <rPh sb="18" eb="20">
      <t>ミマン</t>
    </rPh>
    <phoneticPr fontId="25"/>
  </si>
  <si>
    <t xml:space="preserve">(7)要介護状態の軽減が見込まれる者について、施設入所時又は利用開始時と比較しておむつ使用ありから使用なしに改善したか
</t>
  </si>
  <si>
    <t>２ 基準型</t>
  </si>
  <si>
    <t>月</t>
    <rPh sb="0" eb="1">
      <t>ゲツ</t>
    </rPh>
    <phoneticPr fontId="25"/>
  </si>
  <si>
    <t>介護給付費算定に係る体制等に関する届出書・変更届出書　チェック表</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31" eb="32">
      <t>ヒョウ</t>
    </rPh>
    <phoneticPr fontId="25"/>
  </si>
  <si>
    <t>１人以上</t>
    <rPh sb="1" eb="2">
      <t>ニン</t>
    </rPh>
    <rPh sb="2" eb="4">
      <t>イジョウ</t>
    </rPh>
    <phoneticPr fontId="25"/>
  </si>
  <si>
    <t>届出事項</t>
    <rPh sb="0" eb="2">
      <t>トドケデ</t>
    </rPh>
    <rPh sb="2" eb="4">
      <t>ジコウ</t>
    </rPh>
    <phoneticPr fontId="25"/>
  </si>
  <si>
    <t>３  訪問看護体制減算</t>
  </si>
  <si>
    <t xml:space="preserve">地域住民等、他事業所等と共同で事例検討会、研修会等を実施している。 </t>
  </si>
  <si>
    <t>サービス提供体制強化加算</t>
    <rPh sb="4" eb="6">
      <t>テイキョウ</t>
    </rPh>
    <rPh sb="6" eb="8">
      <t>タイセイ</t>
    </rPh>
    <rPh sb="8" eb="10">
      <t>キョウカ</t>
    </rPh>
    <rPh sb="10" eb="12">
      <t>カサン</t>
    </rPh>
    <phoneticPr fontId="25"/>
  </si>
  <si>
    <t>異動区分</t>
    <rPh sb="0" eb="2">
      <t>イドウ</t>
    </rPh>
    <rPh sb="2" eb="4">
      <t>クブン</t>
    </rPh>
    <phoneticPr fontId="25"/>
  </si>
  <si>
    <t>割引</t>
    <rPh sb="0" eb="2">
      <t>ワリビキ</t>
    </rPh>
    <phoneticPr fontId="2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</si>
  <si>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5"/>
  </si>
  <si>
    <t>②</t>
  </si>
  <si>
    <t>事業所の
特性に
応じて
１つ以上実施している</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</si>
  <si>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5"/>
  </si>
  <si>
    <t>代表者名</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</si>
  <si>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5"/>
  </si>
  <si>
    <t>　連携体制を整備している。</t>
  </si>
  <si>
    <t>指定
・
更新</t>
    <rPh sb="0" eb="2">
      <t>シテイ</t>
    </rPh>
    <rPh sb="5" eb="7">
      <t>コウシン</t>
    </rPh>
    <phoneticPr fontId="25"/>
  </si>
  <si>
    <t>チェック表（本表）</t>
    <rPh sb="4" eb="5">
      <t>ヒョウ</t>
    </rPh>
    <rPh sb="6" eb="7">
      <t>ホン</t>
    </rPh>
    <rPh sb="7" eb="8">
      <t>ヒョウ</t>
    </rPh>
    <phoneticPr fontId="2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</si>
  <si>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5"/>
  </si>
  <si>
    <t>2　看護小規模多機能型居宅介護</t>
    <rPh sb="2" eb="4">
      <t>カンゴ</t>
    </rPh>
    <rPh sb="4" eb="7">
      <t>ショウキボ</t>
    </rPh>
    <rPh sb="7" eb="10">
      <t>タキノウ</t>
    </rPh>
    <rPh sb="10" eb="11">
      <t>ガタ</t>
    </rPh>
    <rPh sb="11" eb="13">
      <t>キョタク</t>
    </rPh>
    <rPh sb="13" eb="15">
      <t>カイゴ</t>
    </rPh>
    <phoneticPr fontId="25"/>
  </si>
  <si>
    <t>(1)褥瘡の発生と関連のあるリスクについて、利用開始時及び少なくとも三月に一回評価を行い、その評価結果等の情報を厚生労働省に提出し、当該情報等を活用しているか</t>
    <rPh sb="22" eb="24">
      <t>りよう</t>
    </rPh>
    <rPh sb="24" eb="26">
      <t>かいし</t>
    </rPh>
    <rPh sb="26" eb="27">
      <t>じ</t>
    </rPh>
    <rPh sb="27" eb="28">
      <t>およ</t>
    </rPh>
    <rPh sb="51" eb="52">
      <t>とう</t>
    </rPh>
    <rPh sb="53" eb="55">
      <t>じょうほう</t>
    </rPh>
    <rPh sb="62" eb="64">
      <t>ていしゅつ</t>
    </rPh>
    <rPh sb="66" eb="68">
      <t>とうがい</t>
    </rPh>
    <rPh sb="68" eb="70">
      <t>じょうほう</t>
    </rPh>
    <rPh sb="70" eb="71">
      <t>とう</t>
    </rPh>
    <rPh sb="72" eb="74">
      <t>かつよう</t>
    </rPh>
    <phoneticPr fontId="25" type="Hiragana"/>
  </si>
  <si>
    <t>　　　３　人員配置に係る届出については、勤務体制がわかる書類（「従業者の勤務の体制及び勤務形態一覧表」（別紙７）又はこれに準じた勤務割表等）を添付してください。</t>
  </si>
  <si>
    <t>介護給付費の割引に係る割引率の設定について</t>
  </si>
  <si>
    <t>　　　11 「時間延長サービス体制」については、実際に利用者に対して延長サービスを行うことが可能な場合に記載してください。</t>
  </si>
  <si>
    <t>（別紙14－5）</t>
  </si>
  <si>
    <r>
      <t>介 護 給 付 費 算 定 に 係 る 体 制 等 状 況 一 覧 表</t>
    </r>
    <r>
      <rPr>
        <sz val="14"/>
        <color theme="1"/>
        <rFont val="HGSｺﾞｼｯｸM"/>
      </rPr>
      <t>（主たる事業所の所在地以外の場所で一部実施する場合の出張所等の状況）</t>
    </r>
  </si>
  <si>
    <t>更新の場合は不要</t>
    <rPh sb="0" eb="2">
      <t>コウシン</t>
    </rPh>
    <rPh sb="3" eb="5">
      <t>バアイ</t>
    </rPh>
    <rPh sb="6" eb="8">
      <t>フヨウ</t>
    </rPh>
    <phoneticPr fontId="25"/>
  </si>
  <si>
    <t>16　介護予防認知症対応型共同生活介護</t>
  </si>
  <si>
    <t>３ 加算Ⅱ</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</si>
  <si>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</si>
  <si>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5"/>
  </si>
  <si>
    <t>⑤</t>
  </si>
  <si>
    <t>　　　14 「中重度者ケア体制加算」については、「中重度者ケア体制加算に係る届出書」（別紙22）及び「利用者の割合に関する計算書」（別紙22ー2）を添付してください。</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</si>
  <si>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</si>
  <si>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</si>
  <si>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5"/>
  </si>
  <si>
    <t>介護福祉士等の
状況</t>
    <rPh sb="0" eb="2">
      <t>カイゴ</t>
    </rPh>
    <rPh sb="2" eb="5">
      <t>フクシシ</t>
    </rPh>
    <rPh sb="5" eb="6">
      <t>トウ</t>
    </rPh>
    <rPh sb="8" eb="10">
      <t>ジョウキョウ</t>
    </rPh>
    <phoneticPr fontId="2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</si>
  <si>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5"/>
  </si>
  <si>
    <t>専門管理加算に係る届出書</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</si>
  <si>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</si>
  <si>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5"/>
  </si>
  <si>
    <t>若年性認知症利用者
受入加算</t>
    <rPh sb="0" eb="3">
      <t>ジャクネンセイ</t>
    </rPh>
    <rPh sb="3" eb="6">
      <t>ニンチショウ</t>
    </rPh>
    <rPh sb="6" eb="9">
      <t>リヨウシャ</t>
    </rPh>
    <rPh sb="10" eb="12">
      <t>ウケイ</t>
    </rPh>
    <rPh sb="12" eb="14">
      <t>カサン</t>
    </rPh>
    <phoneticPr fontId="25"/>
  </si>
  <si>
    <t>備考　要件を満たすことが分かる根拠書類を準備し、指定権者からの求めがあった場合には、</t>
  </si>
  <si>
    <t>備考　１　この表は、事業所所在地以外の場所で一部事業を実施する出張所等がある場合について記載することとし、複数出張所等を有する場合は出張所ごとに提出してください。</t>
  </si>
  <si>
    <t>市町村が実施する通いの場や在宅医療・介護連携推進事業等の地域支援事業等に参加している。</t>
  </si>
  <si>
    <t>施設等の区分</t>
  </si>
  <si>
    <t>（別紙18）</t>
  </si>
  <si>
    <t>高齢者虐待防止措置実施の有無</t>
  </si>
  <si>
    <t>利用者の心身の状況又はその家族等を取り巻く環境の変化に応じ、随時、介護支援専門員、看護師、准看護師、介護職員その他の関係者が共同し、看護小規模多機能型居宅介護計画の見直しを行っている。</t>
  </si>
  <si>
    <t>割 引</t>
  </si>
  <si>
    <t>1　小規模多機能型居宅介護事業所</t>
    <rPh sb="2" eb="5">
      <t>ショウキボ</t>
    </rPh>
    <rPh sb="5" eb="9">
      <t>タキノウガタ</t>
    </rPh>
    <rPh sb="9" eb="11">
      <t>キョタク</t>
    </rPh>
    <rPh sb="11" eb="13">
      <t>カイゴ</t>
    </rPh>
    <rPh sb="13" eb="16">
      <t>ジギョウショ</t>
    </rPh>
    <phoneticPr fontId="25"/>
  </si>
  <si>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5"/>
  </si>
  <si>
    <t>⑥</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</si>
  <si>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5"/>
  </si>
  <si>
    <t>3　特別管理加算に係る体制</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</si>
  <si>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</si>
  <si>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</si>
  <si>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5"/>
  </si>
  <si>
    <t>無</t>
    <rPh sb="0" eb="1">
      <t>ナ</t>
    </rPh>
    <phoneticPr fontId="25"/>
  </si>
  <si>
    <t>1　緩和ケアに関する専門研修</t>
    <rPh sb="2" eb="4">
      <t>カンワ</t>
    </rPh>
    <rPh sb="7" eb="8">
      <t>カン</t>
    </rPh>
    <rPh sb="10" eb="12">
      <t>センモン</t>
    </rPh>
    <rPh sb="12" eb="14">
      <t>ケンシュウ</t>
    </rPh>
    <phoneticPr fontId="25"/>
  </si>
  <si>
    <t>保健師</t>
  </si>
  <si>
    <t>総合マネジメント体制強化加算（Ⅰ）の基準の①～②のいずれにも該当している。</t>
  </si>
  <si>
    <t>　 相談に対応する際のマニュアルが整備されていること。</t>
  </si>
  <si>
    <t>日</t>
    <rPh sb="0" eb="1">
      <t>ニチ</t>
    </rPh>
    <phoneticPr fontId="25"/>
  </si>
  <si>
    <t xml:space="preserve">    又は看護師へ報告すること。報告を受けた保健師又は看護師は、当該報告</t>
  </si>
  <si>
    <t>○（介護予防）小規模多機能型居宅介護</t>
  </si>
  <si>
    <t>従業者の勤務体制及び勤務形態一覧表</t>
  </si>
  <si>
    <t xml:space="preserve">① </t>
  </si>
  <si>
    <t>1　新規</t>
  </si>
  <si>
    <t>2　変更</t>
  </si>
  <si>
    <t>やむを得ず修了するべき研修を受講していない者を配置する場合は、事前協議を要する。</t>
  </si>
  <si>
    <t>3　終了</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</si>
  <si>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5"/>
  </si>
  <si>
    <t>有</t>
    <rPh sb="0" eb="1">
      <t>ア</t>
    </rPh>
    <phoneticPr fontId="25"/>
  </si>
  <si>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5"/>
  </si>
  <si>
    <t>・</t>
  </si>
  <si>
    <r>
      <t>※</t>
    </r>
    <r>
      <rPr>
        <sz val="9"/>
        <color theme="1"/>
        <rFont val="ＭＳ ゴシック"/>
      </rPr>
      <t>１　短期利用型に関する状況（算定する場合のみ記入）</t>
    </r>
    <rPh sb="3" eb="5">
      <t>タンキ</t>
    </rPh>
    <rPh sb="5" eb="8">
      <t>リヨウガタ</t>
    </rPh>
    <rPh sb="9" eb="10">
      <t>カン</t>
    </rPh>
    <rPh sb="12" eb="14">
      <t>ジョウキョウ</t>
    </rPh>
    <rPh sb="15" eb="17">
      <t>サンテイ</t>
    </rPh>
    <rPh sb="19" eb="21">
      <t>バアイ</t>
    </rPh>
    <rPh sb="23" eb="25">
      <t>キニュウ</t>
    </rPh>
    <phoneticPr fontId="25"/>
  </si>
  <si>
    <t>（別紙42）</t>
  </si>
  <si>
    <t>　　速やかに提出すること。</t>
    <rPh sb="2" eb="3">
      <t>スミ</t>
    </rPh>
    <rPh sb="6" eb="8">
      <t>テイシュツ</t>
    </rPh>
    <phoneticPr fontId="25"/>
  </si>
  <si>
    <t>④</t>
  </si>
  <si>
    <r>
      <t>※１０</t>
    </r>
    <r>
      <rPr>
        <sz val="9"/>
        <color theme="1"/>
        <rFont val="ＭＳ ゴシック"/>
      </rPr>
      <t>　科学的介護推進体制加算に関する状況（加算を行う場合のみ記入）</t>
    </r>
  </si>
  <si>
    <t>○看護小規模多機能型居宅介護</t>
  </si>
  <si>
    <t>①</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</si>
  <si>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</si>
  <si>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</si>
  <si>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</si>
  <si>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勤務体制及び勤務形態一覧表
【参考様式1_08_勤務表_看護小規模多機能型居宅介護】</t>
    <rPh sb="0" eb="2">
      <t>キンム</t>
    </rPh>
    <rPh sb="2" eb="4">
      <t>タイセイ</t>
    </rPh>
    <rPh sb="4" eb="5">
      <t>オヨ</t>
    </rPh>
    <rPh sb="6" eb="8">
      <t>キンム</t>
    </rPh>
    <rPh sb="8" eb="10">
      <t>ケイタイ</t>
    </rPh>
    <rPh sb="10" eb="13">
      <t>イチランヒョウ</t>
    </rPh>
    <phoneticPr fontId="25"/>
  </si>
  <si>
    <t>１ 基準型</t>
    <rPh sb="2" eb="4">
      <t>キジュン</t>
    </rPh>
    <rPh sb="4" eb="5">
      <t>ガタ</t>
    </rPh>
    <phoneticPr fontId="25"/>
  </si>
  <si>
    <t>利用者の地域における多様な活動が確保されるよう、日常的に地域住民等との交流を図り、利用者の状態に応じて、地域の行事や活動等に積極的に参加している。</t>
  </si>
  <si>
    <t>地域住民及び利用者の住まいに関する相談に応じ、必要な支援を行っている。</t>
  </si>
  <si>
    <t>障害福祉サービス事業所、児童福祉施設等と協働し、地域において世代間の交流の場の拠点となっている。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</si>
  <si>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5"/>
  </si>
  <si>
    <t>　　　指定権者からの求めがあった場合には、速やかに提出すること。</t>
  </si>
  <si>
    <t>認知症加算</t>
    <rPh sb="0" eb="3">
      <t>ニンチショウ</t>
    </rPh>
    <rPh sb="3" eb="5">
      <t>カサン</t>
    </rPh>
    <phoneticPr fontId="25"/>
  </si>
  <si>
    <t>2　(介護予防）小規模多機能型居宅介護事業所</t>
    <rPh sb="8" eb="11">
      <t>ショウキボ</t>
    </rPh>
    <rPh sb="11" eb="15">
      <t>タキノウガタ</t>
    </rPh>
    <rPh sb="15" eb="17">
      <t>キョタク</t>
    </rPh>
    <rPh sb="17" eb="19">
      <t>カイゴ</t>
    </rPh>
    <rPh sb="19" eb="22">
      <t>ジギョウショ</t>
    </rPh>
    <phoneticPr fontId="25"/>
  </si>
  <si>
    <t>3　看護小規模多機能型居宅介護事業所</t>
  </si>
  <si>
    <t>Ⅱを算定する場合に記入 ：(6)</t>
    <rPh sb="2" eb="4">
      <t>さんてい</t>
    </rPh>
    <rPh sb="6" eb="8">
      <t>ばあい</t>
    </rPh>
    <rPh sb="9" eb="11">
      <t>きにゅう</t>
    </rPh>
    <phoneticPr fontId="25" type="Hiragana"/>
  </si>
  <si>
    <t>1　総合マネジメント体制強化加算（Ⅰ）</t>
    <rPh sb="2" eb="4">
      <t>ソウゴウ</t>
    </rPh>
    <rPh sb="10" eb="12">
      <t>タイセイ</t>
    </rPh>
    <rPh sb="12" eb="14">
      <t>キョウカ</t>
    </rPh>
    <rPh sb="14" eb="16">
      <t>カサン</t>
    </rPh>
    <phoneticPr fontId="25"/>
  </si>
  <si>
    <t>宿泊サービスの利用定員から
個室の定員数を減じた数</t>
  </si>
  <si>
    <t>　 当該項目の実施を確認</t>
  </si>
  <si>
    <t>2　総合マネジメント体制強化加算（Ⅱ）</t>
  </si>
  <si>
    <t>人</t>
    <rPh sb="0" eb="1">
      <t>ニン</t>
    </rPh>
    <phoneticPr fontId="25"/>
  </si>
  <si>
    <t>(4)</t>
  </si>
  <si>
    <t>居室面積一覧
【参考様式８】</t>
    <rPh sb="0" eb="2">
      <t>キョシツ</t>
    </rPh>
    <rPh sb="2" eb="4">
      <t>メンセキ</t>
    </rPh>
    <rPh sb="4" eb="6">
      <t>イチラン</t>
    </rPh>
    <rPh sb="8" eb="10">
      <t>サンコウ</t>
    </rPh>
    <rPh sb="10" eb="12">
      <t>ヨウシキ</t>
    </rPh>
    <phoneticPr fontId="25"/>
  </si>
  <si>
    <t>専門の研修を修了したことが確認できる文書</t>
  </si>
  <si>
    <t>登録者の総数</t>
    <rPh sb="0" eb="3">
      <t>トウロクシャ</t>
    </rPh>
    <rPh sb="4" eb="6">
      <t>ソウスウ</t>
    </rPh>
    <phoneticPr fontId="25"/>
  </si>
  <si>
    <t>2　異 動 区 分</t>
    <rPh sb="2" eb="3">
      <t>イ</t>
    </rPh>
    <rPh sb="4" eb="5">
      <t>ドウ</t>
    </rPh>
    <rPh sb="6" eb="7">
      <t>ク</t>
    </rPh>
    <rPh sb="8" eb="9">
      <t>ブン</t>
    </rPh>
    <phoneticPr fontId="25"/>
  </si>
  <si>
    <t>Ⅱを算定する場合に記入 ：(5)</t>
    <rPh sb="2" eb="4">
      <t>さんてい</t>
    </rPh>
    <rPh sb="6" eb="8">
      <t>ばあい</t>
    </rPh>
    <rPh sb="9" eb="11">
      <t>きにゅう</t>
    </rPh>
    <phoneticPr fontId="25" type="Hiragana"/>
  </si>
  <si>
    <t>6　介護職員等の状況</t>
    <rPh sb="2" eb="4">
      <t>カイゴ</t>
    </rPh>
    <rPh sb="4" eb="6">
      <t>ショクイン</t>
    </rPh>
    <rPh sb="6" eb="7">
      <t>トウ</t>
    </rPh>
    <rPh sb="8" eb="10">
      <t>ジョウキョウ</t>
    </rPh>
    <phoneticPr fontId="25"/>
  </si>
  <si>
    <t>職員の欠員による減算の状況</t>
  </si>
  <si>
    <t>従業者の総数（常勤換算）</t>
    <rPh sb="0" eb="3">
      <t>ジュウギョウシャ</t>
    </rPh>
    <rPh sb="4" eb="6">
      <t>ソウスウ</t>
    </rPh>
    <rPh sb="7" eb="9">
      <t>ジョウキン</t>
    </rPh>
    <rPh sb="9" eb="11">
      <t>カンサン</t>
    </rPh>
    <phoneticPr fontId="25"/>
  </si>
  <si>
    <t>常勤（人）</t>
  </si>
  <si>
    <t>（別紙５ー２）</t>
  </si>
  <si>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</si>
  <si>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5"/>
  </si>
  <si>
    <t>若年性認知症利用者受入加算</t>
    <rPh sb="0" eb="3">
      <t>ジャクネンセイ</t>
    </rPh>
    <rPh sb="3" eb="6">
      <t>ニンチショウ</t>
    </rPh>
    <rPh sb="6" eb="9">
      <t>リヨウシャ</t>
    </rPh>
    <rPh sb="9" eb="11">
      <t>ウケイレ</t>
    </rPh>
    <rPh sb="11" eb="13">
      <t>カサン</t>
    </rPh>
    <phoneticPr fontId="25"/>
  </si>
  <si>
    <t>事業所番号</t>
    <rPh sb="0" eb="3">
      <t>ジギョウショ</t>
    </rPh>
    <rPh sb="3" eb="5">
      <t>バンゴウ</t>
    </rPh>
    <phoneticPr fontId="25"/>
  </si>
  <si>
    <t>栄養アセスメント・栄養改善体制</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</si>
  <si>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5"/>
  </si>
  <si>
    <t>市町村長</t>
    <rPh sb="0" eb="4">
      <t>シチョウソンチョウ</t>
    </rPh>
    <phoneticPr fontId="25"/>
  </si>
  <si>
    <t>管理者の経歴書
　【参考様式２】</t>
    <rPh sb="0" eb="3">
      <t>カンリシャ</t>
    </rPh>
    <rPh sb="4" eb="7">
      <t>ケイレキショ</t>
    </rPh>
    <rPh sb="10" eb="12">
      <t>サンコウ</t>
    </rPh>
    <rPh sb="12" eb="14">
      <t>ヨウシキ</t>
    </rPh>
    <phoneticPr fontId="25"/>
  </si>
  <si>
    <t>業務継続計画策定の有無</t>
  </si>
  <si>
    <t>訪問体制強化加算</t>
    <rPh sb="0" eb="2">
      <t>ホウモン</t>
    </rPh>
    <rPh sb="2" eb="4">
      <t>タイセイ</t>
    </rPh>
    <rPh sb="4" eb="6">
      <t>キョウカ</t>
    </rPh>
    <rPh sb="6" eb="8">
      <t>カサン</t>
    </rPh>
    <phoneticPr fontId="25"/>
  </si>
  <si>
    <t>生産性向上推進体制加算</t>
  </si>
  <si>
    <t>下記※５欄に記入</t>
  </si>
  <si>
    <t>計画作成者の経歴書
　【参考様式２】</t>
    <rPh sb="0" eb="2">
      <t>ケイカク</t>
    </rPh>
    <rPh sb="2" eb="4">
      <t>サクセイ</t>
    </rPh>
    <rPh sb="4" eb="5">
      <t>シャ</t>
    </rPh>
    <rPh sb="6" eb="9">
      <t>ケイレキショ</t>
    </rPh>
    <rPh sb="12" eb="14">
      <t>サンコウ</t>
    </rPh>
    <rPh sb="14" eb="16">
      <t>ヨウシキ</t>
    </rPh>
    <phoneticPr fontId="25"/>
  </si>
  <si>
    <t>介護支援専門員証の写し</t>
    <rPh sb="0" eb="2">
      <t>カイゴ</t>
    </rPh>
    <rPh sb="2" eb="4">
      <t>シエン</t>
    </rPh>
    <rPh sb="4" eb="7">
      <t>センモンイン</t>
    </rPh>
    <rPh sb="7" eb="8">
      <t>アカシ</t>
    </rPh>
    <rPh sb="9" eb="10">
      <t>ウツ</t>
    </rPh>
    <phoneticPr fontId="25"/>
  </si>
  <si>
    <r>
      <t xml:space="preserve">勤務体制及び勤務形態一覧表
</t>
    </r>
    <r>
      <rPr>
        <sz val="8"/>
        <color theme="1"/>
        <rFont val="ＭＳ Ｐゴシック"/>
      </rPr>
      <t>【参考様式1_08_勤務表_看護小規模多機能型居宅介護】</t>
    </r>
    <rPh sb="0" eb="2">
      <t>キンム</t>
    </rPh>
    <rPh sb="2" eb="4">
      <t>タイセイ</t>
    </rPh>
    <rPh sb="4" eb="5">
      <t>オヨ</t>
    </rPh>
    <rPh sb="6" eb="8">
      <t>キンム</t>
    </rPh>
    <rPh sb="8" eb="10">
      <t>ケイタイ</t>
    </rPh>
    <rPh sb="10" eb="13">
      <t>イチランヒョウ</t>
    </rPh>
    <phoneticPr fontId="25"/>
  </si>
  <si>
    <t>各種指標に関する調査結果のデータ</t>
  </si>
  <si>
    <t>介護支援専門員一覧表
【参考様式１３】</t>
    <rPh sb="0" eb="2">
      <t>カイゴ</t>
    </rPh>
    <rPh sb="2" eb="4">
      <t>シエン</t>
    </rPh>
    <rPh sb="4" eb="7">
      <t>センモンイン</t>
    </rPh>
    <rPh sb="7" eb="9">
      <t>イチラン</t>
    </rPh>
    <rPh sb="9" eb="10">
      <t>ヒョウ</t>
    </rPh>
    <rPh sb="12" eb="16">
      <t>サンコウヨウシキ</t>
    </rPh>
    <phoneticPr fontId="25"/>
  </si>
  <si>
    <t>同一建物に居住する利用者一覧表</t>
    <rPh sb="0" eb="2">
      <t>ドウイツ</t>
    </rPh>
    <rPh sb="2" eb="4">
      <t>タテモノ</t>
    </rPh>
    <rPh sb="5" eb="7">
      <t>キョジュウ</t>
    </rPh>
    <rPh sb="9" eb="12">
      <t>リヨウシャ</t>
    </rPh>
    <rPh sb="12" eb="15">
      <t>イチランヒョウ</t>
    </rPh>
    <phoneticPr fontId="25"/>
  </si>
  <si>
    <t>同一建物に居住する
利用者に有無</t>
    <rPh sb="0" eb="2">
      <t>ドウイツ</t>
    </rPh>
    <rPh sb="2" eb="4">
      <t>タテモノ</t>
    </rPh>
    <rPh sb="5" eb="7">
      <t>キョジュウ</t>
    </rPh>
    <rPh sb="10" eb="13">
      <t>リヨウシャ</t>
    </rPh>
    <rPh sb="14" eb="16">
      <t>ウム</t>
    </rPh>
    <phoneticPr fontId="25"/>
  </si>
  <si>
    <t>(3)人員基準欠如に該当していないか</t>
  </si>
  <si>
    <t>７　地域密着型介護老人福祉施設</t>
  </si>
  <si>
    <t>職員の欠員による減算</t>
    <rPh sb="0" eb="2">
      <t>ショクイン</t>
    </rPh>
    <rPh sb="3" eb="5">
      <t>ケツイン</t>
    </rPh>
    <rPh sb="8" eb="10">
      <t>ゲンサン</t>
    </rPh>
    <phoneticPr fontId="25"/>
  </si>
  <si>
    <t>別紙４４</t>
  </si>
  <si>
    <t>　　　等の提示について」）を参照すること。</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</si>
  <si>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5"/>
  </si>
  <si>
    <t>常勤職員の
状況</t>
    <rPh sb="0" eb="2">
      <t>ジョウキン</t>
    </rPh>
    <rPh sb="2" eb="4">
      <t>ショクイン</t>
    </rPh>
    <rPh sb="6" eb="8">
      <t>ジョウキョウ</t>
    </rPh>
    <phoneticPr fontId="25"/>
  </si>
  <si>
    <t>&lt;注意&gt;
 届出は、国通知に基づく別様式(専用の書類チェック表を含む)により行うこと。
 また、届出時期は、算定を受けようとする月の前々月の末日までに届出をすること。</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</si>
  <si>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5"/>
  </si>
  <si>
    <t>室</t>
  </si>
  <si>
    <t>９　介護老人福祉施設</t>
  </si>
  <si>
    <t>変更</t>
    <rPh sb="0" eb="2">
      <t>ヘンコウ</t>
    </rPh>
    <phoneticPr fontId="25"/>
  </si>
  <si>
    <t>業務継続計画</t>
  </si>
  <si>
    <t>添付書類等</t>
    <rPh sb="0" eb="2">
      <t>テンプ</t>
    </rPh>
    <rPh sb="2" eb="4">
      <t>ショルイ</t>
    </rPh>
    <rPh sb="4" eb="5">
      <t>トウ</t>
    </rPh>
    <phoneticPr fontId="25"/>
  </si>
  <si>
    <t>前３か月間の実利用者の総数</t>
  </si>
  <si>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25"/>
  </si>
  <si>
    <t>建物の平面図</t>
    <rPh sb="0" eb="2">
      <t>タテモノ</t>
    </rPh>
    <rPh sb="3" eb="6">
      <t>ヘイメンズ</t>
    </rPh>
    <phoneticPr fontId="25"/>
  </si>
  <si>
    <t>訪問体制強化加算に係る届出書</t>
  </si>
  <si>
    <t>サービス提供体制強化加算に関する届出書</t>
  </si>
  <si>
    <t>２　緊急時訪問看護
　加算の算定状況</t>
  </si>
  <si>
    <t>任意様式</t>
    <rPh sb="0" eb="2">
      <t>ニンイ</t>
    </rPh>
    <rPh sb="2" eb="4">
      <t>ヨウシキ</t>
    </rPh>
    <phoneticPr fontId="25"/>
  </si>
  <si>
    <t>ターミナルケア加算</t>
    <rPh sb="7" eb="9">
      <t>カサン</t>
    </rPh>
    <phoneticPr fontId="25"/>
  </si>
  <si>
    <t>要件を満たすことが分かる根拠書類を準備し、指定権者からの求めがあった場合には、速やかに提出すること。</t>
  </si>
  <si>
    <t>備考　１、２、３又は４の専門の研修を修了したことが確認できる文書（当該研修の名称、</t>
  </si>
  <si>
    <t>（別紙45）</t>
  </si>
  <si>
    <t>専従</t>
    <rPh sb="0" eb="2">
      <t>センジュウ</t>
    </rPh>
    <phoneticPr fontId="25"/>
  </si>
  <si>
    <t>訪問体制強化加算に係る届出書</t>
    <rPh sb="0" eb="2">
      <t>ホウモン</t>
    </rPh>
    <rPh sb="2" eb="4">
      <t>タイセイ</t>
    </rPh>
    <rPh sb="4" eb="6">
      <t>キョウカ</t>
    </rPh>
    <rPh sb="6" eb="8">
      <t>カサン</t>
    </rPh>
    <rPh sb="9" eb="10">
      <t>カカ</t>
    </rPh>
    <rPh sb="11" eb="14">
      <t>トドケデショ</t>
    </rPh>
    <phoneticPr fontId="25"/>
  </si>
  <si>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</si>
  <si>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5"/>
  </si>
  <si>
    <t>職員配置の状況</t>
    <rPh sb="0" eb="2">
      <t>ショクイン</t>
    </rPh>
    <rPh sb="2" eb="4">
      <t>ハイチ</t>
    </rPh>
    <rPh sb="5" eb="7">
      <t>ジョウキョウ</t>
    </rPh>
    <phoneticPr fontId="25"/>
  </si>
  <si>
    <t>サービス提供の状況</t>
    <rPh sb="4" eb="6">
      <t>テイキョウ</t>
    </rPh>
    <rPh sb="7" eb="9">
      <t>ジョウキョウ</t>
    </rPh>
    <phoneticPr fontId="25"/>
  </si>
  <si>
    <t>下記※１０欄に記入</t>
  </si>
  <si>
    <t>（別紙49）</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</si>
  <si>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5"/>
  </si>
  <si>
    <t>兼務</t>
    <rPh sb="0" eb="2">
      <t>ケンム</t>
    </rPh>
    <phoneticPr fontId="2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</si>
  <si>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5"/>
  </si>
  <si>
    <t>届 出 項 目</t>
    <rPh sb="0" eb="1">
      <t>トドケ</t>
    </rPh>
    <rPh sb="2" eb="3">
      <t>デ</t>
    </rPh>
    <rPh sb="4" eb="5">
      <t>コウ</t>
    </rPh>
    <rPh sb="6" eb="7">
      <t>メ</t>
    </rPh>
    <phoneticPr fontId="25"/>
  </si>
  <si>
    <t>サービス提供体制強化加算に関する届出書</t>
    <rPh sb="4" eb="6">
      <t>テイキョウ</t>
    </rPh>
    <rPh sb="6" eb="8">
      <t>タイセイ</t>
    </rPh>
    <rPh sb="8" eb="10">
      <t>キョウカ</t>
    </rPh>
    <rPh sb="10" eb="12">
      <t>カサン</t>
    </rPh>
    <rPh sb="13" eb="14">
      <t>カン</t>
    </rPh>
    <rPh sb="16" eb="19">
      <t>トドケデショ</t>
    </rPh>
    <phoneticPr fontId="25"/>
  </si>
  <si>
    <t>4　届 出 項 目</t>
    <rPh sb="2" eb="3">
      <t>トド</t>
    </rPh>
    <rPh sb="4" eb="5">
      <t>デ</t>
    </rPh>
    <rPh sb="6" eb="7">
      <t>コウ</t>
    </rPh>
    <rPh sb="8" eb="9">
      <t>メ</t>
    </rPh>
    <phoneticPr fontId="2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</si>
  <si>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5"/>
  </si>
  <si>
    <t>5　研修等に
     関する状況</t>
    <rPh sb="2" eb="5">
      <t>ケンシュウトウ</t>
    </rPh>
    <rPh sb="12" eb="13">
      <t>カン</t>
    </rPh>
    <rPh sb="15" eb="17">
      <t>ジョウキョウ</t>
    </rPh>
    <phoneticPr fontId="25"/>
  </si>
  <si>
    <t>②　当該加算に対応可能な職員体制・勤務体制を整備している。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</si>
  <si>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5"/>
  </si>
  <si>
    <t>（１）サービス提供体制強化加算（Ⅰ）</t>
    <rPh sb="7" eb="9">
      <t>テイキョウ</t>
    </rPh>
    <rPh sb="9" eb="11">
      <t>タイセイ</t>
    </rPh>
    <rPh sb="11" eb="13">
      <t>キョウカ</t>
    </rPh>
    <rPh sb="13" eb="15">
      <t>カサン</t>
    </rPh>
    <phoneticPr fontId="25"/>
  </si>
  <si>
    <t>外部との連携の場合のみ</t>
  </si>
  <si>
    <t>（２）サービス提供体制強化加算（Ⅱ）</t>
    <rPh sb="7" eb="9">
      <t>テイキョウ</t>
    </rPh>
    <rPh sb="9" eb="11">
      <t>タイセイ</t>
    </rPh>
    <rPh sb="11" eb="13">
      <t>キョウカ</t>
    </rPh>
    <rPh sb="13" eb="15">
      <t>カサン</t>
    </rPh>
    <phoneticPr fontId="25"/>
  </si>
  <si>
    <t>勤続年数の状況</t>
    <rPh sb="0" eb="2">
      <t>キンゾク</t>
    </rPh>
    <rPh sb="2" eb="4">
      <t>ネンスウ</t>
    </rPh>
    <rPh sb="5" eb="7">
      <t>ジョウキョウ</t>
    </rPh>
    <phoneticPr fontId="25"/>
  </si>
  <si>
    <t>備考１</t>
    <rPh sb="0" eb="2">
      <t>ビコウ</t>
    </rPh>
    <phoneticPr fontId="2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</si>
  <si>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5"/>
  </si>
  <si>
    <t>備考２</t>
    <rPh sb="0" eb="2">
      <t>ビコウ</t>
    </rPh>
    <phoneticPr fontId="25"/>
  </si>
  <si>
    <t>1（介護予防）小規模多機能型居宅介護</t>
    <rPh sb="2" eb="4">
      <t>カイゴ</t>
    </rPh>
    <rPh sb="4" eb="6">
      <t>ヨボウ</t>
    </rPh>
    <rPh sb="7" eb="10">
      <t>ショウキボ</t>
    </rPh>
    <rPh sb="10" eb="14">
      <t>タキノウガタ</t>
    </rPh>
    <rPh sb="14" eb="16">
      <t>キョタク</t>
    </rPh>
    <rPh sb="16" eb="18">
      <t>カイゴ</t>
    </rPh>
    <phoneticPr fontId="25"/>
  </si>
  <si>
    <t>1 サービス提供体制強化加算（Ⅰ）</t>
    <rPh sb="6" eb="8">
      <t>テイキョウ</t>
    </rPh>
    <rPh sb="8" eb="10">
      <t>タイセイ</t>
    </rPh>
    <rPh sb="10" eb="12">
      <t>キョウカ</t>
    </rPh>
    <rPh sb="12" eb="14">
      <t>カサン</t>
    </rPh>
    <phoneticPr fontId="25"/>
  </si>
  <si>
    <t>①のうち緊急時訪問看護加算を算定した実利用者数</t>
  </si>
  <si>
    <t>褥瘡マネジメントに関わる者</t>
    <rPh sb="0" eb="2">
      <t>ジョクソウ</t>
    </rPh>
    <rPh sb="9" eb="10">
      <t>カカ</t>
    </rPh>
    <rPh sb="12" eb="13">
      <t>モノ</t>
    </rPh>
    <phoneticPr fontId="25"/>
  </si>
  <si>
    <t>3 サービス提供体制強化加算（Ⅲ）</t>
    <rPh sb="6" eb="8">
      <t>テイキョウ</t>
    </rPh>
    <rPh sb="8" eb="10">
      <t>タイセイ</t>
    </rPh>
    <rPh sb="10" eb="12">
      <t>キョウカ</t>
    </rPh>
    <rPh sb="12" eb="14">
      <t>カサン</t>
    </rPh>
    <phoneticPr fontId="25"/>
  </si>
  <si>
    <t>①に占める②の割合が70％以上</t>
    <rPh sb="2" eb="3">
      <t>シ</t>
    </rPh>
    <rPh sb="7" eb="9">
      <t>ワリアイ</t>
    </rPh>
    <rPh sb="13" eb="15">
      <t>イジョウ</t>
    </rPh>
    <phoneticPr fontId="25"/>
  </si>
  <si>
    <t>又は</t>
    <rPh sb="0" eb="1">
      <t>マタ</t>
    </rPh>
    <phoneticPr fontId="25"/>
  </si>
  <si>
    <t>　）人</t>
    <rPh sb="2" eb="3">
      <t>ニン</t>
    </rPh>
    <phoneticPr fontId="25"/>
  </si>
  <si>
    <t>５以上</t>
    <rPh sb="1" eb="3">
      <t>イジョウ</t>
    </rPh>
    <phoneticPr fontId="25"/>
  </si>
  <si>
    <t>①に占める②の割合が40％以上</t>
    <rPh sb="2" eb="3">
      <t>シ</t>
    </rPh>
    <rPh sb="7" eb="9">
      <t>ワリアイ</t>
    </rPh>
    <rPh sb="13" eb="15">
      <t>イジョウ</t>
    </rPh>
    <phoneticPr fontId="25"/>
  </si>
  <si>
    <t xml:space="preserve"> 2　看護師等以外の職員が利用者又は家族等からの電話連絡を受ける場合に必要な</t>
    <rPh sb="29" eb="30">
      <t>ウ</t>
    </rPh>
    <rPh sb="32" eb="34">
      <t>バアイ</t>
    </rPh>
    <rPh sb="35" eb="37">
      <t>ヒツヨウ</t>
    </rPh>
    <phoneticPr fontId="25"/>
  </si>
  <si>
    <t>①に占める②の割合が60％以上</t>
    <rPh sb="2" eb="3">
      <t>シ</t>
    </rPh>
    <rPh sb="7" eb="9">
      <t>ワリアイ</t>
    </rPh>
    <rPh sb="13" eb="15">
      <t>イジョウ</t>
    </rPh>
    <phoneticPr fontId="25"/>
  </si>
  <si>
    <t>認知症加算（Ⅰ）・（Ⅱ）に係る届出書</t>
  </si>
  <si>
    <t>①に占める②の割合が30％以上</t>
    <rPh sb="2" eb="3">
      <t>シ</t>
    </rPh>
    <rPh sb="7" eb="9">
      <t>ワリアイ</t>
    </rPh>
    <rPh sb="13" eb="15">
      <t>イジョウ</t>
    </rPh>
    <phoneticPr fontId="2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</si>
  <si>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</si>
  <si>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5"/>
  </si>
  <si>
    <t>①のうち介護福祉士の総数（常勤換算）</t>
    <rPh sb="4" eb="6">
      <t>カイゴ</t>
    </rPh>
    <rPh sb="6" eb="9">
      <t>フクシシ</t>
    </rPh>
    <rPh sb="10" eb="12">
      <t>ソウスウ</t>
    </rPh>
    <rPh sb="13" eb="15">
      <t>ジョウキン</t>
    </rPh>
    <rPh sb="15" eb="17">
      <t>カンサン</t>
    </rPh>
    <phoneticPr fontId="25"/>
  </si>
  <si>
    <t>（別紙17）</t>
  </si>
  <si>
    <t>研修の実施に関する記録</t>
  </si>
  <si>
    <t>①のうち勤続年数10年以上の介護福祉士の総数（常勤換算）</t>
    <rPh sb="4" eb="6">
      <t>キンゾク</t>
    </rPh>
    <rPh sb="6" eb="8">
      <t>ネンスウ</t>
    </rPh>
    <rPh sb="10" eb="13">
      <t>ネンイジョウ</t>
    </rPh>
    <rPh sb="14" eb="16">
      <t>カイゴ</t>
    </rPh>
    <rPh sb="16" eb="19">
      <t>フクシシ</t>
    </rPh>
    <phoneticPr fontId="25"/>
  </si>
  <si>
    <t>従業者の総数（常勤換算）</t>
    <rPh sb="2" eb="3">
      <t>モノ</t>
    </rPh>
    <rPh sb="4" eb="6">
      <t>ソウスウ</t>
    </rPh>
    <rPh sb="7" eb="9">
      <t>ジョウキン</t>
    </rPh>
    <rPh sb="9" eb="11">
      <t>カンサン</t>
    </rPh>
    <phoneticPr fontId="25"/>
  </si>
  <si>
    <t>①のうち勤続年数７年以上の者の総数
　（常勤換算）</t>
  </si>
  <si>
    <t>2 サービス提供体制強化加算（Ⅱ）</t>
    <rPh sb="6" eb="8">
      <t>テイキョウ</t>
    </rPh>
    <rPh sb="8" eb="10">
      <t>タイセイ</t>
    </rPh>
    <rPh sb="10" eb="12">
      <t>キョウカ</t>
    </rPh>
    <rPh sb="12" eb="14">
      <t>カサン</t>
    </rPh>
    <phoneticPr fontId="25"/>
  </si>
  <si>
    <t>提供サービス</t>
  </si>
  <si>
    <t>２　あり</t>
  </si>
  <si>
    <t>人員配置区分</t>
  </si>
  <si>
    <t>そ　 　　の　 　　他　　 　該　　 　当　　 　す 　　　る 　　　体 　　　制 　　　等</t>
  </si>
  <si>
    <t>特別管理体制</t>
  </si>
  <si>
    <t>ターミナルケア体制</t>
    <rPh sb="7" eb="9">
      <t>タイセイ</t>
    </rPh>
    <phoneticPr fontId="25"/>
  </si>
  <si>
    <t>介護職員処遇改善加算</t>
    <rPh sb="0" eb="2">
      <t>カイゴ</t>
    </rPh>
    <rPh sb="2" eb="4">
      <t>ショクイン</t>
    </rPh>
    <rPh sb="4" eb="6">
      <t>ショグウ</t>
    </rPh>
    <rPh sb="6" eb="8">
      <t>カイゼン</t>
    </rPh>
    <rPh sb="8" eb="10">
      <t>カサン</t>
    </rPh>
    <phoneticPr fontId="60"/>
  </si>
  <si>
    <t>介護職員等特定処遇改善加算</t>
  </si>
  <si>
    <t>２．認知症加算（Ⅱ）に係る届出内容</t>
    <rPh sb="11" eb="12">
      <t>カカ</t>
    </rPh>
    <rPh sb="13" eb="14">
      <t>トド</t>
    </rPh>
    <rPh sb="14" eb="15">
      <t>デ</t>
    </rPh>
    <rPh sb="15" eb="17">
      <t>ナイヨウ</t>
    </rPh>
    <phoneticPr fontId="25"/>
  </si>
  <si>
    <t>ターミナルケア体制に係る届出書</t>
  </si>
  <si>
    <t>介護職員等ベースアップ等支援加算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</si>
  <si>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</si>
  <si>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遠隔死亡診断補助加算に係る届出書</t>
  </si>
  <si>
    <t>科学的介護推進体制加算</t>
    <rPh sb="0" eb="3">
      <t>カガクテキ</t>
    </rPh>
    <rPh sb="3" eb="5">
      <t>カイゴ</t>
    </rPh>
    <rPh sb="5" eb="7">
      <t>スイシン</t>
    </rPh>
    <rPh sb="7" eb="9">
      <t>タイセイ</t>
    </rPh>
    <rPh sb="9" eb="11">
      <t>カサン</t>
    </rPh>
    <phoneticPr fontId="25"/>
  </si>
  <si>
    <t>口腔機能向上加算</t>
    <rPh sb="6" eb="8">
      <t>カサン</t>
    </rPh>
    <phoneticPr fontId="25"/>
  </si>
  <si>
    <t>事 業 所 番 号</t>
  </si>
  <si>
    <t>緊急時対応加算</t>
    <rPh sb="3" eb="5">
      <t>タイオウ</t>
    </rPh>
    <phoneticPr fontId="25"/>
  </si>
  <si>
    <t>連携先事業所との連携が分かる書類（契約書等）</t>
    <rPh sb="0" eb="2">
      <t>レンケイ</t>
    </rPh>
    <rPh sb="2" eb="3">
      <t>サキ</t>
    </rPh>
    <rPh sb="3" eb="6">
      <t>ジギョウショ</t>
    </rPh>
    <rPh sb="8" eb="10">
      <t>レンケイ</t>
    </rPh>
    <rPh sb="11" eb="12">
      <t>ワ</t>
    </rPh>
    <rPh sb="14" eb="16">
      <t>ショルイ</t>
    </rPh>
    <phoneticPr fontId="25"/>
  </si>
  <si>
    <t>認知症介護に係る専門的な研修を修了している者の研修修了証の写し</t>
  </si>
  <si>
    <t>褥瘡マネジメント加算</t>
  </si>
  <si>
    <t>排せつ支援加算</t>
    <rPh sb="0" eb="1">
      <t>ハイ</t>
    </rPh>
    <rPh sb="3" eb="5">
      <t>シエン</t>
    </rPh>
    <rPh sb="5" eb="7">
      <t>カサン</t>
    </rPh>
    <phoneticPr fontId="25"/>
  </si>
  <si>
    <t>■複数事業所</t>
    <rPh sb="1" eb="3">
      <t>フクスウ</t>
    </rPh>
    <rPh sb="3" eb="6">
      <t>ジギョウショ</t>
    </rPh>
    <phoneticPr fontId="25"/>
  </si>
  <si>
    <t>遠隔死亡診断補助加算</t>
    <rPh sb="0" eb="2">
      <t>エンカク</t>
    </rPh>
    <rPh sb="2" eb="4">
      <t>シボウ</t>
    </rPh>
    <rPh sb="4" eb="6">
      <t>シンダン</t>
    </rPh>
    <rPh sb="6" eb="8">
      <t>ホジョ</t>
    </rPh>
    <rPh sb="8" eb="10">
      <t>カサン</t>
    </rPh>
    <phoneticPr fontId="60"/>
  </si>
  <si>
    <t>褥瘡マネジメント加算</t>
    <rPh sb="0" eb="2">
      <t>ジョクソウ</t>
    </rPh>
    <rPh sb="8" eb="10">
      <t>カサン</t>
    </rPh>
    <phoneticPr fontId="25"/>
  </si>
  <si>
    <t>１ 減算型</t>
  </si>
  <si>
    <t xml:space="preserve">(6)要介護状態の軽減が見込まれる者について、利用開始時と比較して、排尿又は排便の状態の少なくとも一方が改善するとともにいずれにも悪化がないか           
</t>
  </si>
  <si>
    <t>常勤</t>
  </si>
  <si>
    <t>１ 対応不可</t>
    <rPh sb="2" eb="4">
      <t>タイオウ</t>
    </rPh>
    <rPh sb="4" eb="6">
      <t>フカ</t>
    </rPh>
    <phoneticPr fontId="25"/>
  </si>
  <si>
    <t>⑤　ICT、AI、IoT等の活用による業務負担軽減</t>
    <rPh sb="12" eb="13">
      <t>トウ</t>
    </rPh>
    <phoneticPr fontId="25"/>
  </si>
  <si>
    <t>３ 加算Ⅰ</t>
  </si>
  <si>
    <t>認知症介護実践リーダー研修等</t>
  </si>
  <si>
    <t>６ 加算Ⅰ</t>
  </si>
  <si>
    <t>２　該当</t>
  </si>
  <si>
    <t>(2)高齢者虐待防止のための指針を整備しているか</t>
  </si>
  <si>
    <t>２ 看護職員</t>
    <rPh sb="2" eb="4">
      <t>カンゴ</t>
    </rPh>
    <rPh sb="4" eb="6">
      <t>ショクイン</t>
    </rPh>
    <phoneticPr fontId="25"/>
  </si>
  <si>
    <t>通いサービスの利用定員</t>
  </si>
  <si>
    <t>７ 加算Ⅲ</t>
  </si>
  <si>
    <t>4　特別管理加算に係る体制の届出内容</t>
    <rPh sb="11" eb="13">
      <t>タイセイ</t>
    </rPh>
    <rPh sb="14" eb="16">
      <t>トドケデ</t>
    </rPh>
    <phoneticPr fontId="25"/>
  </si>
  <si>
    <t>２ 加算Ⅲ</t>
  </si>
  <si>
    <t>非常勤（人）</t>
  </si>
  <si>
    <t>(4)過少サービスに対する減算に該当していないか</t>
    <rPh sb="3" eb="5">
      <t>カショウ</t>
    </rPh>
    <rPh sb="10" eb="11">
      <t>タイ</t>
    </rPh>
    <rPh sb="13" eb="15">
      <t>ゲンサン</t>
    </rPh>
    <rPh sb="16" eb="18">
      <t>ガイトウ</t>
    </rPh>
    <phoneticPr fontId="25"/>
  </si>
  <si>
    <t>１　なし</t>
  </si>
  <si>
    <t>訪問看護体制減算</t>
    <rPh sb="0" eb="2">
      <t>ホウモン</t>
    </rPh>
    <rPh sb="2" eb="4">
      <t>カンゴ</t>
    </rPh>
    <rPh sb="4" eb="6">
      <t>タイセイ</t>
    </rPh>
    <rPh sb="6" eb="8">
      <t>ゲンサン</t>
    </rPh>
    <phoneticPr fontId="25"/>
  </si>
  <si>
    <t>（ はい ・ いいえ ）</t>
  </si>
  <si>
    <t>緊急時訪問看護加算</t>
    <rPh sb="0" eb="3">
      <t>キンキュウジ</t>
    </rPh>
    <rPh sb="3" eb="5">
      <t>ホウモン</t>
    </rPh>
    <rPh sb="5" eb="7">
      <t>カンゴ</t>
    </rPh>
    <rPh sb="7" eb="9">
      <t>カサン</t>
    </rPh>
    <phoneticPr fontId="25"/>
  </si>
  <si>
    <t>看護体制に係る届出書</t>
  </si>
  <si>
    <t>○設備に関する基準の確認に必要な事項</t>
  </si>
  <si>
    <t>管理栄養士の資格者証の写し</t>
  </si>
  <si>
    <t>(3)褥瘡ケア計画に従い褥瘡管理を実施するとともに、その管理の内容や状態について定期的に記録しているか</t>
  </si>
  <si>
    <t>言語聴覚士，歯科衛生士，看護職員の資格者証の写し</t>
    <rPh sb="0" eb="2">
      <t>ゲンゴ</t>
    </rPh>
    <rPh sb="2" eb="4">
      <t>チョウカク</t>
    </rPh>
    <rPh sb="4" eb="5">
      <t>シ</t>
    </rPh>
    <rPh sb="6" eb="8">
      <t>シカ</t>
    </rPh>
    <rPh sb="8" eb="11">
      <t>エイセイシ</t>
    </rPh>
    <rPh sb="12" eb="14">
      <t>カンゴ</t>
    </rPh>
    <rPh sb="14" eb="16">
      <t>ショクイン</t>
    </rPh>
    <rPh sb="17" eb="20">
      <t>シカクシャ</t>
    </rPh>
    <rPh sb="20" eb="21">
      <t>ショウ</t>
    </rPh>
    <rPh sb="22" eb="23">
      <t>ウツ</t>
    </rPh>
    <phoneticPr fontId="2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</si>
  <si>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5"/>
  </si>
  <si>
    <t>特別管理体制に係る届出書</t>
  </si>
  <si>
    <t>登録事業者であることが確認できるもの</t>
    <rPh sb="0" eb="2">
      <t>トウロク</t>
    </rPh>
    <rPh sb="2" eb="5">
      <t>ジギョウシャ</t>
    </rPh>
    <rPh sb="11" eb="13">
      <t>カクニン</t>
    </rPh>
    <phoneticPr fontId="25"/>
  </si>
  <si>
    <t>施設種別</t>
    <rPh sb="0" eb="2">
      <t>シセツ</t>
    </rPh>
    <rPh sb="2" eb="4">
      <t>シュベツ</t>
    </rPh>
    <phoneticPr fontId="25"/>
  </si>
  <si>
    <t>褥瘡マネジメントに関する届出書</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</si>
  <si>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5"/>
  </si>
  <si>
    <t>○　訪問看護体制減算に係る届出内容</t>
  </si>
  <si>
    <t>①　夜間対応した翌日の勤務間隔の確保</t>
  </si>
  <si>
    <t>届出項目</t>
    <rPh sb="0" eb="2">
      <t>トドケデ</t>
    </rPh>
    <rPh sb="2" eb="4">
      <t>コウモク</t>
    </rPh>
    <phoneticPr fontId="25"/>
  </si>
  <si>
    <t>○　看護体制強化加算に係る届出内容</t>
  </si>
  <si>
    <t>１　看護サービスの
　提供状況</t>
    <rPh sb="2" eb="4">
      <t>カンゴ</t>
    </rPh>
    <rPh sb="11" eb="13">
      <t>テイキョウ</t>
    </rPh>
    <rPh sb="13" eb="15">
      <t>ジョウキョウ</t>
    </rPh>
    <phoneticPr fontId="25"/>
  </si>
  <si>
    <t>用　途</t>
    <rPh sb="0" eb="1">
      <t>ヨウ</t>
    </rPh>
    <rPh sb="2" eb="3">
      <t>ト</t>
    </rPh>
    <phoneticPr fontId="25"/>
  </si>
  <si>
    <t>３　特別管理加算の
　算定状況</t>
  </si>
  <si>
    <t>４　ターミナルケア
　加算の算定状況</t>
  </si>
  <si>
    <t>５　登録特定行為事業者又は登録喀痰吸引等事業者として届出がなされている</t>
  </si>
  <si>
    <t>○　サテライト体制未整備減算に係る届出内容</t>
    <rPh sb="7" eb="9">
      <t>タイセイ</t>
    </rPh>
    <rPh sb="9" eb="12">
      <t>ミセイビ</t>
    </rPh>
    <phoneticPr fontId="25"/>
  </si>
  <si>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5"/>
  </si>
  <si>
    <t>①のうち特別管理加算(Ⅰ)又は(Ⅱ)を算定した実利用者数</t>
  </si>
  <si>
    <t>前１２か月間のターミナルケア加算の算定人数</t>
  </si>
  <si>
    <t>サテライト型看護小規模多機能型居宅介護事業所における訪問看護体制減算の届出</t>
    <rPh sb="35" eb="37">
      <t>トドケデ</t>
    </rPh>
    <phoneticPr fontId="25"/>
  </si>
  <si>
    <t>２  看護体制強化加算（Ⅱ）　</t>
  </si>
  <si>
    <t>４  サテライト体制未整備減算</t>
  </si>
  <si>
    <t>→</t>
  </si>
  <si>
    <t>①に占める②の割合が
８０％以上</t>
    <rPh sb="2" eb="3">
      <t>シ</t>
    </rPh>
    <rPh sb="7" eb="8">
      <t>ワリ</t>
    </rPh>
    <rPh sb="8" eb="9">
      <t>ゴウ</t>
    </rPh>
    <rPh sb="14" eb="16">
      <t>イジョウ</t>
    </rPh>
    <phoneticPr fontId="25"/>
  </si>
  <si>
    <t>２　短期入所療養介護</t>
    <rPh sb="2" eb="4">
      <t>タンキ</t>
    </rPh>
    <rPh sb="4" eb="6">
      <t>ニュウショ</t>
    </rPh>
    <rPh sb="6" eb="8">
      <t>リョウヨウ</t>
    </rPh>
    <rPh sb="8" eb="10">
      <t>カイゴ</t>
    </rPh>
    <phoneticPr fontId="25"/>
  </si>
  <si>
    <t>①に占める②の割合が
３０％未満</t>
    <rPh sb="2" eb="3">
      <t>シ</t>
    </rPh>
    <rPh sb="7" eb="8">
      <t>ワリ</t>
    </rPh>
    <rPh sb="8" eb="9">
      <t>ゴウ</t>
    </rPh>
    <rPh sb="14" eb="16">
      <t>ミマン</t>
    </rPh>
    <phoneticPr fontId="25"/>
  </si>
  <si>
    <t>①に占める②の割合が
５０％以上</t>
    <rPh sb="2" eb="3">
      <t>シ</t>
    </rPh>
    <rPh sb="7" eb="8">
      <t>ワリ</t>
    </rPh>
    <rPh sb="8" eb="9">
      <t>ゴウ</t>
    </rPh>
    <rPh sb="14" eb="16">
      <t>イジョウ</t>
    </rPh>
    <phoneticPr fontId="25"/>
  </si>
  <si>
    <t>①に占める②の割合が
２０％以上</t>
    <rPh sb="2" eb="3">
      <t>シ</t>
    </rPh>
    <rPh sb="7" eb="8">
      <t>ワリ</t>
    </rPh>
    <rPh sb="8" eb="9">
      <t>ゴウ</t>
    </rPh>
    <rPh sb="14" eb="16">
      <t>イジョウ</t>
    </rPh>
    <phoneticPr fontId="25"/>
  </si>
  <si>
    <t>(1)</t>
  </si>
  <si>
    <t>別紙４９</t>
    <rPh sb="0" eb="2">
      <t>べっし</t>
    </rPh>
    <phoneticPr fontId="25" type="Hiragana"/>
  </si>
  <si>
    <t>④　看護師等以外の職員は、電話等により連絡及び相談を受けた際に、保
健師</t>
  </si>
  <si>
    <t>別紙４９</t>
  </si>
  <si>
    <t>（別紙16）</t>
  </si>
  <si>
    <t xml:space="preserve"> 1　緊急時（介護予防）訪問看護加算又は緊急時対応加算に係る届出内容</t>
    <rPh sb="18" eb="19">
      <t>マタ</t>
    </rPh>
    <rPh sb="20" eb="23">
      <t>キンキュウジ</t>
    </rPh>
    <rPh sb="23" eb="25">
      <t>タイオウ</t>
    </rPh>
    <rPh sb="25" eb="27">
      <t>カサン</t>
    </rPh>
    <phoneticPr fontId="25"/>
  </si>
  <si>
    <t>有料老人ホーム　・　サービス付高齢者向け住宅　・　その他（　　　　　　　　）</t>
    <rPh sb="0" eb="2">
      <t>ユウリョウ</t>
    </rPh>
    <rPh sb="2" eb="4">
      <t>ロウジン</t>
    </rPh>
    <rPh sb="14" eb="15">
      <t>ツ</t>
    </rPh>
    <rPh sb="15" eb="18">
      <t>コウレイシャ</t>
    </rPh>
    <rPh sb="18" eb="19">
      <t>ム</t>
    </rPh>
    <rPh sb="20" eb="22">
      <t>ジュウタク</t>
    </rPh>
    <rPh sb="27" eb="28">
      <t>タ</t>
    </rPh>
    <phoneticPr fontId="25"/>
  </si>
  <si>
    <t>備考　緊急時の（介護予防）訪問看護、特別管理、ターミナルケアのそれぞれについて、体制を</t>
    <rPh sb="8" eb="10">
      <t>カイゴ</t>
    </rPh>
    <rPh sb="10" eb="12">
      <t>ヨボウ</t>
    </rPh>
    <phoneticPr fontId="25"/>
  </si>
  <si>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5"/>
  </si>
  <si>
    <t>　　場合には、２の①の「マニュアル」も添付してください。</t>
    <rPh sb="2" eb="4">
      <t>バアイ</t>
    </rPh>
    <rPh sb="19" eb="21">
      <t>テンプ</t>
    </rPh>
    <phoneticPr fontId="25"/>
  </si>
  <si>
    <t xml:space="preserve"> 5　ターミナルケア体制に係る届出内容</t>
    <rPh sb="10" eb="12">
      <t>タイセイ</t>
    </rPh>
    <rPh sb="15" eb="17">
      <t>トドケデ</t>
    </rPh>
    <phoneticPr fontId="25"/>
  </si>
  <si>
    <t>①　連絡相談を担当する職員 （</t>
  </si>
  <si>
    <t>②　連絡方法</t>
  </si>
  <si>
    <t>③　連絡先電話番号</t>
  </si>
  <si>
    <t>①　看護師等以外の職員が利用者又はその家族等からの電話等による連絡及び</t>
  </si>
  <si>
    <t>②　緊急の訪問看護の必要性の判断を保健師又は看護師が速やかに行え
る連絡</t>
  </si>
  <si>
    <t>③　当該訪問看護ステーションの管理者は、連絡相談を担当する看護師
等以外の</t>
  </si>
  <si>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</si>
  <si>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25"/>
  </si>
  <si>
    <t>③　夜間対応後の暦日の休日確保</t>
  </si>
  <si>
    <t>④　夜間勤務のニーズを踏まえた勤務体制の工夫</t>
  </si>
  <si>
    <t>※１　短期利用型に関する状況</t>
    <rPh sb="3" eb="5">
      <t>タンキ</t>
    </rPh>
    <rPh sb="5" eb="7">
      <t>リヨウ</t>
    </rPh>
    <rPh sb="7" eb="8">
      <t>ガタ</t>
    </rPh>
    <rPh sb="9" eb="10">
      <t>カン</t>
    </rPh>
    <rPh sb="12" eb="14">
      <t>ジョウキョウ</t>
    </rPh>
    <phoneticPr fontId="25"/>
  </si>
  <si>
    <t>⑥　電話等による連絡及び相談を担当する者に対する支援体制の確保</t>
  </si>
  <si>
    <t>介護給付費算定に係る体制等に関する届出書</t>
  </si>
  <si>
    <t>③　病状の変化、医療器具に係る取扱い等において医療機関等との密接な</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</si>
  <si>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5"/>
  </si>
  <si>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5"/>
  </si>
  <si>
    <t>1　緩和ケア</t>
    <rPh sb="2" eb="4">
      <t>カンワ</t>
    </rPh>
    <phoneticPr fontId="25"/>
  </si>
  <si>
    <t>　　敷いている場合について提出してください。</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</si>
  <si>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</si>
  <si>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5"/>
  </si>
  <si>
    <t>　保健師、看護師以外の職員</t>
    <rPh sb="1" eb="4">
      <t>ホケンシ</t>
    </rPh>
    <rPh sb="5" eb="8">
      <t>カンゴシ</t>
    </rPh>
    <rPh sb="8" eb="10">
      <t>イガイ</t>
    </rPh>
    <rPh sb="11" eb="13">
      <t>ショクイン</t>
    </rPh>
    <phoneticPr fontId="25"/>
  </si>
  <si>
    <t>理学療法士</t>
    <rPh sb="0" eb="2">
      <t>リガク</t>
    </rPh>
    <rPh sb="2" eb="5">
      <t>リョウホウシ</t>
    </rPh>
    <phoneticPr fontId="25"/>
  </si>
  <si>
    <t xml:space="preserve">     ）</t>
  </si>
  <si>
    <t>作業療法士</t>
    <rPh sb="0" eb="2">
      <t>サギョウ</t>
    </rPh>
    <rPh sb="2" eb="5">
      <t>リョウホウシ</t>
    </rPh>
    <phoneticPr fontId="25"/>
  </si>
  <si>
    <t>介護従事者</t>
    <rPh sb="0" eb="2">
      <t>カイゴ</t>
    </rPh>
    <rPh sb="2" eb="5">
      <t>ジュウジシャ</t>
    </rPh>
    <phoneticPr fontId="25"/>
  </si>
  <si>
    <t>言語聴覚士</t>
    <rPh sb="0" eb="2">
      <t>ゲンゴ</t>
    </rPh>
    <rPh sb="2" eb="5">
      <t>チョウカクシ</t>
    </rPh>
    <phoneticPr fontId="25"/>
  </si>
  <si>
    <t>事務職員</t>
    <rPh sb="0" eb="2">
      <t>ジム</t>
    </rPh>
    <rPh sb="2" eb="4">
      <t>ショクイン</t>
    </rPh>
    <phoneticPr fontId="25"/>
  </si>
  <si>
    <t>体制　※ (介護予防）訪問看護事業所のみ</t>
    <rPh sb="0" eb="2">
      <t>タイセイ</t>
    </rPh>
    <phoneticPr fontId="25"/>
  </si>
  <si>
    <t xml:space="preserve">    職員の勤務体制及び勤務状況を明らかにすること。</t>
  </si>
  <si>
    <t>（</t>
  </si>
  <si>
    <t>1　(介護予防）訪問看護事業所（訪問看護ステーション）</t>
  </si>
  <si>
    <t>2　(介護予防）訪問看護事業所（病院又は診療所）</t>
  </si>
  <si>
    <t>3　定期巡回・随時対応型訪問介護看護事業所</t>
  </si>
  <si>
    <t xml:space="preserve">利用者ごとの栄養状態等の情報を厚生労働省に提出しているか      </t>
  </si>
  <si>
    <t>4　看護小規模多機能型居宅介護事業所</t>
  </si>
  <si>
    <t>2　緊急時対応加算</t>
    <rPh sb="2" eb="5">
      <t>キンキュウジ</t>
    </rPh>
    <rPh sb="5" eb="7">
      <t>タイオウ</t>
    </rPh>
    <rPh sb="7" eb="9">
      <t>カサン</t>
    </rPh>
    <phoneticPr fontId="25"/>
  </si>
  <si>
    <t>非常勤</t>
  </si>
  <si>
    <t>マニュアル添付</t>
    <rPh sb="5" eb="7">
      <t>テンプ</t>
    </rPh>
    <phoneticPr fontId="25"/>
  </si>
  <si>
    <t>介護職員、看護職員ごとの認知症ケアに関する研修計画</t>
  </si>
  <si>
    <t>別紙１６</t>
  </si>
  <si>
    <t>専門管理加算</t>
    <rPh sb="0" eb="2">
      <t>センモン</t>
    </rPh>
    <rPh sb="2" eb="4">
      <t>カンリ</t>
    </rPh>
    <rPh sb="4" eb="6">
      <t>カサン</t>
    </rPh>
    <phoneticPr fontId="25"/>
  </si>
  <si>
    <t>(3)利用者の栄養状態を定期的に記録しているか</t>
    <rPh sb="3" eb="6">
      <t>リヨウシャ</t>
    </rPh>
    <rPh sb="7" eb="9">
      <t>エイヨウ</t>
    </rPh>
    <rPh sb="9" eb="11">
      <t>ジョウタイ</t>
    </rPh>
    <rPh sb="12" eb="15">
      <t>テイキテキ</t>
    </rPh>
    <rPh sb="16" eb="18">
      <t>キロク</t>
    </rPh>
    <phoneticPr fontId="25"/>
  </si>
  <si>
    <t>サテライト体制に係る届出書</t>
  </si>
  <si>
    <t>（別紙28）</t>
  </si>
  <si>
    <t>生産性向上推進体制加算に係る届出書</t>
    <rPh sb="0" eb="3">
      <t>セイサンセイ</t>
    </rPh>
    <rPh sb="9" eb="11">
      <t>カサン</t>
    </rPh>
    <rPh sb="12" eb="13">
      <t>カカ</t>
    </rPh>
    <rPh sb="14" eb="17">
      <t>トドケデショ</t>
    </rPh>
    <phoneticPr fontId="25"/>
  </si>
  <si>
    <t>届出区分</t>
    <rPh sb="0" eb="2">
      <t>トドケデ</t>
    </rPh>
    <rPh sb="2" eb="4">
      <t>クブン</t>
    </rPh>
    <phoneticPr fontId="2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</si>
  <si>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5"/>
  </si>
  <si>
    <t>【参考】</t>
    <rPh sb="1" eb="3">
      <t>サンコウ</t>
    </rPh>
    <phoneticPr fontId="2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</si>
  <si>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</si>
  <si>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5"/>
  </si>
  <si>
    <t>記入担当者氏名</t>
  </si>
  <si>
    <t>備考３　本加算を算定する場合は、事業年度毎に取組の実績をオンラインで厚生労働省に報告すること。</t>
    <rPh sb="0" eb="2">
      <t>ビコウ</t>
    </rPh>
    <phoneticPr fontId="25"/>
  </si>
  <si>
    <t>備考４　届出にあたっては、別途通知（「生産性向上推進体制加算に関する基本的考え方並びに事務処理手順及び様式例</t>
    <rPh sb="0" eb="2">
      <t>ビコウ</t>
    </rPh>
    <phoneticPr fontId="25"/>
  </si>
  <si>
    <t>② 以下のⅰ～ⅲの項目の機器をすべて使用</t>
    <rPh sb="2" eb="4">
      <t>イカ</t>
    </rPh>
    <rPh sb="9" eb="11">
      <t>コウモク</t>
    </rPh>
    <rPh sb="12" eb="14">
      <t>キキ</t>
    </rPh>
    <rPh sb="18" eb="20">
      <t>シヨウ</t>
    </rPh>
    <phoneticPr fontId="2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</si>
  <si>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5"/>
  </si>
  <si>
    <t>Ⅰ・Ⅱ共通 ：(1)～(5)</t>
    <rPh sb="3" eb="5">
      <t>きょうつう</t>
    </rPh>
    <phoneticPr fontId="25" type="Hiragana"/>
  </si>
  <si>
    <t xml:space="preserve">　ⅱ 職員全員がインカム等のICTを使用 </t>
    <rPh sb="3" eb="5">
      <t>ショクイン</t>
    </rPh>
    <rPh sb="5" eb="7">
      <t>ゼンイン</t>
    </rPh>
    <rPh sb="12" eb="13">
      <t>トウ</t>
    </rPh>
    <rPh sb="18" eb="20">
      <t>シヨウ</t>
    </rPh>
    <phoneticPr fontId="2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</si>
  <si>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5"/>
  </si>
  <si>
    <t>（導入機器）</t>
    <rPh sb="1" eb="3">
      <t>ドウニュウ</t>
    </rPh>
    <rPh sb="3" eb="5">
      <t>キキ</t>
    </rPh>
    <phoneticPr fontId="25"/>
  </si>
  <si>
    <t>製造事業者</t>
    <rPh sb="0" eb="2">
      <t>セイゾウ</t>
    </rPh>
    <rPh sb="2" eb="5">
      <t>ジギョウシャ</t>
    </rPh>
    <phoneticPr fontId="25"/>
  </si>
  <si>
    <t>(4)高齢者虐待防止措置を適正に実施するための担当者を置いているか</t>
  </si>
  <si>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5"/>
  </si>
  <si>
    <t>④ 利用者の安全並びに介護サービスの質の確保及び職員の負担軽減に資する方策を検討するため</t>
  </si>
  <si>
    <t>　 の委員会（以下「委員会」という。）において、以下のすべての項目について必要な検討を行い、</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</si>
  <si>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</si>
  <si>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5"/>
  </si>
  <si>
    <t xml:space="preserve">  資するICTを使用 </t>
  </si>
  <si>
    <r>
      <t>地域密着型介護老人福祉施設</t>
    </r>
    <r>
      <rPr>
        <u/>
        <sz val="11"/>
        <color theme="1"/>
        <rFont val="HGSｺﾞｼｯｸM"/>
      </rPr>
      <t>入所者生活介護</t>
    </r>
    <rPh sb="0" eb="2">
      <t>チイキ</t>
    </rPh>
    <rPh sb="2" eb="5">
      <t>ミッチャクガタ</t>
    </rPh>
    <rPh sb="5" eb="7">
      <t>カイゴ</t>
    </rPh>
    <rPh sb="7" eb="9">
      <t>ロウジン</t>
    </rPh>
    <rPh sb="9" eb="11">
      <t>フクシ</t>
    </rPh>
    <rPh sb="11" eb="13">
      <t>シセツ</t>
    </rPh>
    <phoneticPr fontId="2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</si>
  <si>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</si>
  <si>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5"/>
  </si>
  <si>
    <t>（認知症加算Ⅰのみ）</t>
  </si>
  <si>
    <t>　 員に対する教育の実施</t>
  </si>
  <si>
    <t>　入所（利用）者数</t>
    <rPh sb="1" eb="3">
      <t>ニュウショ</t>
    </rPh>
    <rPh sb="4" eb="6">
      <t>リヨウ</t>
    </rPh>
    <rPh sb="7" eb="8">
      <t>シャ</t>
    </rPh>
    <rPh sb="8" eb="9">
      <t>スウ</t>
    </rPh>
    <phoneticPr fontId="2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</si>
  <si>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5"/>
  </si>
  <si>
    <t>　1　新規　2　変更　3　終了</t>
  </si>
  <si>
    <t>１　短期入所生活介護</t>
    <rPh sb="2" eb="6">
      <t>タンキニュウショ</t>
    </rPh>
    <rPh sb="6" eb="8">
      <t>セイカツ</t>
    </rPh>
    <rPh sb="8" eb="10">
      <t>カイゴ</t>
    </rPh>
    <phoneticPr fontId="25"/>
  </si>
  <si>
    <t>10　介護老人保健施設</t>
    <rPh sb="3" eb="5">
      <t>カイゴ</t>
    </rPh>
    <rPh sb="5" eb="7">
      <t>ロウジン</t>
    </rPh>
    <rPh sb="7" eb="9">
      <t>ホケン</t>
    </rPh>
    <rPh sb="9" eb="11">
      <t>シセツ</t>
    </rPh>
    <phoneticPr fontId="25"/>
  </si>
  <si>
    <t>８　看護小規模多機能型居宅介護</t>
  </si>
  <si>
    <t>11　介護医療院</t>
    <rPh sb="3" eb="5">
      <t>カイゴ</t>
    </rPh>
    <rPh sb="5" eb="7">
      <t>イリョウ</t>
    </rPh>
    <rPh sb="7" eb="8">
      <t>イン</t>
    </rPh>
    <phoneticPr fontId="25"/>
  </si>
  <si>
    <t>14　介護予防特定施設入居者生活介護</t>
  </si>
  <si>
    <t>15　介護予防小規模多機能型居宅介護</t>
  </si>
  <si>
    <t>専門管理加算に係る届出書</t>
    <rPh sb="0" eb="2">
      <t>センモン</t>
    </rPh>
    <rPh sb="2" eb="4">
      <t>カンリ</t>
    </rPh>
    <rPh sb="4" eb="6">
      <t>カサン</t>
    </rPh>
    <rPh sb="7" eb="8">
      <t>カカ</t>
    </rPh>
    <rPh sb="9" eb="12">
      <t>トドケデショ</t>
    </rPh>
    <phoneticPr fontId="25"/>
  </si>
  <si>
    <t>有・無</t>
    <rPh sb="0" eb="1">
      <t>ウ</t>
    </rPh>
    <rPh sb="2" eb="3">
      <t>ム</t>
    </rPh>
    <phoneticPr fontId="25"/>
  </si>
  <si>
    <t>令和　　年　　月　　日</t>
    <rPh sb="4" eb="5">
      <t>ネン</t>
    </rPh>
    <rPh sb="7" eb="8">
      <t>ガツ</t>
    </rPh>
    <rPh sb="10" eb="11">
      <t>ニチ</t>
    </rPh>
    <phoneticPr fontId="25"/>
  </si>
  <si>
    <t>生産性向上推進体制加算に係る届出書</t>
  </si>
  <si>
    <t>別紙２８</t>
    <rPh sb="0" eb="2">
      <t>べっし</t>
    </rPh>
    <phoneticPr fontId="25" type="Hiragana"/>
  </si>
  <si>
    <t>事業所の名称</t>
  </si>
  <si>
    <t>事　業　所</t>
  </si>
  <si>
    <t>訪問看護事業所の指定の有無</t>
    <rPh sb="0" eb="2">
      <t>ホウモン</t>
    </rPh>
    <rPh sb="2" eb="4">
      <t>カンゴ</t>
    </rPh>
    <rPh sb="4" eb="7">
      <t>ジギョウショ</t>
    </rPh>
    <rPh sb="8" eb="10">
      <t>シテイ</t>
    </rPh>
    <rPh sb="11" eb="13">
      <t>ウム</t>
    </rPh>
    <phoneticPr fontId="25"/>
  </si>
  <si>
    <t>管　理　者</t>
  </si>
  <si>
    <t>協力医療機関</t>
    <rPh sb="0" eb="2">
      <t>キョウリョク</t>
    </rPh>
    <rPh sb="2" eb="4">
      <t>イリョウ</t>
    </rPh>
    <rPh sb="4" eb="6">
      <t>キカン</t>
    </rPh>
    <phoneticPr fontId="25"/>
  </si>
  <si>
    <t>○人員に関する基準の確認に必要な事項</t>
  </si>
  <si>
    <t>従業者の職種・員数</t>
  </si>
  <si>
    <t>通いサービスの利用者数（推定数を記入）</t>
    <rPh sb="0" eb="1">
      <t>カヨ</t>
    </rPh>
    <rPh sb="7" eb="10">
      <t>リヨウシャ</t>
    </rPh>
    <rPh sb="10" eb="11">
      <t>スウ</t>
    </rPh>
    <rPh sb="12" eb="14">
      <t>スイテイ</t>
    </rPh>
    <rPh sb="14" eb="15">
      <t>スウ</t>
    </rPh>
    <rPh sb="16" eb="18">
      <t>キニュウ</t>
    </rPh>
    <phoneticPr fontId="25"/>
  </si>
  <si>
    <t>登録定員</t>
  </si>
  <si>
    <t>（生産性向上推進加算Ⅰのみ）</t>
  </si>
  <si>
    <t>利用者の推定数</t>
    <rPh sb="0" eb="3">
      <t>リヨウシャ</t>
    </rPh>
    <rPh sb="4" eb="6">
      <t>スイテイ</t>
    </rPh>
    <rPh sb="6" eb="7">
      <t>スウ</t>
    </rPh>
    <phoneticPr fontId="25"/>
  </si>
  <si>
    <t>建物の構造</t>
    <rPh sb="0" eb="2">
      <t>タテモノ</t>
    </rPh>
    <rPh sb="3" eb="5">
      <t>コウゾウ</t>
    </rPh>
    <phoneticPr fontId="25"/>
  </si>
  <si>
    <t>添付書類</t>
  </si>
  <si>
    <t>連携先事業所　（※）</t>
  </si>
  <si>
    <t>事業所内の従業者
との兼務の有無</t>
  </si>
  <si>
    <t>他事業所の従業者との
兼務の有無</t>
  </si>
  <si>
    <r>
      <t>※</t>
    </r>
    <r>
      <rPr>
        <sz val="8"/>
        <color theme="1"/>
        <rFont val="ＭＳ ゴシック"/>
      </rPr>
      <t>６　栄養アセスメント加算又は栄養改善加算に関する状況</t>
    </r>
  </si>
  <si>
    <t>常勤換算後の人数（人）</t>
  </si>
  <si>
    <r>
      <t>※８</t>
    </r>
    <r>
      <rPr>
        <sz val="8"/>
        <color theme="1"/>
        <rFont val="ＭＳ ゴシック"/>
      </rPr>
      <t>　褥瘡マネジメント加算に関する状況</t>
    </r>
  </si>
  <si>
    <t>（　　はい　　・　　いいえ　　）</t>
  </si>
  <si>
    <t>個室の宿泊室</t>
    <rPh sb="0" eb="2">
      <t>コシツ</t>
    </rPh>
    <rPh sb="3" eb="6">
      <t>シュクハクシツ</t>
    </rPh>
    <phoneticPr fontId="25"/>
  </si>
  <si>
    <t>電話番号</t>
    <rPh sb="0" eb="2">
      <t>デンワ</t>
    </rPh>
    <rPh sb="2" eb="4">
      <t>バンゴウ</t>
    </rPh>
    <phoneticPr fontId="25"/>
  </si>
  <si>
    <t>都　道</t>
    <rPh sb="0" eb="1">
      <t>ト</t>
    </rPh>
    <rPh sb="2" eb="3">
      <t>ミチ</t>
    </rPh>
    <phoneticPr fontId="25"/>
  </si>
  <si>
    <t>府　県</t>
    <rPh sb="0" eb="1">
      <t>フ</t>
    </rPh>
    <rPh sb="2" eb="3">
      <t>ケン</t>
    </rPh>
    <phoneticPr fontId="25"/>
  </si>
  <si>
    <t>種別</t>
    <rPh sb="0" eb="2">
      <t>シュベツ</t>
    </rPh>
    <phoneticPr fontId="25"/>
  </si>
  <si>
    <t>別添のとおり</t>
    <rPh sb="0" eb="2">
      <t>ベッテン</t>
    </rPh>
    <phoneticPr fontId="25"/>
  </si>
  <si>
    <t xml:space="preserve"> －</t>
  </si>
  <si>
    <t>(3)少なくとも三月に一回、利用者ごとに支援計画を見直しているか</t>
  </si>
  <si>
    <t xml:space="preserve">      － </t>
  </si>
  <si>
    <t>（内線）</t>
    <rPh sb="1" eb="3">
      <t>ナイセン</t>
    </rPh>
    <phoneticPr fontId="25"/>
  </si>
  <si>
    <t>異 動 区 分</t>
  </si>
  <si>
    <t xml:space="preserve">（職種： </t>
  </si>
  <si>
    <t>事業所番号</t>
  </si>
  <si>
    <t>兼務する職種
及び勤務時間等</t>
  </si>
  <si>
    <t>主な診療科名</t>
    <rPh sb="0" eb="1">
      <t>オモ</t>
    </rPh>
    <rPh sb="2" eb="4">
      <t>シンリョウ</t>
    </rPh>
    <rPh sb="4" eb="6">
      <t>カメイ</t>
    </rPh>
    <phoneticPr fontId="25"/>
  </si>
  <si>
    <t>(2)栄養ケア計画を作成しているか</t>
    <rPh sb="3" eb="5">
      <t>エイヨウ</t>
    </rPh>
    <rPh sb="7" eb="9">
      <t>ケイカク</t>
    </rPh>
    <rPh sb="10" eb="12">
      <t>サクセイ</t>
    </rPh>
    <phoneticPr fontId="25"/>
  </si>
  <si>
    <t>うち看護職員</t>
    <rPh sb="2" eb="4">
      <t>カンゴ</t>
    </rPh>
    <rPh sb="4" eb="6">
      <t>ショクイン</t>
    </rPh>
    <phoneticPr fontId="25"/>
  </si>
  <si>
    <t>町　村</t>
    <rPh sb="0" eb="1">
      <t>マチ</t>
    </rPh>
    <rPh sb="2" eb="3">
      <t>ムラ</t>
    </rPh>
    <phoneticPr fontId="25"/>
  </si>
  <si>
    <t>（郵便番号</t>
  </si>
  <si>
    <t>兼務</t>
  </si>
  <si>
    <t>「介護給付費算定に係る体制等状況一覧表」の「LIFEへの登録」が「２ あり」となっているか</t>
  </si>
  <si>
    <t>（参考）   複合型サービス事業所の指定等に係る記載事項記入欄不足時の資料</t>
    <rPh sb="7" eb="10">
      <t>フクゴウガタ</t>
    </rPh>
    <rPh sb="14" eb="17">
      <t>ジギョウショ</t>
    </rPh>
    <rPh sb="20" eb="21">
      <t>トウ</t>
    </rPh>
    <phoneticPr fontId="25"/>
  </si>
  <si>
    <t>■協力医療機関</t>
    <rPh sb="1" eb="3">
      <t>キョウリョク</t>
    </rPh>
    <rPh sb="3" eb="5">
      <t>イリョウ</t>
    </rPh>
    <rPh sb="5" eb="7">
      <t>キカン</t>
    </rPh>
    <phoneticPr fontId="25"/>
  </si>
  <si>
    <t>看護小規模多機能型居宅介護</t>
  </si>
  <si>
    <t>名称</t>
  </si>
  <si>
    <t>名</t>
    <rPh sb="0" eb="1">
      <t>メイ</t>
    </rPh>
    <phoneticPr fontId="2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</si>
  <si>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5"/>
  </si>
  <si>
    <t>　　　２ 「施設等の区分」及び「その他該当する体制等」欄で施設・設備等に係る加算（減算）の届出については、「平面図」（別紙６）を添付してください。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</si>
  <si>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</si>
  <si>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5"/>
  </si>
  <si>
    <t>備考　研修を修了したことが確認できる文書（当該研修の名称、実施主体、修了日及び修了者の</t>
  </si>
  <si>
    <t>　　　　　また、「認知症チームケア推進加算」については、「認知症チームケア推進加算に係る届出書」（別紙40）を添付してください。</t>
  </si>
  <si>
    <t>　　　　　　（例）－「機能訓練指導体制」…機能訓練指導員、「夜間勤務条件基準」…夜勤を行う看護師（准看護師）と介護職員の配置状況　等</t>
  </si>
  <si>
    <t>　　　12 「生活相談員配置等加算」については、「生活相談員配置等加算に係る届出書」（別紙21）を添付してください。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</si>
  <si>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</si>
  <si>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</si>
  <si>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5"/>
  </si>
  <si>
    <t>　　　24 「職員の欠員による減算の状況」については、以下の要領で記載してください。</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</si>
  <si>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</si>
  <si>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5"/>
  </si>
  <si>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</si>
  <si>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</si>
  <si>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5"/>
  </si>
  <si>
    <t>20人未満</t>
    <rPh sb="2" eb="3">
      <t>ニン</t>
    </rPh>
    <rPh sb="3" eb="5">
      <t>ミマン</t>
    </rPh>
    <phoneticPr fontId="25"/>
  </si>
  <si>
    <t>（看護小規模多機能型
　居宅介護
　・短期利用型）</t>
  </si>
  <si>
    <t>　　</t>
  </si>
  <si>
    <t>１　看護小規模多機能型
　　居宅介護事業所</t>
  </si>
  <si>
    <t>２　サテライト型
　　看護小規模多機能型
　　居宅介護事業所</t>
  </si>
  <si>
    <r>
      <t>別紙</t>
    </r>
    <r>
      <rPr>
        <sz val="8"/>
        <color theme="1"/>
        <rFont val="ＭＳ ゴシック"/>
      </rPr>
      <t>４２</t>
    </r>
  </si>
  <si>
    <t>人</t>
    <rPh sb="0" eb="1">
      <t>ヒト</t>
    </rPh>
    <phoneticPr fontId="25"/>
  </si>
  <si>
    <t>Ⅲを算定する場合に記入 ：(6)及び(7)</t>
    <rPh sb="2" eb="4">
      <t>さんてい</t>
    </rPh>
    <rPh sb="6" eb="8">
      <t>ばあい</t>
    </rPh>
    <rPh sb="9" eb="11">
      <t>きにゅう</t>
    </rPh>
    <rPh sb="16" eb="17">
      <t>およ</t>
    </rPh>
    <phoneticPr fontId="25" type="Hiragana"/>
  </si>
  <si>
    <t>(4)「介護給付費算定に係る体制等状況一覧表」の「LIFEへの登録」が「２ あり」となっているか</t>
  </si>
  <si>
    <t>※</t>
  </si>
  <si>
    <t>Ⅰ・Ⅱ・Ⅲ共通 ：(1)～(4)</t>
    <rPh sb="5" eb="7">
      <t>きょうつう</t>
    </rPh>
    <phoneticPr fontId="25" type="Hiragana"/>
  </si>
  <si>
    <t>氏名等を記載した一覧でも可）を添付すること。</t>
    <rPh sb="4" eb="6">
      <t>キサイ</t>
    </rPh>
    <rPh sb="8" eb="10">
      <t>イチラン</t>
    </rPh>
    <rPh sb="12" eb="13">
      <t>カ</t>
    </rPh>
    <rPh sb="15" eb="17">
      <t>テンプ</t>
    </rPh>
    <phoneticPr fontId="25"/>
  </si>
  <si>
    <t>栄養改善加算</t>
  </si>
  <si>
    <t>(5)「介護給付費算定に係る体制等状況一覧表」の「LIFEへの登録」が「２ あり」となっているか</t>
  </si>
  <si>
    <t>(4)少なくとも三月に一回 、褥瘡ケア計画を見直しているか</t>
  </si>
  <si>
    <t>Ⅱを算定する場合に記入 ：(6)及び(7)</t>
    <rPh sb="2" eb="4">
      <t>さんてい</t>
    </rPh>
    <rPh sb="6" eb="8">
      <t>ばあい</t>
    </rPh>
    <rPh sb="9" eb="11">
      <t>きにゅう</t>
    </rPh>
    <rPh sb="16" eb="17">
      <t>およ</t>
    </rPh>
    <phoneticPr fontId="25" type="Hiragana"/>
  </si>
  <si>
    <t>(4)口腔機能改善管理指導計画の進捗状況を定期的に評価しているか</t>
    <rPh sb="3" eb="5">
      <t>コウクウ</t>
    </rPh>
    <rPh sb="5" eb="7">
      <t>キノウ</t>
    </rPh>
    <rPh sb="7" eb="9">
      <t>カイゼン</t>
    </rPh>
    <rPh sb="9" eb="11">
      <t>カンリ</t>
    </rPh>
    <rPh sb="11" eb="13">
      <t>シドウ</t>
    </rPh>
    <rPh sb="13" eb="15">
      <t>ケイカク</t>
    </rPh>
    <rPh sb="16" eb="18">
      <t>シンチョク</t>
    </rPh>
    <rPh sb="18" eb="20">
      <t>ジョウキョウ</t>
    </rPh>
    <rPh sb="21" eb="24">
      <t>テイキテキ</t>
    </rPh>
    <rPh sb="25" eb="27">
      <t>ヒョウカ</t>
    </rPh>
    <phoneticPr fontId="25"/>
  </si>
  <si>
    <t>(5)定員超過利用・人員基準欠如に該当していないか</t>
    <rPh sb="3" eb="5">
      <t>テイイン</t>
    </rPh>
    <rPh sb="5" eb="7">
      <t>チョウカ</t>
    </rPh>
    <rPh sb="7" eb="9">
      <t>リヨウ</t>
    </rPh>
    <rPh sb="10" eb="12">
      <t>ジンイン</t>
    </rPh>
    <rPh sb="12" eb="14">
      <t>キジュン</t>
    </rPh>
    <rPh sb="14" eb="16">
      <t>ケツジョ</t>
    </rPh>
    <rPh sb="17" eb="19">
      <t>ガイトウ</t>
    </rPh>
    <phoneticPr fontId="25"/>
  </si>
  <si>
    <t>(1)当該事業所の従業者として又は外部との連携により管理栄養士を１名以上配置しているか</t>
  </si>
  <si>
    <t>(2)同一建物の定員</t>
    <rPh sb="3" eb="5">
      <t>ドウイツ</t>
    </rPh>
    <rPh sb="5" eb="7">
      <t>タテモノ</t>
    </rPh>
    <rPh sb="8" eb="10">
      <t>テイイン</t>
    </rPh>
    <phoneticPr fontId="25"/>
  </si>
  <si>
    <t>(1)同一建物の種別</t>
    <rPh sb="3" eb="5">
      <t>ドウイツ</t>
    </rPh>
    <rPh sb="5" eb="7">
      <t>タテモノ</t>
    </rPh>
    <rPh sb="8" eb="10">
      <t>シュベツ</t>
    </rPh>
    <phoneticPr fontId="25"/>
  </si>
  <si>
    <t>(2)利用の開始に当たって、あらかじめ7日以内の利用期間を定めているか</t>
    <rPh sb="3" eb="5">
      <t>リヨウ</t>
    </rPh>
    <rPh sb="6" eb="8">
      <t>カイシ</t>
    </rPh>
    <rPh sb="9" eb="10">
      <t>ア</t>
    </rPh>
    <rPh sb="20" eb="21">
      <t>ニチ</t>
    </rPh>
    <rPh sb="21" eb="23">
      <t>イナイ</t>
    </rPh>
    <rPh sb="24" eb="26">
      <t>リヨウ</t>
    </rPh>
    <rPh sb="26" eb="28">
      <t>キカン</t>
    </rPh>
    <rPh sb="29" eb="30">
      <t>サダ</t>
    </rPh>
    <phoneticPr fontId="25"/>
  </si>
  <si>
    <t>研修及び訓練（シミュレーション）の実施に関する記録</t>
  </si>
  <si>
    <t>※２　同一建物に居住する利用者に関する状況</t>
    <rPh sb="3" eb="5">
      <t>ドウイツ</t>
    </rPh>
    <rPh sb="5" eb="7">
      <t>タテモノ</t>
    </rPh>
    <rPh sb="8" eb="10">
      <t>キョジュウ</t>
    </rPh>
    <rPh sb="12" eb="15">
      <t>リヨウシャ</t>
    </rPh>
    <rPh sb="16" eb="17">
      <t>カン</t>
    </rPh>
    <rPh sb="19" eb="21">
      <t>ジョウキョウ</t>
    </rPh>
    <phoneticPr fontId="25"/>
  </si>
  <si>
    <t>【参考様式1_08_勤務表】</t>
  </si>
  <si>
    <t>※３　高齢者虐待防止措置実施の有無（高齢者虐待防止措置未実施減算）に関する状況</t>
  </si>
  <si>
    <t>委員会の開催に関する記録</t>
  </si>
  <si>
    <t>高齢者虐待防止のための指針</t>
  </si>
  <si>
    <r>
      <t>介護の内容・利用料金等の記載の変更が必要</t>
    </r>
    <r>
      <rPr>
        <sz val="8"/>
        <color theme="1"/>
        <rFont val="ＭＳ ゴシック"/>
      </rPr>
      <t>な場合</t>
    </r>
    <rPh sb="0" eb="2">
      <t>カイゴ</t>
    </rPh>
    <rPh sb="3" eb="5">
      <t>ナイヨウ</t>
    </rPh>
    <rPh sb="6" eb="8">
      <t>リヨウ</t>
    </rPh>
    <rPh sb="8" eb="10">
      <t>リョウキン</t>
    </rPh>
    <rPh sb="10" eb="11">
      <t>トウ</t>
    </rPh>
    <rPh sb="12" eb="14">
      <t>キサイ</t>
    </rPh>
    <rPh sb="15" eb="17">
      <t>ヘンコウ</t>
    </rPh>
    <rPh sb="18" eb="20">
      <t>ヒツヨウ</t>
    </rPh>
    <phoneticPr fontId="25"/>
  </si>
  <si>
    <t>(3)高齢者虐待防止のための年１回以上の研修を実施しているか</t>
  </si>
  <si>
    <t>従業者に対して、認知症ケアに関する留意事項の伝達又は技術的指導に係る会議を定期的に開催している</t>
  </si>
  <si>
    <t>(1)高齢者虐待防止のための対策を検討する委員会を定期的に開催しているか</t>
  </si>
  <si>
    <t>※３　高齢者虐待防止措置実施の有無（高齢者虐待防止措置未実施減算）に関する状況</t>
    <rPh sb="34" eb="35">
      <t>カン</t>
    </rPh>
    <rPh sb="37" eb="39">
      <t>ジョウキョウ</t>
    </rPh>
    <phoneticPr fontId="25"/>
  </si>
  <si>
    <t>担当者　氏名</t>
    <rPh sb="0" eb="3">
      <t>たんとうしゃ</t>
    </rPh>
    <rPh sb="4" eb="6">
      <t>しめい</t>
    </rPh>
    <phoneticPr fontId="25" type="Hiragana"/>
  </si>
  <si>
    <t>業務継続計画策定の有無
（業務継続計画未策定減算）</t>
  </si>
  <si>
    <t>※４　業務継続計画策定の有無（業務継続計画未策定減算）に関する状況</t>
  </si>
  <si>
    <t>下記※４欄に記入</t>
  </si>
  <si>
    <t>(2)研修及び訓練（シミュレーション）を実施しているか</t>
  </si>
  <si>
    <t>※４　業務継続計画策定の有無（業務継続計画未策定減算）に関する状況</t>
    <rPh sb="28" eb="29">
      <t>カン</t>
    </rPh>
    <rPh sb="31" eb="33">
      <t>ジョウキョウ</t>
    </rPh>
    <phoneticPr fontId="25"/>
  </si>
  <si>
    <t>認知症介護の指導に係る専門的な研修を修了している者の研修修了証の写し</t>
  </si>
  <si>
    <t>留意事項の伝達又は技術的指導に係る会議の開催に関する記録</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</si>
  <si>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5"/>
  </si>
  <si>
    <t>日常生活自立度が記載された利用者名簿</t>
  </si>
  <si>
    <t xml:space="preserve">利用者ごとの口腔機能改善管理指導計画等の内容等の情報を厚生労働省に提出し、当該情報等を活用しているか
</t>
    <rPh sb="41" eb="42">
      <t>とう</t>
    </rPh>
    <phoneticPr fontId="25" type="Hiragana"/>
  </si>
  <si>
    <t>（認知症加算Ⅰのみ）
認知症介護指導者養成研修等</t>
    <rPh sb="19" eb="21">
      <t>ようせい</t>
    </rPh>
    <rPh sb="23" eb="24">
      <t>とう</t>
    </rPh>
    <phoneticPr fontId="25" type="Hiragana"/>
  </si>
  <si>
    <t>算出期間中の暦月ごとに作成（任意書式）</t>
  </si>
  <si>
    <t>認知症加算（Ⅰ）・（Ⅱ）に係る届出書</t>
    <rPh sb="0" eb="3">
      <t>ニンチショウ</t>
    </rPh>
    <rPh sb="3" eb="5">
      <t>カサン</t>
    </rPh>
    <rPh sb="13" eb="14">
      <t>カカ</t>
    </rPh>
    <rPh sb="15" eb="18">
      <t>トドケデショ</t>
    </rPh>
    <phoneticPr fontId="25"/>
  </si>
  <si>
    <t>事業所等の区分</t>
    <rPh sb="0" eb="3">
      <t>ジギョウショ</t>
    </rPh>
    <phoneticPr fontId="25"/>
  </si>
  <si>
    <t>導入機器の概要が分かる資料（カタログ等）</t>
    <rPh sb="5" eb="7">
      <t>がいよう</t>
    </rPh>
    <rPh sb="8" eb="9">
      <t>わ</t>
    </rPh>
    <rPh sb="11" eb="13">
      <t>しりょう</t>
    </rPh>
    <rPh sb="18" eb="19">
      <t>とう</t>
    </rPh>
    <phoneticPr fontId="25" type="Hiragana"/>
  </si>
  <si>
    <t>１．認知症加算（Ⅰ）に係る届出内容</t>
    <rPh sb="11" eb="12">
      <t>カカ</t>
    </rPh>
    <rPh sb="13" eb="14">
      <t>トド</t>
    </rPh>
    <rPh sb="14" eb="15">
      <t>デ</t>
    </rPh>
    <rPh sb="15" eb="17">
      <t>ナイヨウ</t>
    </rPh>
    <phoneticPr fontId="2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</si>
  <si>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5"/>
  </si>
  <si>
    <t>(2)</t>
  </si>
  <si>
    <t>事業所において介護職員、看護職員ごとの認知症ケアに関する研修計画を作成し、当該計画に従い、研修を実施又は実施を予定している</t>
  </si>
  <si>
    <t>氏　名</t>
    <rPh sb="0" eb="1">
      <t>シ</t>
    </rPh>
    <rPh sb="2" eb="3">
      <t>メイ</t>
    </rPh>
    <phoneticPr fontId="25"/>
  </si>
  <si>
    <t>下記※６欄に記入</t>
  </si>
  <si>
    <r>
      <t xml:space="preserve">認知症加算（Ⅰ）の(1)・(2)の基準のいずれにも該当している
</t>
    </r>
    <r>
      <rPr>
        <sz val="10"/>
        <color auto="1"/>
        <rFont val="HGSｺﾞｼｯｸM"/>
      </rPr>
      <t>※認知症加算（Ⅰ）に係る届出内容(1)・(2)も記入すること。</t>
    </r>
  </si>
  <si>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5"/>
  </si>
  <si>
    <t>20以上30未満</t>
    <rPh sb="2" eb="4">
      <t>イジョウ</t>
    </rPh>
    <rPh sb="6" eb="8">
      <t>ミマン</t>
    </rPh>
    <phoneticPr fontId="25"/>
  </si>
  <si>
    <t>30以上40未満</t>
    <rPh sb="2" eb="4">
      <t>イジョウ</t>
    </rPh>
    <rPh sb="6" eb="8">
      <t>ミマン</t>
    </rPh>
    <phoneticPr fontId="25"/>
  </si>
  <si>
    <t>50以上60未満</t>
    <rPh sb="2" eb="4">
      <t>イジョウ</t>
    </rPh>
    <rPh sb="6" eb="8">
      <t>ミマン</t>
    </rPh>
    <phoneticPr fontId="25"/>
  </si>
  <si>
    <t>～</t>
  </si>
  <si>
    <t>１以上</t>
    <rPh sb="1" eb="3">
      <t>イジョウ</t>
    </rPh>
    <phoneticPr fontId="25"/>
  </si>
  <si>
    <t>２以上</t>
    <rPh sb="1" eb="3">
      <t>イジョウ</t>
    </rPh>
    <phoneticPr fontId="25"/>
  </si>
  <si>
    <t>３以上</t>
    <rPh sb="1" eb="3">
      <t>イジョウ</t>
    </rPh>
    <phoneticPr fontId="25"/>
  </si>
  <si>
    <t>４以上</t>
    <rPh sb="1" eb="3">
      <t>イジョウ</t>
    </rPh>
    <phoneticPr fontId="25"/>
  </si>
  <si>
    <t>６以上</t>
    <rPh sb="1" eb="3">
      <t>イジョウ</t>
    </rPh>
    <phoneticPr fontId="25"/>
  </si>
  <si>
    <t xml:space="preserve">利用者ごとに、管理栄養士等が共同して栄養アセスメントを実施し、当該利用者又はその家族に対してその結果を説明しているか
</t>
    <rPh sb="12" eb="13">
      <t>など</t>
    </rPh>
    <phoneticPr fontId="25" type="Hiragana"/>
  </si>
  <si>
    <t>(1)言語聴覚士、歯科衛生士又は看護職員の配置状況</t>
    <rPh sb="3" eb="5">
      <t>ゲンゴ</t>
    </rPh>
    <rPh sb="5" eb="7">
      <t>チョウカク</t>
    </rPh>
    <rPh sb="7" eb="8">
      <t>シ</t>
    </rPh>
    <rPh sb="9" eb="11">
      <t>シカ</t>
    </rPh>
    <rPh sb="11" eb="14">
      <t>エイセイシ</t>
    </rPh>
    <rPh sb="14" eb="15">
      <t>マタ</t>
    </rPh>
    <rPh sb="16" eb="18">
      <t>カンゴ</t>
    </rPh>
    <rPh sb="18" eb="20">
      <t>ショクイン</t>
    </rPh>
    <rPh sb="21" eb="23">
      <t>ハイチ</t>
    </rPh>
    <rPh sb="23" eb="25">
      <t>ジョウキョウ</t>
    </rPh>
    <phoneticPr fontId="25"/>
  </si>
  <si>
    <t>(7)</t>
  </si>
  <si>
    <t>緊急時（介護予防）訪問看護加算に係る届出書</t>
  </si>
  <si>
    <t>特別管理体制</t>
    <rPh sb="0" eb="2">
      <t>トクベツ</t>
    </rPh>
    <rPh sb="2" eb="4">
      <t>カンリ</t>
    </rPh>
    <rPh sb="4" eb="6">
      <t>タイセイ</t>
    </rPh>
    <phoneticPr fontId="25"/>
  </si>
  <si>
    <t>専門管理加算に係る届出内容</t>
    <rPh sb="0" eb="2">
      <t>センモン</t>
    </rPh>
    <rPh sb="2" eb="4">
      <t>カンリ</t>
    </rPh>
    <rPh sb="4" eb="6">
      <t>カサン</t>
    </rPh>
    <phoneticPr fontId="25"/>
  </si>
  <si>
    <t>３　介護老人保健施設</t>
  </si>
  <si>
    <t>2　褥瘡ケアに関する専門研修</t>
    <rPh sb="2" eb="4">
      <t>ジョクソウ</t>
    </rPh>
    <rPh sb="7" eb="8">
      <t>カン</t>
    </rPh>
    <rPh sb="10" eb="12">
      <t>センモン</t>
    </rPh>
    <rPh sb="12" eb="14">
      <t>ケンシュウ</t>
    </rPh>
    <phoneticPr fontId="25"/>
  </si>
  <si>
    <t>4　特定行為研修</t>
    <rPh sb="2" eb="4">
      <t>トクテイ</t>
    </rPh>
    <rPh sb="4" eb="6">
      <t>コウイ</t>
    </rPh>
    <rPh sb="6" eb="8">
      <t>ケンシュウ</t>
    </rPh>
    <phoneticPr fontId="25"/>
  </si>
  <si>
    <t>2　褥瘡ケア</t>
    <rPh sb="2" eb="4">
      <t>ジョクソウ</t>
    </rPh>
    <phoneticPr fontId="25"/>
  </si>
  <si>
    <t>遠隔死亡診断補助加算に係る届出内容</t>
    <rPh sb="0" eb="2">
      <t>エンカク</t>
    </rPh>
    <rPh sb="2" eb="4">
      <t>シボウ</t>
    </rPh>
    <rPh sb="4" eb="6">
      <t>シンダン</t>
    </rPh>
    <rPh sb="6" eb="8">
      <t>ホジョ</t>
    </rPh>
    <rPh sb="8" eb="10">
      <t>カサン</t>
    </rPh>
    <phoneticPr fontId="25"/>
  </si>
  <si>
    <t>3　人工肛門ケア及び人工膀胱ケア</t>
    <rPh sb="2" eb="4">
      <t>ジンコウ</t>
    </rPh>
    <rPh sb="4" eb="6">
      <t>コウモン</t>
    </rPh>
    <rPh sb="8" eb="9">
      <t>オヨ</t>
    </rPh>
    <rPh sb="10" eb="12">
      <t>ジンコウ</t>
    </rPh>
    <rPh sb="12" eb="14">
      <t>ボウコウ</t>
    </rPh>
    <phoneticPr fontId="25"/>
  </si>
  <si>
    <t>4　特定行為</t>
    <rPh sb="2" eb="4">
      <t>トクテイ</t>
    </rPh>
    <rPh sb="4" eb="6">
      <t>コウイ</t>
    </rPh>
    <phoneticPr fontId="25"/>
  </si>
  <si>
    <t>別紙１７</t>
  </si>
  <si>
    <t>別紙１８</t>
  </si>
  <si>
    <t>（看護体制強化加算Ⅰのみ）</t>
  </si>
  <si>
    <t>（別紙41）</t>
    <rPh sb="1" eb="3">
      <t>ベッシ</t>
    </rPh>
    <phoneticPr fontId="25"/>
  </si>
  <si>
    <t>事業所名</t>
    <rPh sb="0" eb="3">
      <t>ジギョウショ</t>
    </rPh>
    <rPh sb="3" eb="4">
      <t>メイ</t>
    </rPh>
    <phoneticPr fontId="25"/>
  </si>
  <si>
    <t>医　　　師</t>
    <rPh sb="0" eb="1">
      <t>イ</t>
    </rPh>
    <rPh sb="4" eb="5">
      <t>シ</t>
    </rPh>
    <phoneticPr fontId="25"/>
  </si>
  <si>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</si>
  <si>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5"/>
  </si>
  <si>
    <t>(2)多職種の共同により、褥瘡ケア計画を作成しているか</t>
    <rPh sb="3" eb="4">
      <t>た</t>
    </rPh>
    <phoneticPr fontId="25" type="Hiragana"/>
  </si>
  <si>
    <t>(6)　利用開始時に褥瘡が発生するリスクがあるとされた入所者または利用者について、褥瘡の発生がないか</t>
    <rPh sb="4" eb="6">
      <t>りよう</t>
    </rPh>
    <rPh sb="6" eb="8">
      <t>かいし</t>
    </rPh>
    <rPh sb="8" eb="9">
      <t>じ</t>
    </rPh>
    <rPh sb="10" eb="12">
      <t>じょくそう</t>
    </rPh>
    <rPh sb="13" eb="15">
      <t>はっせい</t>
    </rPh>
    <rPh sb="27" eb="30">
      <t>にゅうしょしゃ</t>
    </rPh>
    <rPh sb="33" eb="36">
      <t>りようしゃ</t>
    </rPh>
    <rPh sb="41" eb="43">
      <t>じょくそう</t>
    </rPh>
    <rPh sb="44" eb="46">
      <t>はっせい</t>
    </rPh>
    <phoneticPr fontId="25" type="Hiragana"/>
  </si>
  <si>
    <t>下記※８欄に記入</t>
  </si>
  <si>
    <t xml:space="preserve">(5)次の①又は②のいずれかに該当するか
①　要介護状態の軽減が見込まれる者について、利用開始時と比較して、排尿又は排便の状態の少なくとも一方が改善するとともにいずれにも悪化がない
②　要介護状態の軽減が見込まれる者について、利用開始時と比較しておむつ使用ありから使用なしに改善した            
</t>
    <rPh sb="6" eb="7">
      <t>また</t>
    </rPh>
    <rPh sb="115" eb="117">
      <t>りよう</t>
    </rPh>
    <rPh sb="117" eb="119">
      <t>かいし</t>
    </rPh>
    <rPh sb="119" eb="120">
      <t>じ</t>
    </rPh>
    <rPh sb="121" eb="123">
      <t>ひかく</t>
    </rPh>
    <rPh sb="128" eb="130">
      <t>しよう</t>
    </rPh>
    <rPh sb="134" eb="136">
      <t>しよう</t>
    </rPh>
    <rPh sb="139" eb="141">
      <t>かいぜん</t>
    </rPh>
    <phoneticPr fontId="25" type="Hiragana"/>
  </si>
  <si>
    <t>(3)「介護給付費算定に係る体制等状況一覧表」の「LIFEへの登録」が「２　あり」となっているか</t>
  </si>
  <si>
    <t>(2)必要に応じて看護小規模多機能型居宅介護計画を見直すなど、(1)に規定する情報等を活用しているか</t>
  </si>
  <si>
    <r>
      <t>※５</t>
    </r>
    <r>
      <rPr>
        <sz val="9"/>
        <color theme="1"/>
        <rFont val="ＭＳ ゴシック"/>
      </rPr>
      <t>　若年性認知症利用者受入加算に関する状況（ありの場合のみ記入）</t>
    </r>
    <rPh sb="3" eb="6">
      <t>ジャクネンセイ</t>
    </rPh>
    <rPh sb="6" eb="8">
      <t>ニンチ</t>
    </rPh>
    <rPh sb="8" eb="9">
      <t>ショウ</t>
    </rPh>
    <rPh sb="9" eb="12">
      <t>リヨウシャ</t>
    </rPh>
    <rPh sb="12" eb="14">
      <t>ウケイレ</t>
    </rPh>
    <rPh sb="14" eb="16">
      <t>カサン</t>
    </rPh>
    <rPh sb="17" eb="18">
      <t>カン</t>
    </rPh>
    <rPh sb="20" eb="22">
      <t>ジョウキョウ</t>
    </rPh>
    <rPh sb="26" eb="28">
      <t>バアイ</t>
    </rPh>
    <rPh sb="30" eb="32">
      <t>キニュウ</t>
    </rPh>
    <phoneticPr fontId="25"/>
  </si>
  <si>
    <r>
      <t>※６</t>
    </r>
    <r>
      <rPr>
        <sz val="9"/>
        <color theme="1"/>
        <rFont val="ＭＳ ゴシック"/>
      </rPr>
      <t>　栄養アセスメント加算又は栄養改善加算に関する状況（ありの場合のみ記入）</t>
    </r>
    <rPh sb="11" eb="13">
      <t>かさん</t>
    </rPh>
    <rPh sb="13" eb="14">
      <t>また</t>
    </rPh>
    <rPh sb="15" eb="17">
      <t>えいよう</t>
    </rPh>
    <rPh sb="17" eb="19">
      <t>かいぜん</t>
    </rPh>
    <rPh sb="19" eb="21">
      <t>かさん</t>
    </rPh>
    <rPh sb="22" eb="23">
      <t>かん</t>
    </rPh>
    <rPh sb="25" eb="27">
      <t>じょうきょう</t>
    </rPh>
    <phoneticPr fontId="25" type="Hiragana"/>
  </si>
  <si>
    <r>
      <t>※７</t>
    </r>
    <r>
      <rPr>
        <sz val="9"/>
        <color theme="1"/>
        <rFont val="ＭＳ ゴシック"/>
      </rPr>
      <t>　口腔機能向上加算に関する状況（加算を行う場合のみ記入）</t>
    </r>
  </si>
  <si>
    <r>
      <t>※８</t>
    </r>
    <r>
      <rPr>
        <sz val="9"/>
        <color theme="1"/>
        <rFont val="ＭＳ ゴシック"/>
      </rPr>
      <t>　褥瘡マネジメント加算に関する状況（加算を行う場合のみ記入）</t>
    </r>
  </si>
  <si>
    <r>
      <t>※</t>
    </r>
    <r>
      <rPr>
        <sz val="8"/>
        <color theme="1"/>
        <rFont val="ＭＳ ゴシック"/>
      </rPr>
      <t>７　口腔機能向上加算に関する状況</t>
    </r>
  </si>
  <si>
    <r>
      <t>※</t>
    </r>
    <r>
      <rPr>
        <sz val="8"/>
        <color theme="1"/>
        <rFont val="ＭＳ ゴシック"/>
      </rPr>
      <t>１０　科学的介護推進体制加算に関する状況</t>
    </r>
  </si>
  <si>
    <r>
      <t>下記※７</t>
    </r>
    <r>
      <rPr>
        <sz val="8"/>
        <color theme="1"/>
        <rFont val="ＭＳ ゴシック"/>
      </rPr>
      <t>欄に記入</t>
    </r>
  </si>
  <si>
    <r>
      <t>別紙</t>
    </r>
    <r>
      <rPr>
        <sz val="8"/>
        <color theme="1"/>
        <rFont val="ＭＳ ゴシック"/>
      </rPr>
      <t>４１</t>
    </r>
  </si>
  <si>
    <r>
      <t>介護給付費算定に係る体制等に関する</t>
    </r>
    <r>
      <rPr>
        <sz val="11"/>
        <color theme="1"/>
        <rFont val="HGSｺﾞｼｯｸM"/>
      </rPr>
      <t>届出書</t>
    </r>
  </si>
  <si>
    <r>
      <t>緊急時</t>
    </r>
    <r>
      <rPr>
        <strike/>
        <sz val="11"/>
        <color theme="1"/>
        <rFont val="HGSｺﾞｼｯｸM"/>
      </rPr>
      <t>看護</t>
    </r>
    <r>
      <rPr>
        <sz val="11"/>
        <color theme="1"/>
        <rFont val="HGSｺﾞｼｯｸM"/>
      </rPr>
      <t>対応加算</t>
    </r>
    <rPh sb="5" eb="7">
      <t>タイオウ</t>
    </rPh>
    <phoneticPr fontId="25"/>
  </si>
  <si>
    <t>八女市長</t>
    <rPh sb="0" eb="4">
      <t>ヤメシチョウ</t>
    </rPh>
    <phoneticPr fontId="25"/>
  </si>
</sst>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0.0%"/>
  </numFmts>
  <fonts count="6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11"/>
      <color theme="1"/>
      <name val="ＭＳ Ｐゴシック"/>
      <family val="3"/>
    </font>
    <font>
      <sz val="8"/>
      <color auto="1"/>
      <name val="ＭＳ Ｐゴシック"/>
      <family val="3"/>
    </font>
    <font>
      <sz val="12"/>
      <color auto="1"/>
      <name val="ＭＳ Ｐゴシック"/>
      <family val="3"/>
    </font>
    <font>
      <sz val="11"/>
      <color auto="1"/>
      <name val="ＭＳ 明朝"/>
      <family val="1"/>
    </font>
    <font>
      <sz val="8"/>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b/>
      <sz val="12"/>
      <color theme="1"/>
      <name val="ＭＳ Ｐゴシック"/>
      <family val="3"/>
      <scheme val="minor"/>
    </font>
    <font>
      <sz val="10.5"/>
      <color theme="1"/>
      <name val="ＭＳ Ｐゴシック"/>
      <family val="3"/>
      <scheme val="maj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10"/>
      <color auto="1"/>
      <name val="ＭＳ Ｐゴシック"/>
      <family val="3"/>
      <scheme val="minor"/>
    </font>
    <font>
      <sz val="9"/>
      <color auto="1"/>
      <name val="ＭＳ Ｐゴシック"/>
      <family val="3"/>
      <scheme val="minor"/>
    </font>
    <font>
      <sz val="10"/>
      <color rgb="FFFF0000"/>
      <name val="ＭＳ Ｐゴシック"/>
      <family val="3"/>
      <scheme val="minor"/>
    </font>
    <font>
      <sz val="11"/>
      <color theme="1"/>
      <name val="ＭＳ ゴシック"/>
      <family val="3"/>
    </font>
    <font>
      <sz val="10"/>
      <color theme="1"/>
      <name val="ＭＳ ゴシック"/>
      <family val="3"/>
    </font>
    <font>
      <sz val="12"/>
      <color theme="1"/>
      <name val="ＭＳ ゴシック"/>
      <family val="3"/>
    </font>
    <font>
      <sz val="8"/>
      <color theme="1"/>
      <name val="ＭＳ ゴシック"/>
      <family val="3"/>
    </font>
    <font>
      <sz val="9"/>
      <color theme="1"/>
      <name val="ＭＳ ゴシック"/>
      <family val="3"/>
    </font>
    <font>
      <sz val="11"/>
      <color theme="1"/>
      <name val="HGSｺﾞｼｯｸM"/>
      <family val="3"/>
    </font>
    <font>
      <sz val="10.5"/>
      <color theme="1"/>
      <name val="ＭＳ 明朝"/>
      <family val="1"/>
    </font>
    <font>
      <sz val="10"/>
      <color theme="1"/>
      <name val="HGSｺﾞｼｯｸM"/>
      <family val="3"/>
    </font>
    <font>
      <strike/>
      <sz val="11"/>
      <color theme="1"/>
      <name val="HGSｺﾞｼｯｸM"/>
    </font>
    <font>
      <sz val="16"/>
      <color theme="1"/>
      <name val="HGSｺﾞｼｯｸM"/>
      <family val="3"/>
    </font>
    <font>
      <b/>
      <sz val="12"/>
      <color theme="1"/>
      <name val="HGSｺﾞｼｯｸM"/>
      <family val="3"/>
    </font>
    <font>
      <sz val="14"/>
      <color auto="1"/>
      <name val="HGSｺﾞｼｯｸM"/>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b/>
      <sz val="8"/>
      <color auto="1"/>
      <name val="HGSｺﾞｼｯｸM"/>
      <family val="3"/>
    </font>
    <font>
      <u/>
      <sz val="11"/>
      <color auto="1"/>
      <name val="HGSｺﾞｼｯｸM"/>
      <family val="3"/>
    </font>
    <font>
      <u/>
      <sz val="11"/>
      <color indexed="36"/>
      <name val="ＭＳ Ｐ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5"/>
        <bgColor indexed="64"/>
      </patternFill>
    </fill>
    <fill>
      <patternFill patternType="solid">
        <fgColor theme="0"/>
        <bgColor indexed="64"/>
      </patternFill>
    </fill>
    <fill>
      <patternFill patternType="solid">
        <fgColor theme="0" tint="-0.15"/>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rgb="FF000000"/>
      </bottom>
      <diagonal/>
    </border>
    <border>
      <left style="thin">
        <color indexed="64"/>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indexed="64"/>
      </top>
      <bottom style="thin">
        <color indexed="64"/>
      </bottom>
      <diagonal/>
    </border>
    <border>
      <left/>
      <right/>
      <top style="medium">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indexed="64"/>
      </top>
      <bottom/>
      <diagonal/>
    </border>
    <border>
      <left/>
      <right style="thin">
        <color indexed="64"/>
      </right>
      <top style="thin">
        <color indexed="64"/>
      </top>
      <bottom style="medium">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medium">
        <color indexed="64"/>
      </bottom>
      <diagonal/>
    </border>
    <border>
      <left/>
      <right style="thin">
        <color rgb="FF000000"/>
      </right>
      <top/>
      <bottom style="thin">
        <color rgb="FF000000"/>
      </bottom>
      <diagonal/>
    </border>
    <border>
      <left style="thin">
        <color rgb="FF000000"/>
      </left>
      <right/>
      <top style="thin">
        <color indexed="64"/>
      </top>
      <bottom/>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top style="thin">
        <color rgb="FF000000"/>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rgb="FF000000"/>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style="dashed">
        <color indexed="64"/>
      </top>
      <bottom style="dotted">
        <color indexed="64"/>
      </bottom>
      <diagonal/>
    </border>
    <border>
      <left/>
      <right/>
      <top style="medium">
        <color indexed="64"/>
      </top>
      <bottom style="dotted">
        <color indexed="64"/>
      </bottom>
      <diagonal/>
    </border>
    <border>
      <left/>
      <right/>
      <top style="dashed">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ashed">
        <color indexed="64"/>
      </top>
      <bottom style="dotted">
        <color indexed="64"/>
      </bottom>
      <diagonal/>
    </border>
    <border>
      <left/>
      <right style="medium">
        <color indexed="64"/>
      </right>
      <top style="dotted">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thin">
        <color indexed="64"/>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0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xf numFmtId="0" fontId="14" fillId="0" borderId="0" applyBorder="0"/>
    <xf numFmtId="0" fontId="12" fillId="0" borderId="0">
      <alignment vertical="center"/>
    </xf>
    <xf numFmtId="0" fontId="6" fillId="0" borderId="0">
      <alignment vertical="center"/>
    </xf>
    <xf numFmtId="0" fontId="12" fillId="0" borderId="0">
      <alignment vertical="center"/>
    </xf>
    <xf numFmtId="0" fontId="6" fillId="0" borderId="0"/>
    <xf numFmtId="0" fontId="12" fillId="0" borderId="0">
      <alignment vertical="center"/>
    </xf>
    <xf numFmtId="0" fontId="11"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4" fillId="0" borderId="0" applyBorder="0"/>
    <xf numFmtId="0" fontId="12" fillId="0" borderId="0">
      <alignment vertical="center"/>
    </xf>
    <xf numFmtId="0" fontId="12"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16" fillId="0" borderId="0">
      <alignment vertical="center"/>
    </xf>
    <xf numFmtId="0" fontId="6" fillId="0" borderId="0"/>
    <xf numFmtId="0" fontId="6" fillId="0" borderId="0">
      <alignment vertical="center"/>
    </xf>
    <xf numFmtId="0" fontId="6" fillId="0" borderId="0">
      <alignment vertical="center"/>
    </xf>
    <xf numFmtId="0" fontId="11" fillId="0" borderId="0"/>
    <xf numFmtId="0" fontId="14" fillId="0" borderId="0" applyBorder="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1200">
    <xf numFmtId="0" fontId="0" fillId="0" borderId="0" xfId="0"/>
    <xf numFmtId="0" fontId="12" fillId="0" borderId="0" xfId="70" applyAlignment="1">
      <alignment horizontal="center" vertical="center"/>
    </xf>
    <xf numFmtId="0" fontId="12" fillId="0" borderId="0" xfId="70">
      <alignment vertical="center"/>
    </xf>
    <xf numFmtId="0" fontId="26" fillId="0" borderId="0" xfId="70" applyFont="1" applyAlignment="1">
      <alignment horizontal="left" vertical="center"/>
    </xf>
    <xf numFmtId="0" fontId="27" fillId="24" borderId="10" xfId="70" applyFont="1" applyFill="1" applyBorder="1" applyAlignment="1">
      <alignment horizontal="center" vertical="center"/>
    </xf>
    <xf numFmtId="0" fontId="12" fillId="0" borderId="11" xfId="70" applyBorder="1" applyAlignment="1">
      <alignment horizontal="center" vertical="center"/>
    </xf>
    <xf numFmtId="0" fontId="12" fillId="0" borderId="12" xfId="70" applyBorder="1" applyAlignment="1">
      <alignment horizontal="center" vertical="center"/>
    </xf>
    <xf numFmtId="0" fontId="12" fillId="0" borderId="13" xfId="70" applyBorder="1" applyAlignment="1">
      <alignment horizontal="center" vertical="center"/>
    </xf>
    <xf numFmtId="0" fontId="28" fillId="0" borderId="14" xfId="70" applyFont="1" applyBorder="1" applyAlignment="1">
      <alignment horizontal="center" vertical="center"/>
    </xf>
    <xf numFmtId="0" fontId="28" fillId="0" borderId="11" xfId="70" applyFont="1" applyBorder="1" applyAlignment="1">
      <alignment horizontal="center" vertical="top"/>
    </xf>
    <xf numFmtId="0" fontId="28" fillId="0" borderId="12" xfId="70" applyFont="1" applyBorder="1" applyAlignment="1">
      <alignment horizontal="center" vertical="top"/>
    </xf>
    <xf numFmtId="0" fontId="28" fillId="0" borderId="13" xfId="70" applyFont="1" applyBorder="1" applyAlignment="1">
      <alignment horizontal="center" vertical="top"/>
    </xf>
    <xf numFmtId="0" fontId="28" fillId="0" borderId="11" xfId="70" applyFont="1" applyBorder="1" applyAlignment="1">
      <alignment horizontal="center" vertical="center"/>
    </xf>
    <xf numFmtId="0" fontId="28" fillId="0" borderId="13" xfId="70" applyFont="1" applyBorder="1" applyAlignment="1">
      <alignment horizontal="center" vertical="center"/>
    </xf>
    <xf numFmtId="0" fontId="28" fillId="0" borderId="11" xfId="70" applyFont="1" applyBorder="1" applyAlignment="1">
      <alignment horizontal="center"/>
    </xf>
    <xf numFmtId="0" fontId="28" fillId="0" borderId="12" xfId="70" applyFont="1" applyBorder="1" applyAlignment="1">
      <alignment horizontal="center" vertical="center"/>
    </xf>
    <xf numFmtId="0" fontId="28" fillId="0" borderId="15" xfId="70" applyFont="1" applyBorder="1" applyAlignment="1">
      <alignment vertical="center"/>
    </xf>
    <xf numFmtId="0" fontId="29" fillId="0" borderId="0" xfId="70" applyFont="1" applyBorder="1" applyAlignment="1">
      <alignment vertical="center"/>
    </xf>
    <xf numFmtId="0" fontId="29" fillId="0" borderId="16" xfId="70" applyFont="1" applyBorder="1" applyAlignment="1">
      <alignment vertical="center"/>
    </xf>
    <xf numFmtId="0" fontId="28" fillId="0" borderId="17" xfId="70" applyFont="1" applyBorder="1" applyAlignment="1">
      <alignment vertical="center"/>
    </xf>
    <xf numFmtId="0" fontId="30" fillId="0" borderId="0" xfId="70" applyFont="1" applyBorder="1" applyAlignment="1">
      <alignment vertical="center"/>
    </xf>
    <xf numFmtId="0" fontId="30" fillId="0" borderId="0" xfId="70" applyFont="1" applyAlignment="1">
      <alignment vertical="center"/>
    </xf>
    <xf numFmtId="0" fontId="28" fillId="0" borderId="0" xfId="70" applyFont="1" applyBorder="1">
      <alignment vertical="center"/>
    </xf>
    <xf numFmtId="0" fontId="28" fillId="0" borderId="16" xfId="70" applyFont="1" applyBorder="1">
      <alignment vertical="center"/>
    </xf>
    <xf numFmtId="0" fontId="28" fillId="0" borderId="16" xfId="70" applyFont="1" applyBorder="1" applyAlignment="1">
      <alignment vertical="center"/>
    </xf>
    <xf numFmtId="0" fontId="28" fillId="0" borderId="17" xfId="70" applyFont="1" applyBorder="1" applyAlignment="1">
      <alignment vertical="center" wrapText="1"/>
    </xf>
    <xf numFmtId="0" fontId="28" fillId="0" borderId="15" xfId="70" applyFont="1" applyBorder="1" applyAlignment="1">
      <alignment vertical="center" wrapText="1"/>
    </xf>
    <xf numFmtId="0" fontId="12" fillId="0" borderId="0" xfId="70" applyBorder="1" applyAlignment="1">
      <alignment vertical="center" wrapText="1"/>
    </xf>
    <xf numFmtId="0" fontId="30" fillId="0" borderId="16" xfId="70" applyFont="1" applyBorder="1" applyAlignment="1">
      <alignment vertical="center"/>
    </xf>
    <xf numFmtId="0" fontId="28" fillId="0" borderId="0" xfId="70" applyFont="1" applyAlignment="1">
      <alignment vertical="center"/>
    </xf>
    <xf numFmtId="0" fontId="28" fillId="0" borderId="0" xfId="70" applyFont="1" applyFill="1" applyBorder="1" applyAlignment="1">
      <alignment vertical="center"/>
    </xf>
    <xf numFmtId="0" fontId="28" fillId="0" borderId="18" xfId="70" applyFont="1" applyBorder="1" applyAlignment="1">
      <alignment vertical="center" wrapText="1"/>
    </xf>
    <xf numFmtId="0" fontId="28" fillId="0" borderId="19" xfId="70" applyFont="1" applyBorder="1" applyAlignment="1">
      <alignment vertical="center" wrapText="1"/>
    </xf>
    <xf numFmtId="0" fontId="12" fillId="0" borderId="16" xfId="70" applyBorder="1" applyAlignment="1">
      <alignment vertical="center"/>
    </xf>
    <xf numFmtId="0" fontId="28" fillId="0" borderId="0" xfId="70" applyFont="1" applyBorder="1" applyAlignment="1">
      <alignment horizontal="left" vertical="center"/>
    </xf>
    <xf numFmtId="0" fontId="28" fillId="0" borderId="20" xfId="70" applyFont="1" applyBorder="1" applyAlignment="1">
      <alignment vertical="center" wrapText="1"/>
    </xf>
    <xf numFmtId="0" fontId="28" fillId="0" borderId="16" xfId="70" applyFont="1" applyBorder="1" applyAlignment="1">
      <alignment vertical="center" wrapText="1"/>
    </xf>
    <xf numFmtId="0" fontId="28" fillId="0" borderId="21" xfId="70" applyFont="1" applyBorder="1" applyAlignment="1">
      <alignment vertical="center"/>
    </xf>
    <xf numFmtId="0" fontId="29" fillId="0" borderId="22" xfId="70" applyFont="1" applyBorder="1" applyAlignment="1">
      <alignment vertical="center"/>
    </xf>
    <xf numFmtId="0" fontId="29" fillId="0" borderId="23" xfId="70" applyFont="1" applyBorder="1" applyAlignment="1">
      <alignment vertical="center"/>
    </xf>
    <xf numFmtId="0" fontId="28" fillId="0" borderId="24" xfId="70" applyFont="1" applyBorder="1" applyAlignment="1">
      <alignment vertical="center"/>
    </xf>
    <xf numFmtId="0" fontId="30" fillId="0" borderId="22" xfId="70" applyFont="1" applyBorder="1" applyAlignment="1">
      <alignment vertical="center"/>
    </xf>
    <xf numFmtId="0" fontId="28" fillId="0" borderId="22" xfId="70" applyFont="1" applyBorder="1">
      <alignment vertical="center"/>
    </xf>
    <xf numFmtId="0" fontId="28" fillId="0" borderId="23" xfId="70" applyFont="1" applyBorder="1">
      <alignment vertical="center"/>
    </xf>
    <xf numFmtId="0" fontId="28" fillId="0" borderId="23" xfId="70" applyFont="1" applyBorder="1" applyAlignment="1">
      <alignment vertical="center"/>
    </xf>
    <xf numFmtId="0" fontId="28" fillId="0" borderId="21" xfId="70" applyFont="1" applyBorder="1" applyAlignment="1">
      <alignment vertical="center" wrapText="1"/>
    </xf>
    <xf numFmtId="0" fontId="12" fillId="0" borderId="22" xfId="70" applyBorder="1" applyAlignment="1">
      <alignment vertical="center" wrapText="1"/>
    </xf>
    <xf numFmtId="0" fontId="30" fillId="0" borderId="23" xfId="70" applyFont="1" applyBorder="1" applyAlignment="1">
      <alignment vertical="center"/>
    </xf>
    <xf numFmtId="0" fontId="28" fillId="0" borderId="22" xfId="70" applyFont="1" applyBorder="1" applyAlignment="1">
      <alignment vertical="center"/>
    </xf>
    <xf numFmtId="0" fontId="28" fillId="0" borderId="25" xfId="70" applyFont="1" applyBorder="1" applyAlignment="1">
      <alignment vertical="center" wrapText="1"/>
    </xf>
    <xf numFmtId="0" fontId="28" fillId="0" borderId="23" xfId="70" applyFont="1" applyBorder="1" applyAlignment="1">
      <alignment vertical="center" wrapText="1"/>
    </xf>
    <xf numFmtId="0" fontId="12" fillId="0" borderId="23" xfId="70" applyBorder="1" applyAlignment="1">
      <alignment vertical="center"/>
    </xf>
    <xf numFmtId="0" fontId="28" fillId="0" borderId="22" xfId="70" applyFont="1" applyBorder="1" applyAlignment="1">
      <alignment horizontal="left" vertical="center"/>
    </xf>
    <xf numFmtId="0" fontId="12" fillId="24" borderId="10" xfId="70" applyFill="1" applyBorder="1" applyAlignment="1">
      <alignment horizontal="center" vertical="center"/>
    </xf>
    <xf numFmtId="0" fontId="12" fillId="0" borderId="26" xfId="70" applyBorder="1" applyAlignment="1">
      <alignment horizontal="center" vertical="center"/>
    </xf>
    <xf numFmtId="0" fontId="12" fillId="0" borderId="27" xfId="70" applyBorder="1" applyAlignment="1">
      <alignment horizontal="center" vertical="center"/>
    </xf>
    <xf numFmtId="0" fontId="12" fillId="0" borderId="28" xfId="70" applyBorder="1" applyAlignment="1">
      <alignment horizontal="center" vertical="center"/>
    </xf>
    <xf numFmtId="0" fontId="12" fillId="0" borderId="14" xfId="70" applyBorder="1" applyAlignment="1">
      <alignment horizontal="center" vertical="center"/>
    </xf>
    <xf numFmtId="0" fontId="12" fillId="0" borderId="29" xfId="70" applyFont="1" applyBorder="1" applyAlignment="1">
      <alignment horizontal="center" vertical="center"/>
    </xf>
    <xf numFmtId="0" fontId="12" fillId="0" borderId="30" xfId="70" applyBorder="1" applyAlignment="1">
      <alignment horizontal="center" vertical="center"/>
    </xf>
    <xf numFmtId="0" fontId="12" fillId="0" borderId="31" xfId="70" applyBorder="1" applyAlignment="1">
      <alignment horizontal="center" vertical="center"/>
    </xf>
    <xf numFmtId="0" fontId="12" fillId="0" borderId="26" xfId="70" applyFont="1" applyBorder="1" applyAlignment="1">
      <alignment horizontal="center" vertical="center" wrapText="1"/>
    </xf>
    <xf numFmtId="0" fontId="12" fillId="0" borderId="28" xfId="70" applyFont="1" applyBorder="1" applyAlignment="1">
      <alignment horizontal="center" vertical="center" wrapText="1"/>
    </xf>
    <xf numFmtId="0" fontId="12" fillId="0" borderId="14" xfId="70" applyFont="1" applyBorder="1" applyAlignment="1">
      <alignment horizontal="center" vertical="center" wrapText="1"/>
    </xf>
    <xf numFmtId="0" fontId="12" fillId="0" borderId="32" xfId="70" applyBorder="1" applyAlignment="1">
      <alignment horizontal="center" vertical="center"/>
    </xf>
    <xf numFmtId="0" fontId="12" fillId="0" borderId="33" xfId="70" applyBorder="1" applyAlignment="1">
      <alignment horizontal="center" vertical="center"/>
    </xf>
    <xf numFmtId="0" fontId="12" fillId="0" borderId="34" xfId="70" applyBorder="1" applyAlignment="1">
      <alignment horizontal="center" vertical="center"/>
    </xf>
    <xf numFmtId="0" fontId="12" fillId="0" borderId="17" xfId="70" applyBorder="1" applyAlignment="1">
      <alignment horizontal="center" vertical="center"/>
    </xf>
    <xf numFmtId="0" fontId="12" fillId="0" borderId="35" xfId="70" applyFont="1" applyBorder="1" applyAlignment="1">
      <alignment horizontal="center" vertical="center"/>
    </xf>
    <xf numFmtId="0" fontId="12" fillId="0" borderId="16" xfId="70" applyBorder="1" applyAlignment="1">
      <alignment horizontal="center" vertical="center"/>
    </xf>
    <xf numFmtId="0" fontId="12" fillId="0" borderId="36" xfId="70" applyBorder="1" applyAlignment="1">
      <alignment horizontal="center" vertical="center"/>
    </xf>
    <xf numFmtId="0" fontId="12" fillId="0" borderId="37" xfId="70" applyBorder="1" applyAlignment="1">
      <alignment horizontal="center" vertical="center"/>
    </xf>
    <xf numFmtId="0" fontId="12" fillId="0" borderId="15" xfId="70" applyBorder="1" applyAlignment="1">
      <alignment horizontal="center" vertical="center"/>
    </xf>
    <xf numFmtId="0" fontId="12" fillId="0" borderId="32" xfId="70" applyFont="1" applyBorder="1" applyAlignment="1">
      <alignment horizontal="center" vertical="center" wrapText="1"/>
    </xf>
    <xf numFmtId="0" fontId="12" fillId="0" borderId="34" xfId="70" applyFont="1" applyBorder="1" applyAlignment="1">
      <alignment horizontal="center" vertical="center" wrapText="1"/>
    </xf>
    <xf numFmtId="0" fontId="12" fillId="0" borderId="17" xfId="70" applyFont="1" applyBorder="1" applyAlignment="1">
      <alignment horizontal="center" vertical="center" wrapText="1"/>
    </xf>
    <xf numFmtId="0" fontId="28" fillId="0" borderId="32" xfId="70" applyFont="1" applyBorder="1" applyAlignment="1">
      <alignment vertical="center" wrapText="1"/>
    </xf>
    <xf numFmtId="0" fontId="28" fillId="0" borderId="33" xfId="70" applyFont="1" applyBorder="1" applyAlignment="1">
      <alignment vertical="center" wrapText="1"/>
    </xf>
    <xf numFmtId="0" fontId="28" fillId="0" borderId="34" xfId="70" applyFont="1" applyBorder="1" applyAlignment="1">
      <alignment vertical="center" wrapText="1"/>
    </xf>
    <xf numFmtId="0" fontId="28" fillId="0" borderId="32" xfId="70" applyFont="1" applyBorder="1" applyAlignment="1">
      <alignment vertical="center"/>
    </xf>
    <xf numFmtId="0" fontId="28" fillId="0" borderId="33" xfId="70" applyFont="1" applyBorder="1" applyAlignment="1">
      <alignment vertical="center"/>
    </xf>
    <xf numFmtId="0" fontId="28" fillId="0" borderId="34" xfId="70" applyFont="1" applyBorder="1" applyAlignment="1">
      <alignment vertical="center"/>
    </xf>
    <xf numFmtId="0" fontId="28" fillId="0" borderId="35" xfId="70" applyFont="1" applyBorder="1" applyAlignment="1">
      <alignment vertical="center"/>
    </xf>
    <xf numFmtId="0" fontId="28" fillId="0" borderId="35" xfId="70" applyFont="1" applyBorder="1" applyAlignment="1">
      <alignment vertical="center" wrapText="1"/>
    </xf>
    <xf numFmtId="0" fontId="28" fillId="0" borderId="36" xfId="70" applyFont="1" applyBorder="1" applyAlignment="1">
      <alignment vertical="center" wrapText="1"/>
    </xf>
    <xf numFmtId="0" fontId="28" fillId="0" borderId="37" xfId="70" applyFont="1" applyBorder="1" applyAlignment="1">
      <alignment vertical="center" wrapText="1"/>
    </xf>
    <xf numFmtId="0" fontId="28" fillId="0" borderId="35" xfId="70" applyFont="1" applyBorder="1">
      <alignment vertical="center"/>
    </xf>
    <xf numFmtId="0" fontId="28" fillId="0" borderId="36" xfId="70" applyFont="1" applyBorder="1">
      <alignment vertical="center"/>
    </xf>
    <xf numFmtId="0" fontId="28" fillId="0" borderId="37" xfId="70" applyFont="1" applyBorder="1">
      <alignment vertical="center"/>
    </xf>
    <xf numFmtId="0" fontId="28" fillId="0" borderId="38" xfId="70" applyFont="1" applyBorder="1" applyAlignment="1">
      <alignment vertical="center"/>
    </xf>
    <xf numFmtId="0" fontId="28" fillId="0" borderId="39" xfId="70" applyFont="1" applyBorder="1" applyAlignment="1">
      <alignment vertical="center"/>
    </xf>
    <xf numFmtId="0" fontId="28" fillId="0" borderId="40" xfId="70" applyFont="1" applyBorder="1" applyAlignment="1">
      <alignment vertical="center"/>
    </xf>
    <xf numFmtId="0" fontId="28" fillId="0" borderId="41" xfId="70" applyFont="1" applyBorder="1" applyAlignment="1">
      <alignment vertical="center"/>
    </xf>
    <xf numFmtId="0" fontId="28" fillId="0" borderId="41" xfId="70" applyFont="1" applyBorder="1">
      <alignment vertical="center"/>
    </xf>
    <xf numFmtId="0" fontId="28" fillId="0" borderId="42" xfId="70" applyFont="1" applyBorder="1">
      <alignment vertical="center"/>
    </xf>
    <xf numFmtId="0" fontId="28" fillId="0" borderId="43" xfId="70" applyFont="1" applyBorder="1">
      <alignment vertical="center"/>
    </xf>
    <xf numFmtId="0" fontId="28" fillId="0" borderId="38" xfId="70" applyFont="1" applyBorder="1" applyAlignment="1">
      <alignment vertical="center" wrapText="1"/>
    </xf>
    <xf numFmtId="0" fontId="28" fillId="0" borderId="40" xfId="70" applyFont="1" applyBorder="1" applyAlignment="1">
      <alignment vertical="center" wrapText="1"/>
    </xf>
    <xf numFmtId="0" fontId="28" fillId="0" borderId="24" xfId="70" applyFont="1" applyBorder="1" applyAlignment="1">
      <alignment vertical="center" wrapText="1"/>
    </xf>
    <xf numFmtId="0" fontId="28" fillId="0" borderId="26" xfId="70" applyFont="1" applyBorder="1" applyAlignment="1">
      <alignment vertical="center"/>
    </xf>
    <xf numFmtId="0" fontId="28" fillId="0" borderId="27" xfId="70" applyFont="1" applyBorder="1" applyAlignment="1">
      <alignment vertical="center" wrapText="1"/>
    </xf>
    <xf numFmtId="0" fontId="28" fillId="0" borderId="28" xfId="70" applyFont="1" applyBorder="1" applyAlignment="1">
      <alignment vertical="center"/>
    </xf>
    <xf numFmtId="0" fontId="28" fillId="0" borderId="14" xfId="70" applyFont="1" applyBorder="1" applyAlignment="1">
      <alignment vertical="center"/>
    </xf>
    <xf numFmtId="0" fontId="28" fillId="0" borderId="11" xfId="70" applyFont="1" applyBorder="1" applyAlignment="1">
      <alignment vertical="top" wrapText="1"/>
    </xf>
    <xf numFmtId="0" fontId="28" fillId="0" borderId="12" xfId="70" applyFont="1" applyBorder="1" applyAlignment="1">
      <alignment vertical="top" wrapText="1"/>
    </xf>
    <xf numFmtId="0" fontId="28" fillId="0" borderId="13" xfId="70" applyFont="1" applyBorder="1" applyAlignment="1">
      <alignment vertical="top" wrapText="1"/>
    </xf>
    <xf numFmtId="0" fontId="12" fillId="0" borderId="12" xfId="70" applyBorder="1" applyAlignment="1">
      <alignment vertical="top" wrapText="1"/>
    </xf>
    <xf numFmtId="0" fontId="12" fillId="0" borderId="13" xfId="70" applyBorder="1" applyAlignment="1">
      <alignment vertical="top" wrapText="1"/>
    </xf>
    <xf numFmtId="0" fontId="28" fillId="0" borderId="11" xfId="70" applyFont="1" applyBorder="1" applyAlignment="1">
      <alignment horizontal="left" vertical="top" wrapText="1"/>
    </xf>
    <xf numFmtId="0" fontId="28" fillId="0" borderId="12" xfId="70" applyFont="1" applyBorder="1" applyAlignment="1">
      <alignment horizontal="left" vertical="top" wrapText="1"/>
    </xf>
    <xf numFmtId="0" fontId="28" fillId="0" borderId="13" xfId="70" applyFont="1" applyBorder="1" applyAlignment="1">
      <alignment horizontal="left" vertical="top" wrapText="1"/>
    </xf>
    <xf numFmtId="0" fontId="28" fillId="0" borderId="27" xfId="70" applyFont="1" applyBorder="1" applyAlignment="1">
      <alignment vertical="center"/>
    </xf>
    <xf numFmtId="0" fontId="28" fillId="0" borderId="15" xfId="70" applyFont="1" applyBorder="1" applyAlignment="1">
      <alignment vertical="top" wrapText="1"/>
    </xf>
    <xf numFmtId="0" fontId="28" fillId="0" borderId="0" xfId="70" applyFont="1" applyBorder="1" applyAlignment="1">
      <alignment vertical="top" wrapText="1"/>
    </xf>
    <xf numFmtId="0" fontId="28" fillId="0" borderId="0" xfId="70" applyFont="1" applyAlignment="1">
      <alignment vertical="top" wrapText="1"/>
    </xf>
    <xf numFmtId="0" fontId="28" fillId="0" borderId="16" xfId="70" applyFont="1" applyBorder="1" applyAlignment="1">
      <alignment vertical="top" wrapText="1"/>
    </xf>
    <xf numFmtId="0" fontId="28" fillId="0" borderId="17" xfId="70" applyFont="1" applyBorder="1" applyAlignment="1">
      <alignment horizontal="center" vertical="center"/>
    </xf>
    <xf numFmtId="0" fontId="12" fillId="0" borderId="15" xfId="70" applyBorder="1" applyAlignment="1">
      <alignment vertical="top" wrapText="1"/>
    </xf>
    <xf numFmtId="0" fontId="12" fillId="0" borderId="0" xfId="70" applyBorder="1" applyAlignment="1">
      <alignment vertical="top" wrapText="1"/>
    </xf>
    <xf numFmtId="0" fontId="12" fillId="0" borderId="16" xfId="70" applyBorder="1" applyAlignment="1">
      <alignment vertical="top" wrapText="1"/>
    </xf>
    <xf numFmtId="0" fontId="28" fillId="0" borderId="15" xfId="70" applyFont="1" applyBorder="1" applyAlignment="1">
      <alignment horizontal="left" vertical="top" wrapText="1"/>
    </xf>
    <xf numFmtId="0" fontId="28" fillId="0" borderId="0" xfId="70" applyFont="1" applyAlignment="1">
      <alignment horizontal="left" vertical="top" wrapText="1"/>
    </xf>
    <xf numFmtId="0" fontId="28" fillId="0" borderId="16" xfId="70" applyFont="1" applyBorder="1" applyAlignment="1">
      <alignment horizontal="left" vertical="top" wrapText="1"/>
    </xf>
    <xf numFmtId="0" fontId="28" fillId="0" borderId="39" xfId="70" applyFont="1" applyBorder="1" applyAlignment="1">
      <alignment vertical="center" wrapText="1"/>
    </xf>
    <xf numFmtId="0" fontId="28" fillId="0" borderId="21" xfId="70" applyFont="1" applyBorder="1" applyAlignment="1">
      <alignment vertical="top" wrapText="1"/>
    </xf>
    <xf numFmtId="0" fontId="28" fillId="0" borderId="22" xfId="70" applyFont="1" applyBorder="1" applyAlignment="1">
      <alignment vertical="top" wrapText="1"/>
    </xf>
    <xf numFmtId="0" fontId="28" fillId="0" borderId="23" xfId="70" applyFont="1" applyBorder="1" applyAlignment="1">
      <alignment vertical="top" wrapText="1"/>
    </xf>
    <xf numFmtId="0" fontId="28" fillId="0" borderId="24" xfId="70" applyFont="1" applyBorder="1" applyAlignment="1">
      <alignment horizontal="center" vertical="center"/>
    </xf>
    <xf numFmtId="0" fontId="12" fillId="0" borderId="21" xfId="70" applyBorder="1" applyAlignment="1">
      <alignment vertical="top" wrapText="1"/>
    </xf>
    <xf numFmtId="0" fontId="12" fillId="0" borderId="22" xfId="70" applyBorder="1" applyAlignment="1">
      <alignment vertical="top" wrapText="1"/>
    </xf>
    <xf numFmtId="0" fontId="12" fillId="0" borderId="23" xfId="70" applyBorder="1" applyAlignment="1">
      <alignment vertical="top" wrapText="1"/>
    </xf>
    <xf numFmtId="0" fontId="28" fillId="0" borderId="21" xfId="70" applyFont="1" applyBorder="1" applyAlignment="1">
      <alignment horizontal="left" vertical="top" wrapText="1"/>
    </xf>
    <xf numFmtId="0" fontId="28" fillId="0" borderId="22" xfId="70" applyFont="1" applyBorder="1" applyAlignment="1">
      <alignment horizontal="left" vertical="top" wrapText="1"/>
    </xf>
    <xf numFmtId="0" fontId="28" fillId="0" borderId="23" xfId="70" applyFont="1" applyBorder="1" applyAlignment="1">
      <alignment horizontal="left" vertical="top" wrapText="1"/>
    </xf>
    <xf numFmtId="49" fontId="12" fillId="0" borderId="0" xfId="94" applyNumberFormat="1" applyFont="1" applyAlignment="1">
      <alignment vertical="center"/>
    </xf>
    <xf numFmtId="49" fontId="12" fillId="0" borderId="0" xfId="94" applyNumberFormat="1" applyFont="1" applyBorder="1" applyAlignment="1">
      <alignment vertical="center"/>
    </xf>
    <xf numFmtId="49" fontId="12" fillId="0" borderId="0" xfId="94" applyNumberFormat="1" applyFont="1" applyAlignment="1">
      <alignment horizontal="left" vertical="center"/>
    </xf>
    <xf numFmtId="49" fontId="12" fillId="0" borderId="0" xfId="94" applyNumberFormat="1" applyFont="1" applyAlignment="1">
      <alignment horizontal="center" vertical="center"/>
    </xf>
    <xf numFmtId="49" fontId="12" fillId="0" borderId="0" xfId="94" applyNumberFormat="1" applyFont="1" applyAlignment="1">
      <alignment vertical="top"/>
    </xf>
    <xf numFmtId="49" fontId="27" fillId="0" borderId="11" xfId="94" applyNumberFormat="1" applyFont="1" applyBorder="1" applyAlignment="1">
      <alignment horizontal="center" vertical="center"/>
    </xf>
    <xf numFmtId="49" fontId="27" fillId="0" borderId="12" xfId="94" applyNumberFormat="1" applyFont="1" applyBorder="1" applyAlignment="1">
      <alignment horizontal="center" vertical="center"/>
    </xf>
    <xf numFmtId="49" fontId="27" fillId="0" borderId="13" xfId="94" applyNumberFormat="1" applyFont="1" applyBorder="1" applyAlignment="1">
      <alignment horizontal="center" vertical="center"/>
    </xf>
    <xf numFmtId="49" fontId="27" fillId="0" borderId="14" xfId="94" applyNumberFormat="1" applyFont="1" applyBorder="1" applyAlignment="1">
      <alignment horizontal="center" vertical="center"/>
    </xf>
    <xf numFmtId="49" fontId="27" fillId="0" borderId="0" xfId="94" applyNumberFormat="1" applyFont="1" applyBorder="1" applyAlignment="1">
      <alignment horizontal="left" vertical="center"/>
    </xf>
    <xf numFmtId="49" fontId="27" fillId="0" borderId="0" xfId="69" applyNumberFormat="1" applyFont="1" applyBorder="1" applyAlignment="1">
      <alignment horizontal="right" vertical="center"/>
    </xf>
    <xf numFmtId="49" fontId="27" fillId="0" borderId="0" xfId="94" applyNumberFormat="1" applyFont="1" applyBorder="1" applyAlignment="1">
      <alignment vertical="center"/>
    </xf>
    <xf numFmtId="0" fontId="27" fillId="25" borderId="0" xfId="94" applyFont="1" applyFill="1" applyAlignment="1">
      <alignment horizontal="left" vertical="center" wrapText="1"/>
    </xf>
    <xf numFmtId="49" fontId="27" fillId="0" borderId="15" xfId="94" applyNumberFormat="1" applyFont="1" applyBorder="1" applyAlignment="1">
      <alignment horizontal="center" vertical="center"/>
    </xf>
    <xf numFmtId="49" fontId="27" fillId="0" borderId="0" xfId="94" applyNumberFormat="1" applyFont="1" applyBorder="1" applyAlignment="1">
      <alignment horizontal="center" vertical="center"/>
    </xf>
    <xf numFmtId="49" fontId="27" fillId="0" borderId="16" xfId="94" applyNumberFormat="1" applyFont="1" applyBorder="1" applyAlignment="1">
      <alignment horizontal="center" vertical="center"/>
    </xf>
    <xf numFmtId="49" fontId="27" fillId="0" borderId="17" xfId="94" applyNumberFormat="1" applyFont="1" applyBorder="1" applyAlignment="1">
      <alignment horizontal="center" vertical="center"/>
    </xf>
    <xf numFmtId="49" fontId="27" fillId="0" borderId="21" xfId="94" applyNumberFormat="1" applyFont="1" applyBorder="1" applyAlignment="1">
      <alignment horizontal="center" vertical="center"/>
    </xf>
    <xf numFmtId="49" fontId="27" fillId="25" borderId="21" xfId="94" applyNumberFormat="1" applyFont="1" applyFill="1" applyBorder="1" applyAlignment="1">
      <alignment horizontal="center" vertical="center"/>
    </xf>
    <xf numFmtId="49" fontId="27" fillId="0" borderId="23" xfId="94" applyNumberFormat="1" applyFont="1" applyBorder="1" applyAlignment="1">
      <alignment horizontal="center" vertical="center"/>
    </xf>
    <xf numFmtId="49" fontId="27" fillId="0" borderId="24" xfId="94" applyNumberFormat="1" applyFont="1" applyBorder="1" applyAlignment="1">
      <alignment horizontal="center" vertical="center"/>
    </xf>
    <xf numFmtId="49" fontId="27" fillId="0" borderId="12" xfId="94" applyNumberFormat="1" applyFont="1" applyBorder="1" applyAlignment="1">
      <alignment vertical="center"/>
    </xf>
    <xf numFmtId="49" fontId="27" fillId="25" borderId="14" xfId="94" applyNumberFormat="1" applyFont="1" applyFill="1" applyBorder="1" applyAlignment="1">
      <alignment vertical="center"/>
    </xf>
    <xf numFmtId="49" fontId="27" fillId="0" borderId="14" xfId="86" applyNumberFormat="1" applyFont="1" applyBorder="1" applyAlignment="1">
      <alignment horizontal="left" vertical="center"/>
    </xf>
    <xf numFmtId="49" fontId="27" fillId="0" borderId="14" xfId="94" applyNumberFormat="1" applyFont="1" applyBorder="1" applyAlignment="1">
      <alignment vertical="center"/>
    </xf>
    <xf numFmtId="49" fontId="27" fillId="0" borderId="13" xfId="94" applyNumberFormat="1" applyFont="1" applyBorder="1" applyAlignment="1">
      <alignment vertical="center"/>
    </xf>
    <xf numFmtId="49" fontId="27" fillId="0" borderId="15" xfId="94" applyNumberFormat="1" applyFont="1" applyBorder="1" applyAlignment="1">
      <alignment horizontal="center" vertical="top" wrapText="1"/>
    </xf>
    <xf numFmtId="49" fontId="27" fillId="0" borderId="0" xfId="94" applyNumberFormat="1" applyFont="1" applyBorder="1" applyAlignment="1">
      <alignment horizontal="center" vertical="top" wrapText="1"/>
    </xf>
    <xf numFmtId="49" fontId="27" fillId="25" borderId="17" xfId="94" applyNumberFormat="1" applyFont="1" applyFill="1" applyBorder="1" applyAlignment="1">
      <alignment vertical="center"/>
    </xf>
    <xf numFmtId="49" fontId="27" fillId="0" borderId="17" xfId="94" applyNumberFormat="1" applyFont="1" applyBorder="1" applyAlignment="1">
      <alignment vertical="center"/>
    </xf>
    <xf numFmtId="49" fontId="27" fillId="0" borderId="16" xfId="94" applyNumberFormat="1" applyFont="1" applyBorder="1" applyAlignment="1">
      <alignment vertical="center"/>
    </xf>
    <xf numFmtId="49" fontId="27" fillId="0" borderId="15" xfId="94" applyNumberFormat="1" applyFont="1" applyBorder="1" applyAlignment="1">
      <alignment horizontal="justify" vertical="top" wrapText="1"/>
    </xf>
    <xf numFmtId="49" fontId="27" fillId="0" borderId="0" xfId="94" applyNumberFormat="1" applyFont="1" applyBorder="1" applyAlignment="1">
      <alignment horizontal="justify" vertical="top" wrapText="1"/>
    </xf>
    <xf numFmtId="0" fontId="27" fillId="25" borderId="0" xfId="94" applyFont="1" applyFill="1" applyAlignment="1">
      <alignment horizontal="left" vertical="center"/>
    </xf>
    <xf numFmtId="49" fontId="31" fillId="0" borderId="0" xfId="94" applyNumberFormat="1" applyFont="1" applyAlignment="1">
      <alignment vertical="center"/>
    </xf>
    <xf numFmtId="49" fontId="27" fillId="0" borderId="15" xfId="94" applyNumberFormat="1" applyFont="1" applyBorder="1" applyAlignment="1">
      <alignment vertical="center"/>
    </xf>
    <xf numFmtId="49" fontId="12" fillId="0" borderId="0" xfId="94" applyNumberFormat="1" applyFont="1" applyAlignment="1">
      <alignment horizontal="left" vertical="top"/>
    </xf>
    <xf numFmtId="49" fontId="27" fillId="0" borderId="22" xfId="94" applyNumberFormat="1" applyFont="1" applyBorder="1" applyAlignment="1">
      <alignment horizontal="center" vertical="center"/>
    </xf>
    <xf numFmtId="49" fontId="27" fillId="0" borderId="21" xfId="94" applyNumberFormat="1" applyFont="1" applyBorder="1" applyAlignment="1">
      <alignment vertical="center"/>
    </xf>
    <xf numFmtId="49" fontId="27" fillId="0" borderId="24" xfId="94" applyNumberFormat="1" applyFont="1" applyBorder="1" applyAlignment="1">
      <alignment vertical="center"/>
    </xf>
    <xf numFmtId="49" fontId="27" fillId="0" borderId="22" xfId="94" applyNumberFormat="1" applyFont="1" applyBorder="1" applyAlignment="1">
      <alignment vertical="center"/>
    </xf>
    <xf numFmtId="49" fontId="27" fillId="0" borderId="23" xfId="94" applyNumberFormat="1" applyFont="1" applyBorder="1" applyAlignment="1">
      <alignment vertical="center"/>
    </xf>
    <xf numFmtId="49" fontId="27" fillId="0" borderId="11" xfId="86" applyNumberFormat="1" applyFont="1" applyBorder="1" applyAlignment="1">
      <alignment horizontal="left" vertical="top"/>
    </xf>
    <xf numFmtId="49" fontId="27" fillId="0" borderId="13" xfId="86" applyNumberFormat="1" applyFont="1" applyBorder="1" applyAlignment="1">
      <alignment horizontal="left" vertical="top"/>
    </xf>
    <xf numFmtId="49" fontId="27" fillId="0" borderId="11" xfId="94" applyNumberFormat="1" applyFont="1" applyBorder="1" applyAlignment="1">
      <alignment horizontal="left" vertical="center"/>
    </xf>
    <xf numFmtId="49" fontId="27" fillId="0" borderId="12" xfId="86" applyNumberFormat="1" applyFont="1" applyBorder="1" applyAlignment="1">
      <alignment horizontal="left" vertical="top" wrapText="1"/>
    </xf>
    <xf numFmtId="49" fontId="27" fillId="0" borderId="13" xfId="86" applyNumberFormat="1" applyFont="1" applyBorder="1" applyAlignment="1">
      <alignment horizontal="left" vertical="top" wrapText="1"/>
    </xf>
    <xf numFmtId="49" fontId="27" fillId="0" borderId="14" xfId="94" applyNumberFormat="1" applyFont="1" applyBorder="1" applyAlignment="1">
      <alignment horizontal="left" vertical="center" wrapText="1"/>
    </xf>
    <xf numFmtId="49" fontId="27" fillId="0" borderId="11" xfId="94" applyNumberFormat="1" applyFont="1" applyBorder="1" applyAlignment="1">
      <alignment vertical="top"/>
    </xf>
    <xf numFmtId="49" fontId="27" fillId="0" borderId="12" xfId="94" applyNumberFormat="1" applyFont="1" applyBorder="1" applyAlignment="1">
      <alignment horizontal="left" vertical="top"/>
    </xf>
    <xf numFmtId="49" fontId="27" fillId="0" borderId="17" xfId="86" applyNumberFormat="1" applyFont="1" applyBorder="1" applyAlignment="1">
      <alignment horizontal="left" vertical="center"/>
    </xf>
    <xf numFmtId="49" fontId="27" fillId="0" borderId="15" xfId="86" applyNumberFormat="1" applyFont="1" applyBorder="1" applyAlignment="1">
      <alignment horizontal="left" vertical="top"/>
    </xf>
    <xf numFmtId="49" fontId="27" fillId="0" borderId="16" xfId="86" applyNumberFormat="1" applyFont="1" applyBorder="1" applyAlignment="1">
      <alignment horizontal="left" vertical="top"/>
    </xf>
    <xf numFmtId="49" fontId="27" fillId="0" borderId="15" xfId="94" applyNumberFormat="1" applyFont="1" applyBorder="1" applyAlignment="1">
      <alignment horizontal="left" vertical="center"/>
    </xf>
    <xf numFmtId="49" fontId="27" fillId="0" borderId="0" xfId="86" applyNumberFormat="1" applyFont="1" applyAlignment="1">
      <alignment horizontal="left" vertical="top" wrapText="1"/>
    </xf>
    <xf numFmtId="49" fontId="27" fillId="0" borderId="16" xfId="86" applyNumberFormat="1" applyFont="1" applyBorder="1" applyAlignment="1">
      <alignment horizontal="left" vertical="top" wrapText="1"/>
    </xf>
    <xf numFmtId="49" fontId="27" fillId="0" borderId="17" xfId="94" applyNumberFormat="1" applyFont="1" applyBorder="1" applyAlignment="1">
      <alignment horizontal="left" vertical="center" wrapText="1"/>
    </xf>
    <xf numFmtId="49" fontId="27" fillId="0" borderId="15" xfId="94" applyNumberFormat="1" applyFont="1" applyBorder="1" applyAlignment="1">
      <alignment vertical="top"/>
    </xf>
    <xf numFmtId="49" fontId="27" fillId="0" borderId="15" xfId="94" applyNumberFormat="1" applyFont="1" applyBorder="1" applyAlignment="1">
      <alignment vertical="top" wrapText="1"/>
    </xf>
    <xf numFmtId="49" fontId="27" fillId="0" borderId="0" xfId="94" applyNumberFormat="1" applyFont="1" applyBorder="1" applyAlignment="1">
      <alignment horizontal="left" vertical="top"/>
    </xf>
    <xf numFmtId="49" fontId="27" fillId="0" borderId="15" xfId="94" applyNumberFormat="1" applyFont="1" applyBorder="1" applyAlignment="1">
      <alignment horizontal="left" vertical="center" wrapText="1"/>
    </xf>
    <xf numFmtId="49" fontId="27" fillId="0" borderId="16" xfId="86" applyNumberFormat="1" applyFont="1" applyBorder="1" applyAlignment="1">
      <alignment horizontal="left" vertical="center" wrapText="1"/>
    </xf>
    <xf numFmtId="49" fontId="12" fillId="0" borderId="0" xfId="94" applyNumberFormat="1" applyFont="1" applyAlignment="1">
      <alignment horizontal="left" vertical="top" wrapText="1"/>
    </xf>
    <xf numFmtId="49" fontId="27" fillId="0" borderId="24" xfId="86" applyNumberFormat="1" applyFont="1" applyBorder="1" applyAlignment="1">
      <alignment horizontal="left" vertical="center"/>
    </xf>
    <xf numFmtId="49" fontId="12" fillId="0" borderId="44" xfId="86" applyNumberFormat="1" applyFont="1" applyBorder="1" applyAlignment="1">
      <alignment horizontal="center" vertical="center"/>
    </xf>
    <xf numFmtId="49" fontId="12" fillId="0" borderId="45" xfId="86" applyNumberFormat="1" applyFont="1" applyBorder="1" applyAlignment="1">
      <alignment horizontal="center" vertical="center"/>
    </xf>
    <xf numFmtId="0" fontId="27" fillId="25" borderId="0" xfId="94" applyFont="1" applyFill="1" applyAlignment="1">
      <alignment horizontal="center" vertical="center"/>
    </xf>
    <xf numFmtId="49" fontId="12" fillId="0" borderId="14" xfId="86" applyNumberFormat="1" applyFont="1" applyBorder="1" applyAlignment="1">
      <alignment horizontal="center" vertical="center"/>
    </xf>
    <xf numFmtId="49" fontId="12" fillId="0" borderId="46" xfId="86" applyNumberFormat="1" applyFont="1" applyBorder="1" applyAlignment="1">
      <alignment horizontal="center" vertical="center"/>
    </xf>
    <xf numFmtId="0" fontId="27" fillId="25" borderId="0" xfId="94" applyFont="1" applyFill="1" applyAlignment="1">
      <alignment vertical="center"/>
    </xf>
    <xf numFmtId="49" fontId="12" fillId="0" borderId="17" xfId="86" applyNumberFormat="1" applyFont="1" applyBorder="1" applyAlignment="1">
      <alignment horizontal="center" vertical="center"/>
    </xf>
    <xf numFmtId="0" fontId="12" fillId="25" borderId="45" xfId="94" applyFont="1" applyFill="1" applyBorder="1" applyAlignment="1">
      <alignment vertical="center"/>
    </xf>
    <xf numFmtId="49" fontId="12" fillId="0" borderId="47" xfId="86" applyNumberFormat="1" applyFont="1" applyBorder="1" applyAlignment="1">
      <alignment horizontal="center" vertical="center"/>
    </xf>
    <xf numFmtId="0" fontId="12" fillId="25" borderId="47" xfId="94" applyFont="1" applyFill="1" applyBorder="1" applyAlignment="1">
      <alignment vertical="center"/>
    </xf>
    <xf numFmtId="49" fontId="27" fillId="0" borderId="21" xfId="86" applyNumberFormat="1" applyFont="1" applyBorder="1" applyAlignment="1">
      <alignment horizontal="left" vertical="center" wrapText="1"/>
    </xf>
    <xf numFmtId="49" fontId="27" fillId="0" borderId="23" xfId="86" applyNumberFormat="1" applyFont="1" applyBorder="1" applyAlignment="1">
      <alignment horizontal="left" vertical="center" wrapText="1"/>
    </xf>
    <xf numFmtId="49" fontId="27" fillId="0" borderId="21" xfId="94" applyNumberFormat="1" applyFont="1" applyBorder="1" applyAlignment="1">
      <alignment horizontal="left" vertical="center"/>
    </xf>
    <xf numFmtId="49" fontId="27" fillId="0" borderId="22" xfId="86" applyNumberFormat="1" applyFont="1" applyBorder="1" applyAlignment="1">
      <alignment horizontal="left" vertical="top" wrapText="1"/>
    </xf>
    <xf numFmtId="49" fontId="27" fillId="0" borderId="23" xfId="86" applyNumberFormat="1" applyFont="1" applyBorder="1" applyAlignment="1">
      <alignment horizontal="left" vertical="top" wrapText="1"/>
    </xf>
    <xf numFmtId="49" fontId="27" fillId="0" borderId="24" xfId="94" applyNumberFormat="1" applyFont="1" applyBorder="1" applyAlignment="1">
      <alignment horizontal="left" vertical="center" wrapText="1"/>
    </xf>
    <xf numFmtId="49" fontId="27" fillId="0" borderId="21" xfId="94" applyNumberFormat="1" applyFont="1" applyBorder="1" applyAlignment="1">
      <alignment vertical="top"/>
    </xf>
    <xf numFmtId="49" fontId="27" fillId="0" borderId="21" xfId="94" applyNumberFormat="1" applyFont="1" applyBorder="1" applyAlignment="1">
      <alignment vertical="top" wrapText="1"/>
    </xf>
    <xf numFmtId="49" fontId="27" fillId="0" borderId="22" xfId="94" applyNumberFormat="1" applyFont="1" applyBorder="1" applyAlignment="1">
      <alignment horizontal="left" vertical="top"/>
    </xf>
    <xf numFmtId="49" fontId="27" fillId="0" borderId="23" xfId="94" applyNumberFormat="1" applyFont="1" applyBorder="1" applyAlignment="1">
      <alignment horizontal="left" vertical="top"/>
    </xf>
    <xf numFmtId="49" fontId="12" fillId="0" borderId="0" xfId="94" applyNumberFormat="1" applyFont="1" applyBorder="1" applyAlignment="1">
      <alignment horizontal="center" vertical="center"/>
    </xf>
    <xf numFmtId="49" fontId="12" fillId="0" borderId="0" xfId="94" applyNumberFormat="1" applyFont="1" applyBorder="1" applyAlignment="1">
      <alignment horizontal="left" vertical="center"/>
    </xf>
    <xf numFmtId="0" fontId="27" fillId="25" borderId="0" xfId="94" applyFont="1" applyFill="1" applyAlignment="1">
      <alignment horizontal="left" vertical="top"/>
    </xf>
    <xf numFmtId="0" fontId="29" fillId="25" borderId="0" xfId="35" applyFont="1" applyFill="1" applyAlignment="1">
      <alignment horizontal="left" vertical="top"/>
    </xf>
    <xf numFmtId="0" fontId="32" fillId="25" borderId="0" xfId="35" applyFont="1" applyFill="1" applyAlignment="1">
      <alignment horizontal="left" vertical="top"/>
    </xf>
    <xf numFmtId="0" fontId="33" fillId="25" borderId="48" xfId="35" applyFont="1" applyFill="1" applyBorder="1" applyAlignment="1">
      <alignment horizontal="center" vertical="center" textRotation="255" wrapText="1"/>
    </xf>
    <xf numFmtId="0" fontId="33" fillId="25" borderId="49" xfId="35" applyFont="1" applyFill="1" applyBorder="1" applyAlignment="1">
      <alignment horizontal="center" vertical="center" textRotation="255" wrapText="1"/>
    </xf>
    <xf numFmtId="0" fontId="33" fillId="25" borderId="50" xfId="35" applyFont="1" applyFill="1" applyBorder="1" applyAlignment="1">
      <alignment horizontal="center" vertical="center" textRotation="255" wrapText="1"/>
    </xf>
    <xf numFmtId="0" fontId="33" fillId="25" borderId="50" xfId="35" applyFont="1" applyFill="1" applyBorder="1" applyAlignment="1">
      <alignment horizontal="center" vertical="center" wrapText="1"/>
    </xf>
    <xf numFmtId="0" fontId="33" fillId="25" borderId="51" xfId="35" applyFont="1" applyFill="1" applyBorder="1" applyAlignment="1">
      <alignment horizontal="center" vertical="center" wrapText="1"/>
    </xf>
    <xf numFmtId="0" fontId="33" fillId="25" borderId="52" xfId="35" applyFont="1" applyFill="1" applyBorder="1" applyAlignment="1">
      <alignment horizontal="center" vertical="center" textRotation="255" wrapText="1"/>
    </xf>
    <xf numFmtId="0" fontId="33" fillId="25" borderId="53" xfId="35" applyFont="1" applyFill="1" applyBorder="1" applyAlignment="1">
      <alignment horizontal="center" vertical="center" wrapText="1"/>
    </xf>
    <xf numFmtId="0" fontId="33" fillId="26" borderId="51" xfId="35" applyFont="1" applyFill="1" applyBorder="1" applyAlignment="1">
      <alignment horizontal="left" vertical="center" wrapText="1"/>
    </xf>
    <xf numFmtId="0" fontId="33" fillId="25" borderId="54" xfId="35" applyFont="1" applyFill="1" applyBorder="1" applyAlignment="1">
      <alignment horizontal="center" vertical="center" wrapText="1"/>
    </xf>
    <xf numFmtId="0" fontId="27" fillId="25" borderId="55" xfId="35" applyFont="1" applyFill="1" applyBorder="1" applyAlignment="1">
      <alignment horizontal="center" vertical="center" wrapText="1"/>
    </xf>
    <xf numFmtId="0" fontId="33" fillId="25" borderId="52" xfId="35" applyFont="1" applyFill="1" applyBorder="1" applyAlignment="1">
      <alignment horizontal="left" vertical="top" wrapText="1"/>
    </xf>
    <xf numFmtId="0" fontId="33" fillId="25" borderId="56" xfId="35" applyFont="1" applyFill="1" applyBorder="1" applyAlignment="1">
      <alignment horizontal="left" vertical="top" wrapText="1"/>
    </xf>
    <xf numFmtId="0" fontId="33" fillId="25" borderId="56" xfId="35" applyFont="1" applyFill="1" applyBorder="1" applyAlignment="1">
      <alignment horizontal="center" vertical="center" shrinkToFit="1"/>
    </xf>
    <xf numFmtId="0" fontId="33" fillId="25" borderId="51" xfId="35" applyFont="1" applyFill="1" applyBorder="1" applyAlignment="1">
      <alignment horizontal="center" vertical="center" textRotation="255" wrapText="1"/>
    </xf>
    <xf numFmtId="0" fontId="33" fillId="25" borderId="57" xfId="35" applyFont="1" applyFill="1" applyBorder="1" applyAlignment="1">
      <alignment horizontal="center" vertical="center" wrapText="1"/>
    </xf>
    <xf numFmtId="0" fontId="33" fillId="0" borderId="57" xfId="35" applyFont="1" applyFill="1" applyBorder="1" applyAlignment="1">
      <alignment horizontal="center" vertical="center" wrapText="1"/>
    </xf>
    <xf numFmtId="0" fontId="33" fillId="25" borderId="58" xfId="35" applyFont="1" applyFill="1" applyBorder="1" applyAlignment="1">
      <alignment horizontal="center" vertical="center" wrapText="1"/>
    </xf>
    <xf numFmtId="0" fontId="32" fillId="25" borderId="59" xfId="35" applyFont="1" applyFill="1" applyBorder="1" applyAlignment="1">
      <alignment horizontal="left" vertical="center" wrapText="1"/>
    </xf>
    <xf numFmtId="0" fontId="33" fillId="25" borderId="60" xfId="35" applyFont="1" applyFill="1" applyBorder="1" applyAlignment="1">
      <alignment horizontal="center" vertical="center" textRotation="255" wrapText="1"/>
    </xf>
    <xf numFmtId="0" fontId="33" fillId="25" borderId="53" xfId="35" applyFont="1" applyFill="1" applyBorder="1" applyAlignment="1">
      <alignment horizontal="center" vertical="center" textRotation="255" wrapText="1"/>
    </xf>
    <xf numFmtId="0" fontId="33" fillId="25" borderId="0" xfId="35" applyFont="1" applyFill="1" applyAlignment="1">
      <alignment horizontal="left" vertical="center" wrapText="1"/>
    </xf>
    <xf numFmtId="0" fontId="29" fillId="25" borderId="0" xfId="35" applyFont="1" applyFill="1" applyAlignment="1">
      <alignment horizontal="left" vertical="top" indent="5"/>
    </xf>
    <xf numFmtId="0" fontId="29" fillId="25" borderId="0" xfId="35" applyFont="1" applyFill="1" applyAlignment="1">
      <alignment horizontal="left" vertical="top" indent="9"/>
    </xf>
    <xf numFmtId="0" fontId="33" fillId="25" borderId="61" xfId="35" applyFont="1" applyFill="1" applyBorder="1" applyAlignment="1">
      <alignment horizontal="center" vertical="center"/>
    </xf>
    <xf numFmtId="0" fontId="33" fillId="25" borderId="14" xfId="35" applyFont="1" applyFill="1" applyBorder="1" applyAlignment="1">
      <alignment horizontal="center" vertical="center" wrapText="1"/>
    </xf>
    <xf numFmtId="0" fontId="33" fillId="25" borderId="13" xfId="35" applyFont="1" applyFill="1" applyBorder="1" applyAlignment="1">
      <alignment horizontal="center" vertical="center" wrapText="1"/>
    </xf>
    <xf numFmtId="0" fontId="33" fillId="25" borderId="11" xfId="35" applyFont="1" applyFill="1" applyBorder="1" applyAlignment="1">
      <alignment horizontal="center" vertical="center" wrapText="1"/>
    </xf>
    <xf numFmtId="0" fontId="33" fillId="25" borderId="12" xfId="35" applyFont="1" applyFill="1" applyBorder="1" applyAlignment="1">
      <alignment horizontal="center" vertical="center" wrapText="1"/>
    </xf>
    <xf numFmtId="0" fontId="33" fillId="25" borderId="62" xfId="35" applyFont="1" applyFill="1" applyBorder="1" applyAlignment="1">
      <alignment horizontal="center" vertical="center" wrapText="1"/>
    </xf>
    <xf numFmtId="0" fontId="33" fillId="25" borderId="10" xfId="35" applyFont="1" applyFill="1" applyBorder="1" applyAlignment="1">
      <alignment horizontal="center" vertical="center" wrapText="1"/>
    </xf>
    <xf numFmtId="0" fontId="33" fillId="25" borderId="63" xfId="35" applyFont="1" applyFill="1" applyBorder="1" applyAlignment="1">
      <alignment horizontal="center" vertical="center" wrapText="1"/>
    </xf>
    <xf numFmtId="0" fontId="33" fillId="25" borderId="64" xfId="35" applyFont="1" applyFill="1" applyBorder="1" applyAlignment="1">
      <alignment horizontal="center" vertical="center" wrapText="1"/>
    </xf>
    <xf numFmtId="0" fontId="33" fillId="25" borderId="64" xfId="35" applyFont="1" applyFill="1" applyBorder="1" applyAlignment="1">
      <alignment horizontal="center" vertical="center" shrinkToFit="1"/>
    </xf>
    <xf numFmtId="0" fontId="33" fillId="25" borderId="65" xfId="35" applyFont="1" applyFill="1" applyBorder="1" applyAlignment="1">
      <alignment horizontal="center" vertical="center" wrapText="1"/>
    </xf>
    <xf numFmtId="0" fontId="33" fillId="25" borderId="66" xfId="35" applyFont="1" applyFill="1" applyBorder="1" applyAlignment="1">
      <alignment horizontal="center" vertical="center" wrapText="1"/>
    </xf>
    <xf numFmtId="0" fontId="33" fillId="25" borderId="67" xfId="35" applyFont="1" applyFill="1" applyBorder="1" applyAlignment="1">
      <alignment horizontal="center" vertical="center" wrapText="1"/>
    </xf>
    <xf numFmtId="0" fontId="33" fillId="25" borderId="68" xfId="35" applyFont="1" applyFill="1" applyBorder="1" applyAlignment="1">
      <alignment horizontal="center" vertical="center" wrapText="1"/>
    </xf>
    <xf numFmtId="0" fontId="33" fillId="26" borderId="10" xfId="35" applyFont="1" applyFill="1" applyBorder="1" applyAlignment="1">
      <alignment horizontal="left" vertical="center" wrapText="1"/>
    </xf>
    <xf numFmtId="0" fontId="33" fillId="25" borderId="15" xfId="35" applyFont="1" applyFill="1" applyBorder="1" applyAlignment="1">
      <alignment horizontal="center" vertical="center" wrapText="1"/>
    </xf>
    <xf numFmtId="0" fontId="27" fillId="25" borderId="0" xfId="86" applyFont="1" applyFill="1" applyAlignment="1">
      <alignment horizontal="center" vertical="center" wrapText="1"/>
    </xf>
    <xf numFmtId="0" fontId="33" fillId="25" borderId="16" xfId="35" applyFont="1" applyFill="1" applyBorder="1" applyAlignment="1">
      <alignment horizontal="center" vertical="center" shrinkToFit="1"/>
    </xf>
    <xf numFmtId="0" fontId="33" fillId="25" borderId="10" xfId="35" applyFont="1" applyFill="1" applyBorder="1" applyAlignment="1">
      <alignment horizontal="left" vertical="center" wrapText="1"/>
    </xf>
    <xf numFmtId="0" fontId="33" fillId="25" borderId="10" xfId="35" applyFont="1" applyFill="1" applyBorder="1" applyAlignment="1">
      <alignment horizontal="center" vertical="center"/>
    </xf>
    <xf numFmtId="0" fontId="33" fillId="25" borderId="17" xfId="35" applyFont="1" applyFill="1" applyBorder="1" applyAlignment="1">
      <alignment horizontal="center" vertical="center" wrapText="1"/>
    </xf>
    <xf numFmtId="0" fontId="33" fillId="0" borderId="17" xfId="35" applyFont="1" applyFill="1" applyBorder="1" applyAlignment="1">
      <alignment horizontal="center" vertical="center" wrapText="1"/>
    </xf>
    <xf numFmtId="0" fontId="33" fillId="25" borderId="69" xfId="35" applyFont="1" applyFill="1" applyBorder="1" applyAlignment="1">
      <alignment horizontal="center" vertical="center" wrapText="1"/>
    </xf>
    <xf numFmtId="0" fontId="32" fillId="25" borderId="59" xfId="35" applyFont="1" applyFill="1" applyBorder="1" applyAlignment="1">
      <alignment horizontal="left" vertical="center"/>
    </xf>
    <xf numFmtId="0" fontId="33" fillId="25" borderId="70" xfId="35" applyFont="1" applyFill="1" applyBorder="1" applyAlignment="1">
      <alignment horizontal="center" vertical="center" wrapText="1"/>
    </xf>
    <xf numFmtId="0" fontId="33" fillId="25" borderId="71" xfId="35" applyFont="1" applyFill="1" applyBorder="1" applyAlignment="1">
      <alignment horizontal="center" vertical="center" wrapText="1"/>
    </xf>
    <xf numFmtId="0" fontId="29" fillId="25" borderId="0" xfId="35" applyFont="1" applyFill="1" applyAlignment="1">
      <alignment horizontal="justify" vertical="top" wrapText="1"/>
    </xf>
    <xf numFmtId="0" fontId="29" fillId="25" borderId="0" xfId="35" applyFont="1" applyFill="1" applyAlignment="1">
      <alignment horizontal="justify" vertical="top"/>
    </xf>
    <xf numFmtId="0" fontId="33" fillId="25" borderId="61" xfId="35" applyFont="1" applyFill="1" applyBorder="1" applyAlignment="1">
      <alignment horizontal="left" vertical="center"/>
    </xf>
    <xf numFmtId="0" fontId="33" fillId="25" borderId="14" xfId="35" applyFont="1" applyFill="1" applyBorder="1" applyAlignment="1">
      <alignment horizontal="left" vertical="center" wrapText="1"/>
    </xf>
    <xf numFmtId="0" fontId="26" fillId="25" borderId="72" xfId="35" applyFont="1" applyFill="1" applyBorder="1" applyAlignment="1">
      <alignment horizontal="left" vertical="center" wrapText="1"/>
    </xf>
    <xf numFmtId="0" fontId="33" fillId="25" borderId="73" xfId="35" applyFont="1" applyFill="1" applyBorder="1" applyAlignment="1">
      <alignment horizontal="center" vertical="center" wrapText="1"/>
    </xf>
    <xf numFmtId="0" fontId="27" fillId="25" borderId="12" xfId="94" applyFont="1" applyFill="1" applyBorder="1" applyAlignment="1">
      <alignment horizontal="left" vertical="center" wrapText="1"/>
    </xf>
    <xf numFmtId="0" fontId="33" fillId="25" borderId="13" xfId="35" applyFont="1" applyFill="1" applyBorder="1" applyAlignment="1">
      <alignment horizontal="left" vertical="center" wrapText="1"/>
    </xf>
    <xf numFmtId="0" fontId="33" fillId="25" borderId="74" xfId="35" applyFont="1" applyFill="1" applyBorder="1" applyAlignment="1">
      <alignment horizontal="left" vertical="center" wrapText="1"/>
    </xf>
    <xf numFmtId="0" fontId="33" fillId="25" borderId="75" xfId="35" applyFont="1" applyFill="1" applyBorder="1" applyAlignment="1">
      <alignment horizontal="left" vertical="center" wrapText="1"/>
    </xf>
    <xf numFmtId="176" fontId="33" fillId="25" borderId="75" xfId="35" applyNumberFormat="1" applyFont="1" applyFill="1" applyBorder="1" applyAlignment="1">
      <alignment horizontal="left" vertical="center" wrapText="1" indent="1"/>
    </xf>
    <xf numFmtId="0" fontId="33" fillId="25" borderId="75" xfId="35" applyFont="1" applyFill="1" applyBorder="1" applyAlignment="1">
      <alignment horizontal="center" vertical="center" wrapText="1"/>
    </xf>
    <xf numFmtId="0" fontId="33" fillId="25" borderId="76" xfId="35" applyFont="1" applyFill="1" applyBorder="1" applyAlignment="1">
      <alignment horizontal="center" vertical="center" wrapText="1"/>
    </xf>
    <xf numFmtId="0" fontId="33" fillId="25" borderId="0" xfId="35" applyFont="1" applyFill="1" applyBorder="1" applyAlignment="1">
      <alignment horizontal="center" vertical="center" wrapText="1"/>
    </xf>
    <xf numFmtId="0" fontId="27" fillId="25" borderId="10" xfId="35" applyFont="1" applyFill="1" applyBorder="1" applyAlignment="1">
      <alignment horizontal="center" vertical="center" wrapText="1"/>
    </xf>
    <xf numFmtId="0" fontId="33" fillId="25" borderId="77" xfId="35" applyFont="1" applyFill="1" applyBorder="1" applyAlignment="1">
      <alignment horizontal="left" vertical="center" wrapText="1"/>
    </xf>
    <xf numFmtId="0" fontId="26" fillId="25" borderId="74" xfId="35" applyFont="1" applyFill="1" applyBorder="1" applyAlignment="1">
      <alignment horizontal="left" vertical="center" wrapText="1"/>
    </xf>
    <xf numFmtId="0" fontId="33" fillId="25" borderId="24" xfId="35" applyFont="1" applyFill="1" applyBorder="1" applyAlignment="1">
      <alignment horizontal="center" vertical="center" wrapText="1"/>
    </xf>
    <xf numFmtId="0" fontId="33" fillId="25" borderId="78" xfId="35" applyFont="1" applyFill="1" applyBorder="1" applyAlignment="1">
      <alignment horizontal="left" vertical="center"/>
    </xf>
    <xf numFmtId="0" fontId="33" fillId="25" borderId="17" xfId="35" applyFont="1" applyFill="1" applyBorder="1" applyAlignment="1">
      <alignment horizontal="left" vertical="center" wrapText="1"/>
    </xf>
    <xf numFmtId="0" fontId="27" fillId="25" borderId="0" xfId="86" applyFont="1" applyFill="1" applyBorder="1" applyAlignment="1">
      <alignment horizontal="left" vertical="center" wrapText="1"/>
    </xf>
    <xf numFmtId="0" fontId="33" fillId="25" borderId="16" xfId="35" applyFont="1" applyFill="1" applyBorder="1" applyAlignment="1">
      <alignment horizontal="left" vertical="center" wrapText="1"/>
    </xf>
    <xf numFmtId="49" fontId="33" fillId="25" borderId="14" xfId="35" applyNumberFormat="1" applyFont="1" applyFill="1" applyBorder="1" applyAlignment="1">
      <alignment horizontal="left" vertical="center" wrapText="1"/>
    </xf>
    <xf numFmtId="0" fontId="33" fillId="25" borderId="23" xfId="35" applyFont="1" applyFill="1" applyBorder="1" applyAlignment="1">
      <alignment horizontal="center" vertical="center" wrapText="1"/>
    </xf>
    <xf numFmtId="0" fontId="33" fillId="25" borderId="79" xfId="35" applyFont="1" applyFill="1" applyBorder="1" applyAlignment="1">
      <alignment horizontal="center" vertical="center" wrapText="1"/>
    </xf>
    <xf numFmtId="0" fontId="33" fillId="25" borderId="80" xfId="35" applyFont="1" applyFill="1" applyBorder="1" applyAlignment="1">
      <alignment horizontal="center" vertical="center" wrapText="1"/>
    </xf>
    <xf numFmtId="0" fontId="33" fillId="25" borderId="81" xfId="35" applyFont="1" applyFill="1" applyBorder="1" applyAlignment="1">
      <alignment horizontal="center" vertical="center" wrapText="1"/>
    </xf>
    <xf numFmtId="0" fontId="33" fillId="25" borderId="82" xfId="35" applyFont="1" applyFill="1" applyBorder="1" applyAlignment="1">
      <alignment horizontal="center" vertical="center" wrapText="1"/>
    </xf>
    <xf numFmtId="0" fontId="27" fillId="25" borderId="81" xfId="35" applyFont="1" applyFill="1" applyBorder="1" applyAlignment="1">
      <alignment horizontal="center" vertical="center" wrapText="1"/>
    </xf>
    <xf numFmtId="0" fontId="33" fillId="25" borderId="23" xfId="35" applyFont="1" applyFill="1" applyBorder="1" applyAlignment="1">
      <alignment horizontal="center" vertical="center" shrinkToFit="1"/>
    </xf>
    <xf numFmtId="0" fontId="27" fillId="25" borderId="68" xfId="35" applyFont="1" applyFill="1" applyBorder="1" applyAlignment="1">
      <alignment horizontal="center" vertical="center" wrapText="1"/>
    </xf>
    <xf numFmtId="0" fontId="33" fillId="0" borderId="24" xfId="35" applyFont="1" applyFill="1" applyBorder="1" applyAlignment="1">
      <alignment horizontal="center" vertical="center" wrapText="1"/>
    </xf>
    <xf numFmtId="0" fontId="33" fillId="25" borderId="83" xfId="35" applyFont="1" applyFill="1" applyBorder="1" applyAlignment="1">
      <alignment horizontal="center" vertical="center" wrapText="1"/>
    </xf>
    <xf numFmtId="0" fontId="33" fillId="25" borderId="0" xfId="35" applyFont="1" applyFill="1" applyAlignment="1">
      <alignment horizontal="center" vertical="center" wrapText="1"/>
    </xf>
    <xf numFmtId="49" fontId="33" fillId="25" borderId="76" xfId="35" applyNumberFormat="1" applyFont="1" applyFill="1" applyBorder="1" applyAlignment="1">
      <alignment horizontal="center" vertical="center" wrapText="1"/>
    </xf>
    <xf numFmtId="49" fontId="33" fillId="25" borderId="17" xfId="35" applyNumberFormat="1" applyFont="1" applyFill="1" applyBorder="1" applyAlignment="1">
      <alignment horizontal="left" vertical="center" wrapText="1"/>
    </xf>
    <xf numFmtId="0" fontId="33" fillId="25" borderId="66" xfId="35" applyFont="1" applyFill="1" applyBorder="1" applyAlignment="1">
      <alignment vertical="center" wrapText="1"/>
    </xf>
    <xf numFmtId="0" fontId="33" fillId="25" borderId="67" xfId="35" applyFont="1" applyFill="1" applyBorder="1" applyAlignment="1">
      <alignment vertical="center" wrapText="1"/>
    </xf>
    <xf numFmtId="0" fontId="33" fillId="25" borderId="84" xfId="35" applyFont="1" applyFill="1" applyBorder="1" applyAlignment="1">
      <alignment horizontal="center" vertical="center" wrapText="1"/>
    </xf>
    <xf numFmtId="0" fontId="33" fillId="25" borderId="85" xfId="35" applyFont="1" applyFill="1" applyBorder="1" applyAlignment="1">
      <alignment horizontal="center" vertical="center" wrapText="1"/>
    </xf>
    <xf numFmtId="0" fontId="33" fillId="25" borderId="14" xfId="35" applyFont="1" applyFill="1" applyBorder="1" applyAlignment="1">
      <alignment horizontal="right" vertical="center" wrapText="1"/>
    </xf>
    <xf numFmtId="0" fontId="33" fillId="25" borderId="11" xfId="35" applyFont="1" applyFill="1" applyBorder="1" applyAlignment="1">
      <alignment horizontal="right" vertical="center" wrapText="1"/>
    </xf>
    <xf numFmtId="0" fontId="33" fillId="25" borderId="17" xfId="35" applyFont="1" applyFill="1" applyBorder="1" applyAlignment="1">
      <alignment vertical="center" wrapText="1"/>
    </xf>
    <xf numFmtId="0" fontId="33" fillId="0" borderId="17" xfId="35" applyFont="1" applyFill="1" applyBorder="1" applyAlignment="1">
      <alignment vertical="center" wrapText="1"/>
    </xf>
    <xf numFmtId="0" fontId="33" fillId="25" borderId="69" xfId="35" applyFont="1" applyFill="1" applyBorder="1" applyAlignment="1">
      <alignment horizontal="left" vertical="center" wrapText="1"/>
    </xf>
    <xf numFmtId="0" fontId="33" fillId="25" borderId="14" xfId="35" applyFont="1" applyFill="1" applyBorder="1" applyAlignment="1">
      <alignment vertical="center" wrapText="1"/>
    </xf>
    <xf numFmtId="0" fontId="33" fillId="25" borderId="11" xfId="35" applyFont="1" applyFill="1" applyBorder="1" applyAlignment="1">
      <alignment vertical="center" wrapText="1"/>
    </xf>
    <xf numFmtId="0" fontId="33" fillId="25" borderId="86" xfId="35" applyFont="1" applyFill="1" applyBorder="1" applyAlignment="1">
      <alignment vertical="center" wrapText="1"/>
    </xf>
    <xf numFmtId="0" fontId="33" fillId="25" borderId="87" xfId="35" applyFont="1" applyFill="1" applyBorder="1" applyAlignment="1">
      <alignment horizontal="left" vertical="center" wrapText="1"/>
    </xf>
    <xf numFmtId="0" fontId="33" fillId="25" borderId="79" xfId="35" applyFont="1" applyFill="1" applyBorder="1" applyAlignment="1">
      <alignment horizontal="left" vertical="center" wrapText="1"/>
    </xf>
    <xf numFmtId="176" fontId="33" fillId="25" borderId="79" xfId="35" applyNumberFormat="1" applyFont="1" applyFill="1" applyBorder="1" applyAlignment="1">
      <alignment horizontal="left" vertical="center" wrapText="1" indent="1"/>
    </xf>
    <xf numFmtId="0" fontId="33" fillId="25" borderId="76" xfId="35" applyFont="1" applyFill="1" applyBorder="1" applyAlignment="1">
      <alignment vertical="center" wrapText="1"/>
    </xf>
    <xf numFmtId="0" fontId="33" fillId="25" borderId="0" xfId="35" applyFont="1" applyFill="1" applyBorder="1" applyAlignment="1">
      <alignment vertical="center" wrapText="1"/>
    </xf>
    <xf numFmtId="0" fontId="33" fillId="25" borderId="24" xfId="35" applyFont="1" applyFill="1" applyBorder="1" applyAlignment="1">
      <alignment horizontal="left" vertical="center" wrapText="1"/>
    </xf>
    <xf numFmtId="0" fontId="33" fillId="25" borderId="74" xfId="35" applyFont="1" applyFill="1" applyBorder="1" applyAlignment="1">
      <alignment horizontal="center" vertical="center" wrapText="1"/>
    </xf>
    <xf numFmtId="0" fontId="33" fillId="25" borderId="16" xfId="35" applyFont="1" applyFill="1" applyBorder="1" applyAlignment="1">
      <alignment horizontal="center" vertical="center" wrapText="1"/>
    </xf>
    <xf numFmtId="0" fontId="33" fillId="25" borderId="68" xfId="35" applyFont="1" applyFill="1" applyBorder="1" applyAlignment="1">
      <alignment horizontal="left" vertical="center" wrapText="1"/>
    </xf>
    <xf numFmtId="0" fontId="29" fillId="25" borderId="24" xfId="94" applyFont="1" applyFill="1" applyBorder="1" applyAlignment="1">
      <alignment horizontal="center" vertical="center" wrapText="1"/>
    </xf>
    <xf numFmtId="0" fontId="33" fillId="25" borderId="69" xfId="35" applyFont="1" applyFill="1" applyBorder="1" applyAlignment="1">
      <alignment vertical="center" wrapText="1"/>
    </xf>
    <xf numFmtId="49" fontId="29" fillId="25" borderId="17" xfId="35" applyNumberFormat="1" applyFont="1" applyFill="1" applyBorder="1" applyAlignment="1">
      <alignment horizontal="right" vertical="center" wrapText="1"/>
    </xf>
    <xf numFmtId="0" fontId="33" fillId="25" borderId="88" xfId="35" applyFont="1" applyFill="1" applyBorder="1" applyAlignment="1">
      <alignment horizontal="center" vertical="center" wrapText="1"/>
    </xf>
    <xf numFmtId="0" fontId="27" fillId="25" borderId="23" xfId="94" applyFont="1" applyFill="1" applyBorder="1" applyAlignment="1">
      <alignment horizontal="center" vertical="center"/>
    </xf>
    <xf numFmtId="0" fontId="29" fillId="25" borderId="14" xfId="94" applyFont="1" applyFill="1" applyBorder="1" applyAlignment="1">
      <alignment horizontal="center" vertical="center" wrapText="1"/>
    </xf>
    <xf numFmtId="0" fontId="27" fillId="25" borderId="10" xfId="86" applyFont="1" applyFill="1" applyBorder="1" applyAlignment="1">
      <alignment horizontal="center" vertical="center"/>
    </xf>
    <xf numFmtId="0" fontId="29" fillId="25" borderId="10" xfId="35" applyFont="1" applyFill="1" applyBorder="1" applyAlignment="1">
      <alignment horizontal="center" vertical="center" wrapText="1"/>
    </xf>
    <xf numFmtId="0" fontId="27" fillId="25" borderId="68" xfId="35" applyFont="1" applyFill="1" applyBorder="1" applyAlignment="1">
      <alignment horizontal="center" vertical="center"/>
    </xf>
    <xf numFmtId="0" fontId="33" fillId="25" borderId="76" xfId="35" applyFont="1" applyFill="1" applyBorder="1" applyAlignment="1">
      <alignment horizontal="left" vertical="center" wrapText="1"/>
    </xf>
    <xf numFmtId="49" fontId="33" fillId="25" borderId="17" xfId="35" applyNumberFormat="1" applyFont="1" applyFill="1" applyBorder="1" applyAlignment="1">
      <alignment horizontal="center" vertical="center" wrapText="1"/>
    </xf>
    <xf numFmtId="0" fontId="33" fillId="25" borderId="87" xfId="35" applyFont="1" applyFill="1" applyBorder="1" applyAlignment="1">
      <alignment horizontal="center" vertical="center" wrapText="1"/>
    </xf>
    <xf numFmtId="0" fontId="33" fillId="25" borderId="89" xfId="35" applyFont="1" applyFill="1" applyBorder="1" applyAlignment="1">
      <alignment horizontal="left" vertical="center" wrapText="1"/>
    </xf>
    <xf numFmtId="0" fontId="27" fillId="25" borderId="24" xfId="35" applyFont="1" applyFill="1" applyBorder="1" applyAlignment="1">
      <alignment horizontal="center" vertical="center" wrapText="1"/>
    </xf>
    <xf numFmtId="0" fontId="27" fillId="25" borderId="16" xfId="35" applyFont="1" applyFill="1" applyBorder="1" applyAlignment="1">
      <alignment horizontal="center" vertical="center" wrapText="1"/>
    </xf>
    <xf numFmtId="0" fontId="29" fillId="25" borderId="17" xfId="94" applyFont="1" applyFill="1" applyBorder="1" applyAlignment="1">
      <alignment horizontal="center" vertical="center" wrapText="1"/>
    </xf>
    <xf numFmtId="0" fontId="29" fillId="25" borderId="10" xfId="35" applyFont="1" applyFill="1" applyBorder="1" applyAlignment="1">
      <alignment horizontal="center" vertical="center"/>
    </xf>
    <xf numFmtId="0" fontId="33" fillId="25" borderId="10" xfId="35" applyFont="1" applyFill="1" applyBorder="1" applyAlignment="1">
      <alignment horizontal="center" vertical="center" shrinkToFit="1"/>
    </xf>
    <xf numFmtId="0" fontId="33" fillId="25" borderId="24" xfId="35" applyFont="1" applyFill="1" applyBorder="1" applyAlignment="1">
      <alignment vertical="center" shrinkToFit="1"/>
    </xf>
    <xf numFmtId="49" fontId="33" fillId="25" borderId="0" xfId="35" applyNumberFormat="1" applyFont="1" applyFill="1" applyBorder="1" applyAlignment="1">
      <alignment vertical="center" shrinkToFit="1"/>
    </xf>
    <xf numFmtId="0" fontId="33" fillId="25" borderId="67" xfId="35" applyFont="1" applyFill="1" applyBorder="1" applyAlignment="1">
      <alignment horizontal="left" vertical="center" wrapText="1"/>
    </xf>
    <xf numFmtId="0" fontId="33" fillId="25" borderId="84" xfId="35" applyFont="1" applyFill="1" applyBorder="1" applyAlignment="1">
      <alignment horizontal="left" vertical="center" wrapText="1"/>
    </xf>
    <xf numFmtId="0" fontId="33" fillId="25" borderId="90" xfId="35" applyFont="1" applyFill="1" applyBorder="1" applyAlignment="1">
      <alignment horizontal="left" vertical="center" wrapText="1"/>
    </xf>
    <xf numFmtId="0" fontId="33" fillId="25" borderId="62" xfId="35" applyFont="1" applyFill="1" applyBorder="1" applyAlignment="1">
      <alignment horizontal="left" vertical="center" wrapText="1"/>
    </xf>
    <xf numFmtId="0" fontId="33" fillId="25" borderId="91" xfId="35" applyFont="1" applyFill="1" applyBorder="1" applyAlignment="1">
      <alignment horizontal="left" vertical="center" wrapText="1"/>
    </xf>
    <xf numFmtId="0" fontId="27" fillId="25" borderId="17" xfId="35" applyFont="1" applyFill="1" applyBorder="1" applyAlignment="1">
      <alignment horizontal="center" vertical="center" wrapText="1"/>
    </xf>
    <xf numFmtId="49" fontId="27" fillId="25" borderId="14" xfId="35" applyNumberFormat="1" applyFont="1" applyFill="1" applyBorder="1" applyAlignment="1">
      <alignment horizontal="left" vertical="center" shrinkToFit="1"/>
    </xf>
    <xf numFmtId="49" fontId="27" fillId="25" borderId="0" xfId="35" applyNumberFormat="1" applyFont="1" applyFill="1" applyBorder="1" applyAlignment="1">
      <alignment horizontal="center" vertical="center" wrapText="1"/>
    </xf>
    <xf numFmtId="0" fontId="33" fillId="25" borderId="0" xfId="86" applyFont="1" applyFill="1" applyBorder="1" applyAlignment="1">
      <alignment horizontal="left" vertical="center" wrapText="1"/>
    </xf>
    <xf numFmtId="0" fontId="27" fillId="25" borderId="17" xfId="35" applyFont="1" applyFill="1" applyBorder="1" applyAlignment="1">
      <alignment horizontal="left" vertical="center" wrapText="1"/>
    </xf>
    <xf numFmtId="49" fontId="27" fillId="25" borderId="17" xfId="35" applyNumberFormat="1" applyFont="1" applyFill="1" applyBorder="1" applyAlignment="1">
      <alignment horizontal="left" vertical="center" wrapText="1"/>
    </xf>
    <xf numFmtId="0" fontId="27" fillId="25" borderId="90" xfId="35" applyFont="1" applyFill="1" applyBorder="1" applyAlignment="1">
      <alignment horizontal="left" vertical="center" wrapText="1"/>
    </xf>
    <xf numFmtId="0" fontId="27" fillId="25" borderId="62" xfId="35" applyFont="1" applyFill="1" applyBorder="1" applyAlignment="1">
      <alignment horizontal="left" vertical="center" wrapText="1"/>
    </xf>
    <xf numFmtId="0" fontId="33" fillId="25" borderId="92" xfId="35" applyFont="1" applyFill="1" applyBorder="1" applyAlignment="1">
      <alignment horizontal="left" vertical="center" wrapText="1"/>
    </xf>
    <xf numFmtId="49" fontId="27" fillId="25" borderId="17" xfId="35" applyNumberFormat="1" applyFont="1" applyFill="1" applyBorder="1" applyAlignment="1">
      <alignment horizontal="left" vertical="center" shrinkToFit="1"/>
    </xf>
    <xf numFmtId="49" fontId="33" fillId="25" borderId="0" xfId="35" applyNumberFormat="1" applyFont="1" applyFill="1" applyBorder="1" applyAlignment="1">
      <alignment horizontal="center" vertical="center" wrapText="1"/>
    </xf>
    <xf numFmtId="0" fontId="27" fillId="25" borderId="67" xfId="35" applyFont="1" applyFill="1" applyBorder="1" applyAlignment="1">
      <alignment horizontal="center" vertical="center" wrapText="1"/>
    </xf>
    <xf numFmtId="0" fontId="27" fillId="25" borderId="84" xfId="35" applyFont="1" applyFill="1" applyBorder="1" applyAlignment="1">
      <alignment horizontal="center" vertical="center" wrapText="1"/>
    </xf>
    <xf numFmtId="0" fontId="33" fillId="25" borderId="93" xfId="35" applyFont="1" applyFill="1" applyBorder="1" applyAlignment="1">
      <alignment horizontal="center" vertical="center" wrapText="1"/>
    </xf>
    <xf numFmtId="0" fontId="33" fillId="25" borderId="14" xfId="35" applyFont="1" applyFill="1" applyBorder="1" applyAlignment="1">
      <alignment horizontal="center" vertical="center"/>
    </xf>
    <xf numFmtId="49" fontId="33" fillId="25" borderId="14" xfId="35" applyNumberFormat="1" applyFont="1" applyFill="1" applyBorder="1" applyAlignment="1">
      <alignment horizontal="center" vertical="center" wrapText="1"/>
    </xf>
    <xf numFmtId="49" fontId="27" fillId="25" borderId="15" xfId="86" applyNumberFormat="1" applyFont="1" applyFill="1" applyBorder="1" applyAlignment="1">
      <alignment horizontal="center" vertical="center" wrapText="1"/>
    </xf>
    <xf numFmtId="0" fontId="27" fillId="25" borderId="74" xfId="35" applyFont="1" applyFill="1" applyBorder="1" applyAlignment="1">
      <alignment horizontal="center" vertical="center" wrapText="1"/>
    </xf>
    <xf numFmtId="0" fontId="33" fillId="25" borderId="89" xfId="35" applyFont="1" applyFill="1" applyBorder="1" applyAlignment="1">
      <alignment horizontal="center" vertical="center" wrapText="1"/>
    </xf>
    <xf numFmtId="0" fontId="33" fillId="25" borderId="17" xfId="35" applyFont="1" applyFill="1" applyBorder="1" applyAlignment="1">
      <alignment horizontal="center" vertical="center"/>
    </xf>
    <xf numFmtId="0" fontId="27" fillId="25" borderId="71" xfId="35" applyFont="1" applyFill="1" applyBorder="1" applyAlignment="1">
      <alignment horizontal="center" vertical="center"/>
    </xf>
    <xf numFmtId="0" fontId="33" fillId="25" borderId="17" xfId="35" applyFont="1" applyFill="1" applyBorder="1" applyAlignment="1">
      <alignment horizontal="right" vertical="center" wrapText="1"/>
    </xf>
    <xf numFmtId="0" fontId="33" fillId="25" borderId="15" xfId="35" applyFont="1" applyFill="1" applyBorder="1" applyAlignment="1">
      <alignment horizontal="right" vertical="center" wrapText="1"/>
    </xf>
    <xf numFmtId="0" fontId="33" fillId="25" borderId="94" xfId="35" applyFont="1" applyFill="1" applyBorder="1" applyAlignment="1">
      <alignment horizontal="left" vertical="center"/>
    </xf>
    <xf numFmtId="0" fontId="33" fillId="25" borderId="95" xfId="35" applyFont="1" applyFill="1" applyBorder="1" applyAlignment="1">
      <alignment horizontal="left" vertical="center" wrapText="1"/>
    </xf>
    <xf numFmtId="0" fontId="26" fillId="25" borderId="96" xfId="35" applyFont="1" applyFill="1" applyBorder="1" applyAlignment="1">
      <alignment horizontal="left" vertical="center" wrapText="1"/>
    </xf>
    <xf numFmtId="0" fontId="33" fillId="25" borderId="97" xfId="35" applyFont="1" applyFill="1" applyBorder="1" applyAlignment="1">
      <alignment horizontal="left" vertical="center" wrapText="1"/>
    </xf>
    <xf numFmtId="0" fontId="27" fillId="25" borderId="98" xfId="86" applyFont="1" applyFill="1" applyBorder="1" applyAlignment="1">
      <alignment horizontal="left" vertical="center" wrapText="1"/>
    </xf>
    <xf numFmtId="0" fontId="33" fillId="25" borderId="99" xfId="35" applyFont="1" applyFill="1" applyBorder="1" applyAlignment="1">
      <alignment horizontal="left" vertical="center" wrapText="1"/>
    </xf>
    <xf numFmtId="49" fontId="33" fillId="25" borderId="95" xfId="35" applyNumberFormat="1" applyFont="1" applyFill="1" applyBorder="1" applyAlignment="1">
      <alignment horizontal="left" vertical="center" wrapText="1"/>
    </xf>
    <xf numFmtId="0" fontId="33" fillId="25" borderId="99" xfId="35" applyFont="1" applyFill="1" applyBorder="1" applyAlignment="1">
      <alignment horizontal="center" vertical="center" wrapText="1"/>
    </xf>
    <xf numFmtId="49" fontId="27" fillId="25" borderId="95" xfId="35" applyNumberFormat="1" applyFont="1" applyFill="1" applyBorder="1" applyAlignment="1">
      <alignment horizontal="left" vertical="center" shrinkToFit="1"/>
    </xf>
    <xf numFmtId="0" fontId="33" fillId="25" borderId="100" xfId="35" applyFont="1" applyFill="1" applyBorder="1" applyAlignment="1">
      <alignment vertical="top" wrapText="1"/>
    </xf>
    <xf numFmtId="0" fontId="33" fillId="25" borderId="98" xfId="35" applyFont="1" applyFill="1" applyBorder="1" applyAlignment="1">
      <alignment horizontal="left" vertical="center" wrapText="1"/>
    </xf>
    <xf numFmtId="0" fontId="33" fillId="25" borderId="96" xfId="35" applyFont="1" applyFill="1" applyBorder="1" applyAlignment="1">
      <alignment horizontal="left" vertical="center" wrapText="1"/>
    </xf>
    <xf numFmtId="0" fontId="33" fillId="25" borderId="101" xfId="35" applyFont="1" applyFill="1" applyBorder="1" applyAlignment="1">
      <alignment horizontal="left" vertical="center" wrapText="1"/>
    </xf>
    <xf numFmtId="0" fontId="27" fillId="25" borderId="95" xfId="35" applyFont="1" applyFill="1" applyBorder="1" applyAlignment="1">
      <alignment horizontal="left" vertical="center" wrapText="1"/>
    </xf>
    <xf numFmtId="49" fontId="27" fillId="25" borderId="95" xfId="35" applyNumberFormat="1" applyFont="1" applyFill="1" applyBorder="1" applyAlignment="1">
      <alignment horizontal="left" vertical="center" wrapText="1"/>
    </xf>
    <xf numFmtId="0" fontId="27" fillId="25" borderId="102" xfId="35" applyFont="1" applyFill="1" applyBorder="1" applyAlignment="1">
      <alignment horizontal="left" vertical="center" wrapText="1"/>
    </xf>
    <xf numFmtId="0" fontId="27" fillId="25" borderId="103" xfId="35" applyFont="1" applyFill="1" applyBorder="1" applyAlignment="1">
      <alignment horizontal="left" vertical="center" wrapText="1"/>
    </xf>
    <xf numFmtId="0" fontId="33" fillId="26" borderId="104" xfId="35" applyFont="1" applyFill="1" applyBorder="1" applyAlignment="1">
      <alignment horizontal="left" vertical="center" wrapText="1"/>
    </xf>
    <xf numFmtId="0" fontId="33" fillId="25" borderId="100" xfId="35" applyFont="1" applyFill="1" applyBorder="1" applyAlignment="1">
      <alignment horizontal="center" vertical="center" wrapText="1"/>
    </xf>
    <xf numFmtId="0" fontId="27" fillId="25" borderId="98" xfId="35" applyFont="1" applyFill="1" applyBorder="1" applyAlignment="1">
      <alignment horizontal="center" vertical="center" wrapText="1"/>
    </xf>
    <xf numFmtId="0" fontId="27" fillId="25" borderId="96" xfId="35" applyFont="1" applyFill="1" applyBorder="1" applyAlignment="1">
      <alignment horizontal="center" vertical="center" wrapText="1"/>
    </xf>
    <xf numFmtId="0" fontId="33" fillId="25" borderId="101" xfId="35" applyFont="1" applyFill="1" applyBorder="1" applyAlignment="1">
      <alignment horizontal="center" vertical="center" wrapText="1"/>
    </xf>
    <xf numFmtId="0" fontId="27" fillId="25" borderId="95" xfId="35" applyFont="1" applyFill="1" applyBorder="1" applyAlignment="1">
      <alignment horizontal="center" vertical="center" wrapText="1"/>
    </xf>
    <xf numFmtId="0" fontId="33" fillId="25" borderId="104" xfId="35" applyFont="1" applyFill="1" applyBorder="1" applyAlignment="1">
      <alignment horizontal="center" vertical="center" wrapText="1"/>
    </xf>
    <xf numFmtId="0" fontId="29" fillId="25" borderId="95" xfId="35" applyFont="1" applyFill="1" applyBorder="1" applyAlignment="1">
      <alignment vertical="center" wrapText="1"/>
    </xf>
    <xf numFmtId="0" fontId="33" fillId="25" borderId="95" xfId="35" applyFont="1" applyFill="1" applyBorder="1" applyAlignment="1">
      <alignment vertical="center" wrapText="1"/>
    </xf>
    <xf numFmtId="0" fontId="27" fillId="25" borderId="104" xfId="35" applyFont="1" applyFill="1" applyBorder="1" applyAlignment="1">
      <alignment horizontal="center" vertical="center"/>
    </xf>
    <xf numFmtId="0" fontId="27" fillId="25" borderId="95" xfId="35" applyFont="1" applyFill="1" applyBorder="1" applyAlignment="1">
      <alignment vertical="center" wrapText="1"/>
    </xf>
    <xf numFmtId="0" fontId="33" fillId="25" borderId="95" xfId="35" applyFont="1" applyFill="1" applyBorder="1" applyAlignment="1">
      <alignment horizontal="center" vertical="center" wrapText="1"/>
    </xf>
    <xf numFmtId="0" fontId="33" fillId="25" borderId="105" xfId="35" applyFont="1" applyFill="1" applyBorder="1" applyAlignment="1">
      <alignment horizontal="left" vertical="center" wrapText="1"/>
    </xf>
    <xf numFmtId="0" fontId="33" fillId="25" borderId="106" xfId="35" applyFont="1" applyFill="1" applyBorder="1" applyAlignment="1">
      <alignment horizontal="left" vertical="center" wrapText="1"/>
    </xf>
    <xf numFmtId="0" fontId="33" fillId="25" borderId="97" xfId="35" applyFont="1" applyFill="1" applyBorder="1" applyAlignment="1">
      <alignment horizontal="center" vertical="center" wrapText="1"/>
    </xf>
    <xf numFmtId="0" fontId="33" fillId="25" borderId="105" xfId="35" applyFont="1" applyFill="1" applyBorder="1" applyAlignment="1">
      <alignment vertical="center" wrapText="1"/>
    </xf>
    <xf numFmtId="0" fontId="34" fillId="25" borderId="0" xfId="35" applyFont="1" applyFill="1" applyAlignment="1">
      <alignment horizontal="left" vertical="top"/>
    </xf>
    <xf numFmtId="0" fontId="34" fillId="25" borderId="0" xfId="35" applyFont="1" applyFill="1" applyAlignment="1">
      <alignment horizontal="left" vertical="center"/>
    </xf>
    <xf numFmtId="0" fontId="35" fillId="25" borderId="0" xfId="35" applyFont="1" applyFill="1" applyAlignment="1">
      <alignment horizontal="left" vertical="top"/>
    </xf>
    <xf numFmtId="0" fontId="35" fillId="25" borderId="0" xfId="35" applyFont="1" applyFill="1" applyAlignment="1">
      <alignment horizontal="left" vertical="center" wrapText="1"/>
    </xf>
    <xf numFmtId="0" fontId="36" fillId="25" borderId="60" xfId="35" applyFont="1" applyFill="1" applyBorder="1" applyAlignment="1">
      <alignment horizontal="center" vertical="center" wrapText="1"/>
    </xf>
    <xf numFmtId="0" fontId="36" fillId="25" borderId="51" xfId="35" applyFont="1" applyFill="1" applyBorder="1" applyAlignment="1">
      <alignment horizontal="center" vertical="center" wrapText="1"/>
    </xf>
    <xf numFmtId="0" fontId="36" fillId="25" borderId="107" xfId="35" applyFont="1" applyFill="1" applyBorder="1" applyAlignment="1">
      <alignment horizontal="center" vertical="center" wrapText="1"/>
    </xf>
    <xf numFmtId="0" fontId="35" fillId="25" borderId="108" xfId="35" applyFont="1" applyFill="1" applyBorder="1" applyAlignment="1">
      <alignment horizontal="left" vertical="center" wrapText="1"/>
    </xf>
    <xf numFmtId="0" fontId="36" fillId="25" borderId="60" xfId="35" applyFont="1" applyFill="1" applyBorder="1" applyAlignment="1">
      <alignment horizontal="center" vertical="center" textRotation="255" wrapText="1"/>
    </xf>
    <xf numFmtId="0" fontId="36" fillId="25" borderId="51" xfId="35" applyFont="1" applyFill="1" applyBorder="1" applyAlignment="1">
      <alignment horizontal="center" vertical="center" textRotation="255" wrapText="1"/>
    </xf>
    <xf numFmtId="0" fontId="36" fillId="25" borderId="53" xfId="35" applyFont="1" applyFill="1" applyBorder="1" applyAlignment="1">
      <alignment horizontal="center" vertical="center" textRotation="255" wrapText="1"/>
    </xf>
    <xf numFmtId="0" fontId="36" fillId="26" borderId="51" xfId="35" applyFont="1" applyFill="1" applyBorder="1" applyAlignment="1">
      <alignment horizontal="left" vertical="center" wrapText="1"/>
    </xf>
    <xf numFmtId="0" fontId="36" fillId="25" borderId="57" xfId="35" applyFont="1" applyFill="1" applyBorder="1" applyAlignment="1">
      <alignment horizontal="center" vertical="center" wrapText="1"/>
    </xf>
    <xf numFmtId="0" fontId="36" fillId="25" borderId="58" xfId="35" applyFont="1" applyFill="1" applyBorder="1" applyAlignment="1">
      <alignment horizontal="center" vertical="center" wrapText="1"/>
    </xf>
    <xf numFmtId="0" fontId="36" fillId="25" borderId="0" xfId="35" applyFont="1" applyFill="1" applyAlignment="1">
      <alignment horizontal="left" vertical="center" wrapText="1"/>
    </xf>
    <xf numFmtId="0" fontId="36" fillId="25" borderId="70" xfId="35" applyFont="1" applyFill="1" applyBorder="1" applyAlignment="1">
      <alignment horizontal="center" vertical="center" wrapText="1"/>
    </xf>
    <xf numFmtId="0" fontId="36" fillId="25" borderId="10" xfId="35" applyFont="1" applyFill="1" applyBorder="1" applyAlignment="1">
      <alignment horizontal="center" vertical="center" wrapText="1"/>
    </xf>
    <xf numFmtId="0" fontId="36" fillId="25" borderId="109" xfId="35" applyFont="1" applyFill="1" applyBorder="1" applyAlignment="1">
      <alignment horizontal="center" vertical="center" wrapText="1"/>
    </xf>
    <xf numFmtId="0" fontId="35" fillId="25" borderId="0" xfId="35" applyFont="1" applyFill="1" applyAlignment="1">
      <alignment horizontal="left" vertical="center"/>
    </xf>
    <xf numFmtId="0" fontId="36" fillId="25" borderId="62" xfId="35" applyFont="1" applyFill="1" applyBorder="1" applyAlignment="1">
      <alignment horizontal="center" vertical="center" wrapText="1"/>
    </xf>
    <xf numFmtId="0" fontId="36" fillId="25" borderId="68" xfId="35" applyFont="1" applyFill="1" applyBorder="1" applyAlignment="1">
      <alignment horizontal="center" vertical="center" wrapText="1"/>
    </xf>
    <xf numFmtId="0" fontId="36" fillId="25" borderId="71" xfId="35" applyFont="1" applyFill="1" applyBorder="1" applyAlignment="1">
      <alignment horizontal="center" vertical="center" wrapText="1"/>
    </xf>
    <xf numFmtId="0" fontId="36" fillId="26" borderId="10" xfId="35" applyFont="1" applyFill="1" applyBorder="1" applyAlignment="1">
      <alignment horizontal="left" vertical="center" wrapText="1"/>
    </xf>
    <xf numFmtId="0" fontId="36" fillId="25" borderId="10" xfId="35" applyFont="1" applyFill="1" applyBorder="1" applyAlignment="1">
      <alignment horizontal="center" vertical="center"/>
    </xf>
    <xf numFmtId="0" fontId="36" fillId="25" borderId="17" xfId="35" applyFont="1" applyFill="1" applyBorder="1" applyAlignment="1">
      <alignment horizontal="center" vertical="center" wrapText="1"/>
    </xf>
    <xf numFmtId="0" fontId="36" fillId="25" borderId="69" xfId="35" applyFont="1" applyFill="1" applyBorder="1" applyAlignment="1">
      <alignment horizontal="center" vertical="center" wrapText="1"/>
    </xf>
    <xf numFmtId="0" fontId="36" fillId="25" borderId="70" xfId="35" applyFont="1" applyFill="1" applyBorder="1" applyAlignment="1">
      <alignment horizontal="left" vertical="center" wrapText="1"/>
    </xf>
    <xf numFmtId="0" fontId="36" fillId="25" borderId="10" xfId="35" applyFont="1" applyFill="1" applyBorder="1" applyAlignment="1">
      <alignment horizontal="left" vertical="center" wrapText="1"/>
    </xf>
    <xf numFmtId="0" fontId="36" fillId="25" borderId="109" xfId="35" applyFont="1" applyFill="1" applyBorder="1" applyAlignment="1">
      <alignment horizontal="left" vertical="center" wrapText="1"/>
    </xf>
    <xf numFmtId="0" fontId="36" fillId="25" borderId="77" xfId="35" applyFont="1" applyFill="1" applyBorder="1" applyAlignment="1">
      <alignment horizontal="left" vertical="center" wrapText="1"/>
    </xf>
    <xf numFmtId="0" fontId="14" fillId="25" borderId="74" xfId="35" applyFont="1" applyFill="1" applyBorder="1" applyAlignment="1">
      <alignment horizontal="left" vertical="center" wrapText="1"/>
    </xf>
    <xf numFmtId="0" fontId="36" fillId="25" borderId="73" xfId="35" applyFont="1" applyFill="1" applyBorder="1" applyAlignment="1">
      <alignment horizontal="center" vertical="center" wrapText="1"/>
    </xf>
    <xf numFmtId="0" fontId="37" fillId="25" borderId="12" xfId="86" applyFont="1" applyFill="1" applyBorder="1" applyAlignment="1">
      <alignment horizontal="left" vertical="center" wrapText="1"/>
    </xf>
    <xf numFmtId="0" fontId="36" fillId="25" borderId="13" xfId="35" applyFont="1" applyFill="1" applyBorder="1" applyAlignment="1">
      <alignment horizontal="left" vertical="center" wrapText="1"/>
    </xf>
    <xf numFmtId="0" fontId="36" fillId="25" borderId="24" xfId="35" applyFont="1" applyFill="1" applyBorder="1" applyAlignment="1">
      <alignment horizontal="center" vertical="center" wrapText="1"/>
    </xf>
    <xf numFmtId="0" fontId="37" fillId="25" borderId="10" xfId="35" applyFont="1" applyFill="1" applyBorder="1" applyAlignment="1">
      <alignment horizontal="center" vertical="center" wrapText="1"/>
    </xf>
    <xf numFmtId="0" fontId="36" fillId="25" borderId="76" xfId="35" applyFont="1" applyFill="1" applyBorder="1" applyAlignment="1">
      <alignment horizontal="center" vertical="center" wrapText="1"/>
    </xf>
    <xf numFmtId="0" fontId="37" fillId="25" borderId="0" xfId="86" applyFont="1" applyFill="1" applyAlignment="1">
      <alignment horizontal="left" vertical="center" wrapText="1"/>
    </xf>
    <xf numFmtId="0" fontId="36" fillId="25" borderId="16" xfId="35" applyFont="1" applyFill="1" applyBorder="1" applyAlignment="1">
      <alignment horizontal="left" vertical="center" wrapText="1"/>
    </xf>
    <xf numFmtId="49" fontId="36" fillId="25" borderId="14" xfId="35" applyNumberFormat="1" applyFont="1" applyFill="1" applyBorder="1" applyAlignment="1">
      <alignment horizontal="left" vertical="center" wrapText="1"/>
    </xf>
    <xf numFmtId="0" fontId="36" fillId="25" borderId="83" xfId="35" applyFont="1" applyFill="1" applyBorder="1" applyAlignment="1">
      <alignment horizontal="center" vertical="center" wrapText="1"/>
    </xf>
    <xf numFmtId="0" fontId="36" fillId="25" borderId="0" xfId="35" applyFont="1" applyFill="1" applyAlignment="1">
      <alignment horizontal="center" vertical="center" wrapText="1"/>
    </xf>
    <xf numFmtId="49" fontId="36" fillId="25" borderId="76" xfId="35" applyNumberFormat="1" applyFont="1" applyFill="1" applyBorder="1" applyAlignment="1">
      <alignment horizontal="center" vertical="center" wrapText="1"/>
    </xf>
    <xf numFmtId="0" fontId="37" fillId="25" borderId="0" xfId="86" applyFont="1" applyFill="1" applyAlignment="1">
      <alignment horizontal="center" vertical="center" wrapText="1"/>
    </xf>
    <xf numFmtId="49" fontId="36" fillId="25" borderId="17" xfId="35" applyNumberFormat="1" applyFont="1" applyFill="1" applyBorder="1" applyAlignment="1">
      <alignment horizontal="left" vertical="center" wrapText="1"/>
    </xf>
    <xf numFmtId="0" fontId="36" fillId="25" borderId="14" xfId="35" applyFont="1" applyFill="1" applyBorder="1" applyAlignment="1">
      <alignment vertical="center" wrapText="1"/>
    </xf>
    <xf numFmtId="0" fontId="36" fillId="25" borderId="11" xfId="35" applyFont="1" applyFill="1" applyBorder="1" applyAlignment="1">
      <alignment vertical="center" wrapText="1"/>
    </xf>
    <xf numFmtId="0" fontId="36" fillId="25" borderId="17" xfId="35" applyFont="1" applyFill="1" applyBorder="1" applyAlignment="1">
      <alignment vertical="center" wrapText="1"/>
    </xf>
    <xf numFmtId="0" fontId="36" fillId="25" borderId="86" xfId="35" applyFont="1" applyFill="1" applyBorder="1" applyAlignment="1">
      <alignment vertical="center" wrapText="1"/>
    </xf>
    <xf numFmtId="0" fontId="36" fillId="25" borderId="69" xfId="35" applyFont="1" applyFill="1" applyBorder="1" applyAlignment="1">
      <alignment vertical="center" wrapText="1"/>
    </xf>
    <xf numFmtId="49" fontId="38" fillId="25" borderId="17" xfId="35" applyNumberFormat="1" applyFont="1" applyFill="1" applyBorder="1" applyAlignment="1">
      <alignment horizontal="right" vertical="center" wrapText="1"/>
    </xf>
    <xf numFmtId="0" fontId="38" fillId="25" borderId="10" xfId="35" applyFont="1" applyFill="1" applyBorder="1" applyAlignment="1">
      <alignment horizontal="center" vertical="center" wrapText="1"/>
    </xf>
    <xf numFmtId="0" fontId="37" fillId="25" borderId="68" xfId="35" applyFont="1" applyFill="1" applyBorder="1" applyAlignment="1">
      <alignment horizontal="center" vertical="center"/>
    </xf>
    <xf numFmtId="0" fontId="36" fillId="25" borderId="14" xfId="35" applyFont="1" applyFill="1" applyBorder="1" applyAlignment="1">
      <alignment horizontal="center" vertical="center" wrapText="1"/>
    </xf>
    <xf numFmtId="0" fontId="35" fillId="25" borderId="108" xfId="35" applyFont="1" applyFill="1" applyBorder="1" applyAlignment="1">
      <alignment horizontal="left" vertical="center"/>
    </xf>
    <xf numFmtId="49" fontId="36" fillId="25" borderId="17" xfId="35" applyNumberFormat="1" applyFont="1" applyFill="1" applyBorder="1" applyAlignment="1">
      <alignment horizontal="center" vertical="center" wrapText="1"/>
    </xf>
    <xf numFmtId="0" fontId="38" fillId="25" borderId="10" xfId="35" applyFont="1" applyFill="1" applyBorder="1" applyAlignment="1">
      <alignment horizontal="center" vertical="center"/>
    </xf>
    <xf numFmtId="0" fontId="36" fillId="25" borderId="10" xfId="35" applyFont="1" applyFill="1" applyBorder="1" applyAlignment="1">
      <alignment horizontal="center" vertical="center" shrinkToFit="1"/>
    </xf>
    <xf numFmtId="0" fontId="36" fillId="25" borderId="11" xfId="35" applyFont="1" applyFill="1" applyBorder="1" applyAlignment="1">
      <alignment horizontal="right" vertical="center" wrapText="1"/>
    </xf>
    <xf numFmtId="0" fontId="36" fillId="25" borderId="14" xfId="35" applyFont="1" applyFill="1" applyBorder="1" applyAlignment="1">
      <alignment horizontal="right" vertical="center" wrapText="1"/>
    </xf>
    <xf numFmtId="0" fontId="36" fillId="25" borderId="17" xfId="35" applyFont="1" applyFill="1" applyBorder="1" applyAlignment="1">
      <alignment horizontal="right" vertical="center" wrapText="1"/>
    </xf>
    <xf numFmtId="0" fontId="36" fillId="25" borderId="15" xfId="35" applyFont="1" applyFill="1" applyBorder="1" applyAlignment="1">
      <alignment horizontal="right" vertical="center" wrapText="1"/>
    </xf>
    <xf numFmtId="0" fontId="36" fillId="25" borderId="110" xfId="35" applyFont="1" applyFill="1" applyBorder="1" applyAlignment="1">
      <alignment horizontal="left" vertical="center" wrapText="1"/>
    </xf>
    <xf numFmtId="0" fontId="36" fillId="25" borderId="104" xfId="35" applyFont="1" applyFill="1" applyBorder="1" applyAlignment="1">
      <alignment horizontal="left" vertical="center" wrapText="1"/>
    </xf>
    <xf numFmtId="0" fontId="36" fillId="25" borderId="111" xfId="35" applyFont="1" applyFill="1" applyBorder="1" applyAlignment="1">
      <alignment horizontal="left" vertical="center" wrapText="1"/>
    </xf>
    <xf numFmtId="0" fontId="36" fillId="25" borderId="106" xfId="35" applyFont="1" applyFill="1" applyBorder="1" applyAlignment="1">
      <alignment horizontal="left" vertical="center" wrapText="1"/>
    </xf>
    <xf numFmtId="0" fontId="14" fillId="25" borderId="96" xfId="35" applyFont="1" applyFill="1" applyBorder="1" applyAlignment="1">
      <alignment horizontal="left" vertical="center" wrapText="1"/>
    </xf>
    <xf numFmtId="0" fontId="36" fillId="25" borderId="97" xfId="35" applyFont="1" applyFill="1" applyBorder="1" applyAlignment="1">
      <alignment horizontal="center" vertical="center" wrapText="1"/>
    </xf>
    <xf numFmtId="0" fontId="37" fillId="25" borderId="98" xfId="86" applyFont="1" applyFill="1" applyBorder="1" applyAlignment="1">
      <alignment horizontal="left" vertical="center" wrapText="1"/>
    </xf>
    <xf numFmtId="0" fontId="36" fillId="25" borderId="99" xfId="35" applyFont="1" applyFill="1" applyBorder="1" applyAlignment="1">
      <alignment horizontal="left" vertical="center" wrapText="1"/>
    </xf>
    <xf numFmtId="49" fontId="36" fillId="25" borderId="95" xfId="35" applyNumberFormat="1" applyFont="1" applyFill="1" applyBorder="1" applyAlignment="1">
      <alignment horizontal="left" vertical="center" wrapText="1"/>
    </xf>
    <xf numFmtId="0" fontId="36" fillId="26" borderId="104" xfId="35" applyFont="1" applyFill="1" applyBorder="1" applyAlignment="1">
      <alignment horizontal="left" vertical="center" wrapText="1"/>
    </xf>
    <xf numFmtId="0" fontId="36" fillId="25" borderId="104" xfId="35" applyFont="1" applyFill="1" applyBorder="1" applyAlignment="1">
      <alignment horizontal="center" vertical="center" wrapText="1"/>
    </xf>
    <xf numFmtId="0" fontId="36" fillId="25" borderId="95" xfId="35" applyFont="1" applyFill="1" applyBorder="1" applyAlignment="1">
      <alignment horizontal="center" vertical="center" wrapText="1"/>
    </xf>
    <xf numFmtId="0" fontId="37" fillId="25" borderId="104" xfId="35" applyFont="1" applyFill="1" applyBorder="1" applyAlignment="1">
      <alignment horizontal="center" vertical="center"/>
    </xf>
    <xf numFmtId="0" fontId="37" fillId="25" borderId="95" xfId="35" applyFont="1" applyFill="1" applyBorder="1" applyAlignment="1">
      <alignment horizontal="center" vertical="center" wrapText="1"/>
    </xf>
    <xf numFmtId="0" fontId="36" fillId="25" borderId="105" xfId="35" applyFont="1" applyFill="1" applyBorder="1" applyAlignment="1">
      <alignment vertical="center" wrapText="1"/>
    </xf>
    <xf numFmtId="0" fontId="36" fillId="25" borderId="0" xfId="35" applyFont="1" applyFill="1" applyAlignment="1">
      <alignment vertical="center" wrapText="1"/>
    </xf>
    <xf numFmtId="0" fontId="34" fillId="25" borderId="0" xfId="35" applyFont="1" applyFill="1" applyAlignment="1">
      <alignment vertical="center" wrapText="1"/>
    </xf>
    <xf numFmtId="0" fontId="34" fillId="0" borderId="0" xfId="35" applyFont="1" applyAlignment="1">
      <alignment vertical="center" wrapText="1"/>
    </xf>
    <xf numFmtId="0" fontId="39" fillId="25" borderId="0" xfId="35" applyFont="1" applyFill="1" applyAlignment="1">
      <alignment horizontal="left" vertical="center"/>
    </xf>
    <xf numFmtId="0" fontId="37" fillId="25" borderId="0" xfId="33" applyFont="1" applyFill="1" applyAlignment="1">
      <alignment horizontal="left" vertical="center"/>
    </xf>
    <xf numFmtId="0" fontId="40" fillId="0" borderId="0" xfId="81" applyFont="1" applyFill="1">
      <alignment vertical="center"/>
    </xf>
    <xf numFmtId="0" fontId="41" fillId="0" borderId="0" xfId="68" applyFont="1" applyFill="1"/>
    <xf numFmtId="0" fontId="40" fillId="0" borderId="0" xfId="59" applyFont="1" applyFill="1" applyAlignment="1">
      <alignment vertical="top"/>
    </xf>
    <xf numFmtId="0" fontId="42" fillId="0" borderId="0" xfId="81" applyFont="1" applyFill="1" applyAlignment="1">
      <alignment horizontal="left" vertical="center"/>
    </xf>
    <xf numFmtId="0" fontId="40" fillId="0" borderId="0" xfId="40" applyFont="1" applyFill="1" applyAlignment="1">
      <alignment horizontal="center" vertical="center"/>
    </xf>
    <xf numFmtId="0" fontId="41" fillId="0" borderId="112" xfId="81" applyFont="1" applyFill="1" applyBorder="1" applyAlignment="1">
      <alignment horizontal="center" vertical="center"/>
    </xf>
    <xf numFmtId="0" fontId="40" fillId="0" borderId="113" xfId="81" applyFont="1" applyFill="1" applyBorder="1" applyAlignment="1">
      <alignment horizontal="center" vertical="center"/>
    </xf>
    <xf numFmtId="0" fontId="43" fillId="0" borderId="112" xfId="81" applyFont="1" applyFill="1" applyBorder="1" applyAlignment="1">
      <alignment horizontal="center" vertical="center" wrapText="1"/>
    </xf>
    <xf numFmtId="0" fontId="43" fillId="0" borderId="55" xfId="81" applyFont="1" applyFill="1" applyBorder="1" applyAlignment="1">
      <alignment horizontal="center" vertical="center" wrapText="1"/>
    </xf>
    <xf numFmtId="0" fontId="43" fillId="0" borderId="113" xfId="81" applyFont="1" applyFill="1" applyBorder="1" applyAlignment="1">
      <alignment horizontal="center" vertical="center" wrapText="1"/>
    </xf>
    <xf numFmtId="0" fontId="43" fillId="0" borderId="0" xfId="57" applyFont="1" applyFill="1">
      <alignment vertical="center"/>
    </xf>
    <xf numFmtId="0" fontId="44" fillId="0" borderId="11" xfId="65" applyFont="1" applyFill="1" applyBorder="1">
      <alignment vertical="center"/>
    </xf>
    <xf numFmtId="0" fontId="44" fillId="0" borderId="0" xfId="65" applyFont="1" applyFill="1">
      <alignment vertical="center"/>
    </xf>
    <xf numFmtId="0" fontId="44" fillId="0" borderId="12" xfId="65" applyFont="1" applyFill="1" applyBorder="1">
      <alignment vertical="center"/>
    </xf>
    <xf numFmtId="0" fontId="44" fillId="0" borderId="13" xfId="65" applyFont="1" applyFill="1" applyBorder="1">
      <alignment vertical="center"/>
    </xf>
    <xf numFmtId="0" fontId="44" fillId="0" borderId="0" xfId="65" applyFont="1" applyFill="1" applyBorder="1">
      <alignment vertical="center"/>
    </xf>
    <xf numFmtId="0" fontId="44" fillId="0" borderId="12" xfId="65" applyFont="1" applyFill="1" applyBorder="1" applyAlignment="1">
      <alignment vertical="center" wrapText="1"/>
    </xf>
    <xf numFmtId="0" fontId="44" fillId="0" borderId="11" xfId="65" applyFont="1" applyFill="1" applyBorder="1" applyAlignment="1">
      <alignment vertical="top"/>
    </xf>
    <xf numFmtId="0" fontId="44" fillId="0" borderId="0" xfId="65" applyFont="1" applyFill="1" applyAlignment="1">
      <alignment vertical="top"/>
    </xf>
    <xf numFmtId="0" fontId="44" fillId="0" borderId="12" xfId="65" applyFont="1" applyFill="1" applyBorder="1" applyAlignment="1">
      <alignment vertical="top"/>
    </xf>
    <xf numFmtId="0" fontId="44" fillId="0" borderId="13" xfId="65" applyFont="1" applyFill="1" applyBorder="1" applyAlignment="1">
      <alignment vertical="top"/>
    </xf>
    <xf numFmtId="49" fontId="43" fillId="0" borderId="11" xfId="65" applyNumberFormat="1" applyFont="1" applyFill="1" applyBorder="1">
      <alignment vertical="center"/>
    </xf>
    <xf numFmtId="0" fontId="43" fillId="0" borderId="12" xfId="65" applyFont="1" applyFill="1" applyBorder="1" applyAlignment="1">
      <alignment vertical="center" shrinkToFit="1"/>
    </xf>
    <xf numFmtId="49" fontId="43" fillId="0" borderId="12" xfId="65" applyNumberFormat="1" applyFont="1" applyFill="1" applyBorder="1">
      <alignment vertical="center"/>
    </xf>
    <xf numFmtId="49" fontId="43" fillId="0" borderId="12" xfId="67" applyNumberFormat="1" applyFont="1" applyFill="1" applyBorder="1" applyAlignment="1">
      <alignment vertical="top"/>
    </xf>
    <xf numFmtId="49" fontId="43" fillId="0" borderId="13" xfId="67" applyNumberFormat="1" applyFont="1" applyFill="1" applyBorder="1">
      <alignment vertical="center"/>
    </xf>
    <xf numFmtId="0" fontId="43" fillId="0" borderId="11" xfId="67" applyFont="1" applyFill="1" applyBorder="1">
      <alignment vertical="center"/>
    </xf>
    <xf numFmtId="0" fontId="43" fillId="0" borderId="12" xfId="65" applyFont="1" applyFill="1" applyBorder="1">
      <alignment vertical="center"/>
    </xf>
    <xf numFmtId="0" fontId="43" fillId="0" borderId="12" xfId="67" applyFont="1" applyFill="1" applyBorder="1" applyAlignment="1">
      <alignment vertical="top" wrapText="1"/>
    </xf>
    <xf numFmtId="0" fontId="40" fillId="0" borderId="12" xfId="76" applyFont="1" applyFill="1" applyBorder="1">
      <alignment vertical="center"/>
    </xf>
    <xf numFmtId="0" fontId="40" fillId="0" borderId="13" xfId="76" applyFont="1" applyFill="1" applyBorder="1">
      <alignment vertical="center"/>
    </xf>
    <xf numFmtId="49" fontId="43" fillId="0" borderId="11" xfId="67" applyNumberFormat="1" applyFont="1" applyFill="1" applyBorder="1" applyAlignment="1">
      <alignment vertical="top"/>
    </xf>
    <xf numFmtId="0" fontId="41" fillId="0" borderId="78" xfId="81" applyFont="1" applyFill="1" applyBorder="1" applyAlignment="1">
      <alignment horizontal="center" vertical="center"/>
    </xf>
    <xf numFmtId="0" fontId="40" fillId="0" borderId="108" xfId="81" applyFont="1" applyFill="1" applyBorder="1" applyAlignment="1">
      <alignment horizontal="center" vertical="center"/>
    </xf>
    <xf numFmtId="0" fontId="43" fillId="0" borderId="78" xfId="81" applyFont="1" applyFill="1" applyBorder="1" applyAlignment="1">
      <alignment horizontal="center" vertical="center" wrapText="1"/>
    </xf>
    <xf numFmtId="0" fontId="43" fillId="0" borderId="0" xfId="81" applyFont="1" applyFill="1" applyBorder="1" applyAlignment="1">
      <alignment horizontal="center" vertical="center" wrapText="1"/>
    </xf>
    <xf numFmtId="0" fontId="43" fillId="0" borderId="14" xfId="81" applyFont="1" applyFill="1" applyBorder="1" applyAlignment="1">
      <alignment vertical="center" wrapText="1"/>
    </xf>
    <xf numFmtId="0" fontId="43" fillId="0" borderId="11" xfId="81" applyFont="1" applyFill="1" applyBorder="1" applyAlignment="1">
      <alignment vertical="center" wrapText="1"/>
    </xf>
    <xf numFmtId="0" fontId="43" fillId="0" borderId="12" xfId="81" applyFont="1" applyFill="1" applyBorder="1" applyAlignment="1">
      <alignment vertical="center" wrapText="1"/>
    </xf>
    <xf numFmtId="0" fontId="40" fillId="0" borderId="13" xfId="81" applyFont="1" applyFill="1" applyBorder="1" applyAlignment="1">
      <alignment vertical="center" wrapText="1"/>
    </xf>
    <xf numFmtId="0" fontId="43" fillId="0" borderId="14" xfId="81" applyFont="1" applyFill="1" applyBorder="1" applyAlignment="1">
      <alignment vertical="center" shrinkToFit="1"/>
    </xf>
    <xf numFmtId="0" fontId="43" fillId="0" borderId="26" xfId="80" applyFont="1" applyFill="1" applyBorder="1" applyAlignment="1">
      <alignment vertical="center" wrapText="1"/>
    </xf>
    <xf numFmtId="0" fontId="43" fillId="0" borderId="27" xfId="80" applyFont="1" applyFill="1" applyBorder="1" applyAlignment="1">
      <alignment vertical="center" wrapText="1"/>
    </xf>
    <xf numFmtId="0" fontId="43" fillId="0" borderId="28" xfId="80" applyFont="1" applyFill="1" applyBorder="1" applyAlignment="1">
      <alignment vertical="center" wrapText="1"/>
    </xf>
    <xf numFmtId="0" fontId="43" fillId="0" borderId="13" xfId="80" applyFont="1" applyFill="1" applyBorder="1" applyAlignment="1">
      <alignment vertical="center" wrapText="1"/>
    </xf>
    <xf numFmtId="0" fontId="43" fillId="0" borderId="11" xfId="81" applyFont="1" applyFill="1" applyBorder="1" applyAlignment="1">
      <alignment vertical="center" shrinkToFit="1"/>
    </xf>
    <xf numFmtId="0" fontId="43" fillId="0" borderId="13" xfId="81" applyFont="1" applyFill="1" applyBorder="1" applyAlignment="1">
      <alignment vertical="center" shrinkToFit="1"/>
    </xf>
    <xf numFmtId="0" fontId="43" fillId="0" borderId="114" xfId="81" applyFont="1" applyFill="1" applyBorder="1" applyAlignment="1">
      <alignment vertical="center" wrapText="1"/>
    </xf>
    <xf numFmtId="0" fontId="40" fillId="0" borderId="115" xfId="81" applyFont="1" applyFill="1" applyBorder="1" applyAlignment="1">
      <alignment vertical="center" wrapText="1"/>
    </xf>
    <xf numFmtId="0" fontId="40" fillId="0" borderId="116" xfId="81" applyFont="1" applyFill="1" applyBorder="1" applyAlignment="1">
      <alignment vertical="center" wrapText="1"/>
    </xf>
    <xf numFmtId="0" fontId="43" fillId="0" borderId="86" xfId="81" applyFont="1" applyFill="1" applyBorder="1" applyAlignment="1">
      <alignment vertical="center" wrapText="1"/>
    </xf>
    <xf numFmtId="0" fontId="44" fillId="0" borderId="15" xfId="65" applyFont="1" applyFill="1" applyBorder="1">
      <alignment vertical="center"/>
    </xf>
    <xf numFmtId="0" fontId="44" fillId="0" borderId="16" xfId="65" applyFont="1" applyFill="1" applyBorder="1">
      <alignment vertical="center"/>
    </xf>
    <xf numFmtId="0" fontId="44" fillId="0" borderId="10" xfId="65" applyFont="1" applyFill="1" applyBorder="1" applyAlignment="1">
      <alignment horizontal="center" vertical="center"/>
    </xf>
    <xf numFmtId="0" fontId="43" fillId="0" borderId="15" xfId="65" applyFont="1" applyFill="1" applyBorder="1">
      <alignment vertical="center"/>
    </xf>
    <xf numFmtId="0" fontId="43" fillId="0" borderId="0" xfId="65" applyFont="1" applyFill="1" applyBorder="1" applyAlignment="1">
      <alignment vertical="center" shrinkToFit="1"/>
    </xf>
    <xf numFmtId="0" fontId="43" fillId="0" borderId="0" xfId="67" applyFont="1" applyFill="1" applyAlignment="1">
      <alignment vertical="center" shrinkToFit="1"/>
    </xf>
    <xf numFmtId="0" fontId="43" fillId="0" borderId="0" xfId="67" applyFont="1" applyFill="1" applyBorder="1" applyAlignment="1">
      <alignment vertical="top" wrapText="1"/>
    </xf>
    <xf numFmtId="0" fontId="43" fillId="0" borderId="0" xfId="67" applyFont="1" applyFill="1" applyBorder="1" applyAlignment="1">
      <alignment vertical="center" wrapText="1"/>
    </xf>
    <xf numFmtId="0" fontId="43" fillId="0" borderId="16" xfId="67" applyFont="1" applyFill="1" applyBorder="1">
      <alignment vertical="center"/>
    </xf>
    <xf numFmtId="0" fontId="43" fillId="0" borderId="0" xfId="67" applyFont="1" applyFill="1" applyBorder="1">
      <alignment vertical="center"/>
    </xf>
    <xf numFmtId="0" fontId="43" fillId="0" borderId="0" xfId="67" applyFont="1" applyFill="1" applyAlignment="1">
      <alignment vertical="top" wrapText="1"/>
    </xf>
    <xf numFmtId="0" fontId="44" fillId="0" borderId="0" xfId="65" applyFont="1" applyFill="1" applyBorder="1" applyAlignment="1">
      <alignment vertical="top" wrapText="1"/>
    </xf>
    <xf numFmtId="0" fontId="44" fillId="0" borderId="0" xfId="65" applyFont="1" applyFill="1" applyBorder="1" applyAlignment="1">
      <alignment vertical="top"/>
    </xf>
    <xf numFmtId="0" fontId="44" fillId="0" borderId="16" xfId="65" applyFont="1" applyFill="1" applyBorder="1" applyAlignment="1">
      <alignment vertical="top"/>
    </xf>
    <xf numFmtId="0" fontId="44" fillId="0" borderId="16" xfId="65" applyFont="1" applyFill="1" applyBorder="1" applyAlignment="1">
      <alignment vertical="top" wrapText="1"/>
    </xf>
    <xf numFmtId="0" fontId="43" fillId="0" borderId="15" xfId="67" applyFont="1" applyFill="1" applyBorder="1" applyAlignment="1">
      <alignment vertical="top" wrapText="1"/>
    </xf>
    <xf numFmtId="0" fontId="43" fillId="0" borderId="17" xfId="81" applyFont="1" applyFill="1" applyBorder="1" applyAlignment="1">
      <alignment vertical="center" wrapText="1"/>
    </xf>
    <xf numFmtId="0" fontId="43" fillId="0" borderId="15" xfId="81" applyFont="1" applyFill="1" applyBorder="1" applyAlignment="1">
      <alignment vertical="center" wrapText="1"/>
    </xf>
    <xf numFmtId="0" fontId="40" fillId="0" borderId="16" xfId="81" applyFont="1" applyFill="1" applyBorder="1" applyAlignment="1">
      <alignment vertical="center" wrapText="1"/>
    </xf>
    <xf numFmtId="0" fontId="43" fillId="0" borderId="17" xfId="81" applyFont="1" applyFill="1" applyBorder="1" applyAlignment="1">
      <alignment vertical="center" shrinkToFit="1"/>
    </xf>
    <xf numFmtId="0" fontId="43" fillId="0" borderId="32" xfId="80" applyFont="1" applyFill="1" applyBorder="1" applyAlignment="1">
      <alignment vertical="center" wrapText="1"/>
    </xf>
    <xf numFmtId="0" fontId="43" fillId="0" borderId="33" xfId="80" applyFont="1" applyFill="1" applyBorder="1" applyAlignment="1">
      <alignment vertical="center" wrapText="1"/>
    </xf>
    <xf numFmtId="0" fontId="43" fillId="0" borderId="34" xfId="80" applyFont="1" applyFill="1" applyBorder="1" applyAlignment="1">
      <alignment vertical="center" wrapText="1"/>
    </xf>
    <xf numFmtId="0" fontId="40" fillId="0" borderId="17" xfId="81" applyFont="1" applyFill="1" applyBorder="1">
      <alignment vertical="center"/>
    </xf>
    <xf numFmtId="0" fontId="43" fillId="0" borderId="16" xfId="80" applyFont="1" applyFill="1" applyBorder="1" applyAlignment="1">
      <alignment vertical="center" wrapText="1"/>
    </xf>
    <xf numFmtId="0" fontId="43" fillId="0" borderId="0" xfId="80" applyFont="1" applyFill="1" applyAlignment="1">
      <alignment vertical="center" wrapText="1"/>
    </xf>
    <xf numFmtId="0" fontId="40" fillId="0" borderId="17" xfId="81" applyFont="1" applyFill="1" applyBorder="1" applyAlignment="1">
      <alignment vertical="center" shrinkToFit="1"/>
    </xf>
    <xf numFmtId="0" fontId="43" fillId="0" borderId="15" xfId="81" applyFont="1" applyFill="1" applyBorder="1" applyAlignment="1">
      <alignment vertical="center" shrinkToFit="1"/>
    </xf>
    <xf numFmtId="0" fontId="43" fillId="0" borderId="16" xfId="81" applyFont="1" applyFill="1" applyBorder="1" applyAlignment="1">
      <alignment vertical="center" shrinkToFit="1"/>
    </xf>
    <xf numFmtId="0" fontId="43" fillId="0" borderId="117" xfId="81" applyFont="1" applyFill="1" applyBorder="1" applyAlignment="1">
      <alignment vertical="center" wrapText="1"/>
    </xf>
    <xf numFmtId="0" fontId="40" fillId="0" borderId="118" xfId="81" applyFont="1" applyFill="1" applyBorder="1" applyAlignment="1">
      <alignment vertical="center" wrapText="1"/>
    </xf>
    <xf numFmtId="0" fontId="40" fillId="0" borderId="119" xfId="81" applyFont="1" applyFill="1" applyBorder="1" applyAlignment="1">
      <alignment vertical="center" wrapText="1"/>
    </xf>
    <xf numFmtId="0" fontId="43" fillId="0" borderId="120" xfId="81" applyFont="1" applyFill="1" applyBorder="1" applyAlignment="1">
      <alignment vertical="center" wrapText="1"/>
    </xf>
    <xf numFmtId="0" fontId="43" fillId="0" borderId="10" xfId="67" applyFont="1" applyFill="1" applyBorder="1" applyAlignment="1">
      <alignment horizontal="center" vertical="center" shrinkToFit="1"/>
    </xf>
    <xf numFmtId="0" fontId="43" fillId="0" borderId="0" xfId="67" applyFont="1" applyFill="1" applyAlignment="1">
      <alignment horizontal="center" vertical="center" shrinkToFit="1"/>
    </xf>
    <xf numFmtId="0" fontId="40" fillId="0" borderId="117" xfId="81" applyFont="1" applyFill="1" applyBorder="1" applyAlignment="1">
      <alignment vertical="center" wrapText="1"/>
    </xf>
    <xf numFmtId="0" fontId="41" fillId="0" borderId="121" xfId="81" applyFont="1" applyFill="1" applyBorder="1" applyAlignment="1">
      <alignment horizontal="center" vertical="center"/>
    </xf>
    <xf numFmtId="0" fontId="40" fillId="0" borderId="122" xfId="81" applyFont="1" applyFill="1" applyBorder="1" applyAlignment="1">
      <alignment horizontal="center" vertical="center"/>
    </xf>
    <xf numFmtId="0" fontId="43" fillId="0" borderId="121" xfId="81" applyFont="1" applyFill="1" applyBorder="1" applyAlignment="1">
      <alignment horizontal="center" vertical="center" wrapText="1"/>
    </xf>
    <xf numFmtId="0" fontId="43" fillId="0" borderId="22" xfId="81" applyFont="1" applyFill="1" applyBorder="1" applyAlignment="1">
      <alignment horizontal="center" vertical="center" wrapText="1"/>
    </xf>
    <xf numFmtId="0" fontId="43" fillId="0" borderId="24" xfId="81" applyFont="1" applyFill="1" applyBorder="1" applyAlignment="1">
      <alignment vertical="center" wrapText="1"/>
    </xf>
    <xf numFmtId="0" fontId="43" fillId="0" borderId="21" xfId="81" applyFont="1" applyFill="1" applyBorder="1" applyAlignment="1">
      <alignment vertical="center" wrapText="1"/>
    </xf>
    <xf numFmtId="0" fontId="43" fillId="0" borderId="22" xfId="81" applyFont="1" applyFill="1" applyBorder="1" applyAlignment="1">
      <alignment vertical="center" wrapText="1"/>
    </xf>
    <xf numFmtId="0" fontId="40" fillId="0" borderId="23" xfId="81" applyFont="1" applyFill="1" applyBorder="1" applyAlignment="1">
      <alignment vertical="center" wrapText="1"/>
    </xf>
    <xf numFmtId="0" fontId="43" fillId="0" borderId="24" xfId="81" applyFont="1" applyFill="1" applyBorder="1" applyAlignment="1">
      <alignment vertical="center" shrinkToFit="1"/>
    </xf>
    <xf numFmtId="0" fontId="43" fillId="0" borderId="38" xfId="80" applyFont="1" applyFill="1" applyBorder="1" applyAlignment="1">
      <alignment vertical="center" wrapText="1"/>
    </xf>
    <xf numFmtId="0" fontId="43" fillId="0" borderId="39" xfId="80" applyFont="1" applyFill="1" applyBorder="1" applyAlignment="1">
      <alignment vertical="center" wrapText="1"/>
    </xf>
    <xf numFmtId="0" fontId="43" fillId="0" borderId="40" xfId="80" applyFont="1" applyFill="1" applyBorder="1" applyAlignment="1">
      <alignment vertical="center" wrapText="1"/>
    </xf>
    <xf numFmtId="0" fontId="40" fillId="0" borderId="24" xfId="81" applyFont="1" applyFill="1" applyBorder="1">
      <alignment vertical="center"/>
    </xf>
    <xf numFmtId="0" fontId="43" fillId="0" borderId="23" xfId="80" applyFont="1" applyFill="1" applyBorder="1" applyAlignment="1">
      <alignment vertical="center" wrapText="1"/>
    </xf>
    <xf numFmtId="0" fontId="40" fillId="0" borderId="24" xfId="81" applyFont="1" applyFill="1" applyBorder="1" applyAlignment="1">
      <alignment vertical="center" shrinkToFit="1"/>
    </xf>
    <xf numFmtId="0" fontId="43" fillId="0" borderId="21" xfId="81" applyFont="1" applyFill="1" applyBorder="1" applyAlignment="1">
      <alignment vertical="center" shrinkToFit="1"/>
    </xf>
    <xf numFmtId="0" fontId="43" fillId="0" borderId="23" xfId="81" applyFont="1" applyFill="1" applyBorder="1" applyAlignment="1">
      <alignment vertical="center" shrinkToFit="1"/>
    </xf>
    <xf numFmtId="0" fontId="43" fillId="0" borderId="22" xfId="80" applyFont="1" applyFill="1" applyBorder="1" applyAlignment="1">
      <alignment vertical="center" shrinkToFit="1"/>
    </xf>
    <xf numFmtId="0" fontId="40" fillId="0" borderId="123" xfId="81" applyFont="1" applyFill="1" applyBorder="1" applyAlignment="1">
      <alignment vertical="center" wrapText="1"/>
    </xf>
    <xf numFmtId="0" fontId="40" fillId="0" borderId="124" xfId="81" applyFont="1" applyFill="1" applyBorder="1" applyAlignment="1">
      <alignment vertical="center" wrapText="1"/>
    </xf>
    <xf numFmtId="0" fontId="40" fillId="0" borderId="125" xfId="81" applyFont="1" applyFill="1" applyBorder="1" applyAlignment="1">
      <alignment vertical="center" wrapText="1"/>
    </xf>
    <xf numFmtId="0" fontId="43" fillId="0" borderId="83" xfId="81" applyFont="1" applyFill="1" applyBorder="1" applyAlignment="1">
      <alignment vertical="center" wrapText="1"/>
    </xf>
    <xf numFmtId="0" fontId="44" fillId="0" borderId="10" xfId="65" applyFont="1" applyFill="1" applyBorder="1">
      <alignment vertical="center"/>
    </xf>
    <xf numFmtId="0" fontId="43" fillId="0" borderId="10" xfId="67" applyFont="1" applyFill="1" applyBorder="1" applyAlignment="1">
      <alignment vertical="center" shrinkToFit="1"/>
    </xf>
    <xf numFmtId="0" fontId="43" fillId="0" borderId="61" xfId="81" applyFont="1" applyFill="1" applyBorder="1" applyAlignment="1">
      <alignment horizontal="center" vertical="center" wrapText="1"/>
    </xf>
    <xf numFmtId="0" fontId="43" fillId="0" borderId="126" xfId="81" applyFont="1" applyFill="1" applyBorder="1" applyAlignment="1">
      <alignment horizontal="center" vertical="center"/>
    </xf>
    <xf numFmtId="0" fontId="40" fillId="0" borderId="127" xfId="81" applyFont="1" applyFill="1" applyBorder="1" applyAlignment="1">
      <alignment horizontal="center" vertical="center"/>
    </xf>
    <xf numFmtId="0" fontId="40" fillId="0" borderId="27" xfId="81" applyFont="1" applyFill="1" applyBorder="1" applyAlignment="1">
      <alignment horizontal="center" vertical="center"/>
    </xf>
    <xf numFmtId="0" fontId="40" fillId="0" borderId="28" xfId="81" applyFont="1" applyFill="1" applyBorder="1" applyAlignment="1">
      <alignment horizontal="center" vertical="center"/>
    </xf>
    <xf numFmtId="0" fontId="40" fillId="0" borderId="14" xfId="81" applyFont="1" applyFill="1" applyBorder="1" applyAlignment="1">
      <alignment horizontal="center" vertical="center"/>
    </xf>
    <xf numFmtId="0" fontId="40" fillId="0" borderId="26" xfId="81" applyFont="1" applyFill="1" applyBorder="1" applyAlignment="1">
      <alignment horizontal="center" vertical="center"/>
    </xf>
    <xf numFmtId="0" fontId="40" fillId="0" borderId="11" xfId="81" applyFont="1" applyFill="1" applyBorder="1" applyAlignment="1">
      <alignment horizontal="center" vertical="center"/>
    </xf>
    <xf numFmtId="0" fontId="40" fillId="0" borderId="128" xfId="81" applyFont="1" applyFill="1" applyBorder="1" applyAlignment="1">
      <alignment horizontal="center" vertical="center"/>
    </xf>
    <xf numFmtId="0" fontId="44" fillId="0" borderId="0" xfId="65" applyFont="1" applyFill="1" applyBorder="1" applyAlignment="1">
      <alignment horizontal="center" vertical="center"/>
    </xf>
    <xf numFmtId="0" fontId="44" fillId="0" borderId="14" xfId="65" applyFont="1" applyFill="1" applyBorder="1" applyAlignment="1">
      <alignment horizontal="center" vertical="center"/>
    </xf>
    <xf numFmtId="0" fontId="43" fillId="0" borderId="0" xfId="38" applyFont="1" applyFill="1" applyAlignment="1">
      <alignment horizontal="center" vertical="center"/>
    </xf>
    <xf numFmtId="0" fontId="43" fillId="0" borderId="78" xfId="81" applyFont="1" applyFill="1" applyBorder="1" applyAlignment="1">
      <alignment horizontal="center" vertical="center"/>
    </xf>
    <xf numFmtId="0" fontId="43" fillId="0" borderId="108" xfId="81" applyFont="1" applyFill="1" applyBorder="1" applyAlignment="1">
      <alignment horizontal="center" vertical="center"/>
    </xf>
    <xf numFmtId="0" fontId="40" fillId="0" borderId="129" xfId="81" applyFont="1" applyFill="1" applyBorder="1" applyAlignment="1">
      <alignment horizontal="center" vertical="center"/>
    </xf>
    <xf numFmtId="0" fontId="40" fillId="0" borderId="33" xfId="81" applyFont="1" applyFill="1" applyBorder="1" applyAlignment="1">
      <alignment horizontal="center" vertical="center"/>
    </xf>
    <xf numFmtId="0" fontId="40" fillId="0" borderId="34" xfId="81" applyFont="1" applyFill="1" applyBorder="1" applyAlignment="1">
      <alignment horizontal="center" vertical="center"/>
    </xf>
    <xf numFmtId="0" fontId="40" fillId="0" borderId="17" xfId="81" applyFont="1" applyFill="1" applyBorder="1" applyAlignment="1">
      <alignment horizontal="center" vertical="center"/>
    </xf>
    <xf numFmtId="0" fontId="40" fillId="0" borderId="32" xfId="81" applyFont="1" applyFill="1" applyBorder="1" applyAlignment="1">
      <alignment horizontal="center" vertical="center"/>
    </xf>
    <xf numFmtId="0" fontId="40" fillId="0" borderId="15" xfId="81" applyFont="1" applyFill="1" applyBorder="1" applyAlignment="1">
      <alignment horizontal="center" vertical="center"/>
    </xf>
    <xf numFmtId="0" fontId="40" fillId="0" borderId="130" xfId="81" applyFont="1" applyFill="1" applyBorder="1" applyAlignment="1">
      <alignment horizontal="center" vertical="center"/>
    </xf>
    <xf numFmtId="0" fontId="40" fillId="0" borderId="39" xfId="81" applyFont="1" applyFill="1" applyBorder="1" applyAlignment="1">
      <alignment horizontal="center" vertical="center"/>
    </xf>
    <xf numFmtId="0" fontId="40" fillId="0" borderId="120" xfId="81" applyFont="1" applyFill="1" applyBorder="1" applyAlignment="1">
      <alignment vertical="center" wrapText="1"/>
    </xf>
    <xf numFmtId="0" fontId="44" fillId="0" borderId="17" xfId="65" applyFont="1" applyFill="1" applyBorder="1" applyAlignment="1">
      <alignment horizontal="center" vertical="center"/>
    </xf>
    <xf numFmtId="0" fontId="43" fillId="0" borderId="61" xfId="81" applyFont="1" applyFill="1" applyBorder="1" applyAlignment="1">
      <alignment horizontal="center" vertical="center"/>
    </xf>
    <xf numFmtId="0" fontId="40" fillId="0" borderId="131" xfId="81" applyFont="1" applyFill="1" applyBorder="1" applyAlignment="1">
      <alignment horizontal="center" vertical="center"/>
    </xf>
    <xf numFmtId="0" fontId="40" fillId="0" borderId="40" xfId="81" applyFont="1" applyFill="1" applyBorder="1" applyAlignment="1">
      <alignment horizontal="center" vertical="center"/>
    </xf>
    <xf numFmtId="0" fontId="40" fillId="0" borderId="24" xfId="81" applyFont="1" applyFill="1" applyBorder="1" applyAlignment="1">
      <alignment horizontal="center" vertical="center"/>
    </xf>
    <xf numFmtId="0" fontId="40" fillId="0" borderId="38" xfId="81" applyFont="1" applyFill="1" applyBorder="1" applyAlignment="1">
      <alignment horizontal="center" vertical="center"/>
    </xf>
    <xf numFmtId="0" fontId="40" fillId="0" borderId="21" xfId="81" applyFont="1" applyFill="1" applyBorder="1" applyAlignment="1">
      <alignment horizontal="center" vertical="center"/>
    </xf>
    <xf numFmtId="0" fontId="40" fillId="0" borderId="132" xfId="81" applyFont="1" applyFill="1" applyBorder="1" applyAlignment="1">
      <alignment horizontal="center" vertical="center"/>
    </xf>
    <xf numFmtId="0" fontId="44" fillId="0" borderId="24" xfId="65" applyFont="1" applyFill="1" applyBorder="1">
      <alignment vertical="center"/>
    </xf>
    <xf numFmtId="0" fontId="40" fillId="0" borderId="68" xfId="92" applyFont="1" applyFill="1" applyBorder="1" applyAlignment="1">
      <alignment horizontal="center" vertical="center"/>
    </xf>
    <xf numFmtId="0" fontId="41" fillId="0" borderId="61" xfId="81" applyFont="1" applyFill="1" applyBorder="1" applyAlignment="1">
      <alignment horizontal="center" vertical="center"/>
    </xf>
    <xf numFmtId="0" fontId="41" fillId="0" borderId="126" xfId="81" applyFont="1" applyFill="1" applyBorder="1" applyAlignment="1">
      <alignment horizontal="center" vertical="center"/>
    </xf>
    <xf numFmtId="0" fontId="43" fillId="0" borderId="129" xfId="81" applyFont="1" applyFill="1" applyBorder="1" applyAlignment="1">
      <alignment vertical="center" wrapText="1"/>
    </xf>
    <xf numFmtId="0" fontId="43" fillId="0" borderId="133" xfId="39" applyFont="1" applyFill="1" applyBorder="1" applyAlignment="1">
      <alignment vertical="center" wrapText="1"/>
    </xf>
    <xf numFmtId="0" fontId="43" fillId="0" borderId="134" xfId="39" applyFont="1" applyFill="1" applyBorder="1" applyAlignment="1">
      <alignment vertical="center" wrapText="1"/>
    </xf>
    <xf numFmtId="0" fontId="43" fillId="0" borderId="135" xfId="39" applyFont="1" applyFill="1" applyBorder="1" applyAlignment="1">
      <alignment vertical="center" wrapText="1"/>
    </xf>
    <xf numFmtId="0" fontId="43" fillId="0" borderId="136" xfId="81" applyFont="1" applyFill="1" applyBorder="1" applyAlignment="1">
      <alignment vertical="center" wrapText="1"/>
    </xf>
    <xf numFmtId="0" fontId="43" fillId="0" borderId="128" xfId="81" applyFont="1" applyFill="1" applyBorder="1" applyAlignment="1">
      <alignment vertical="center" wrapText="1"/>
    </xf>
    <xf numFmtId="0" fontId="43" fillId="0" borderId="34" xfId="81" applyFont="1" applyFill="1" applyBorder="1" applyAlignment="1">
      <alignment vertical="center" shrinkToFit="1"/>
    </xf>
    <xf numFmtId="0" fontId="41" fillId="0" borderId="108" xfId="81" applyFont="1" applyFill="1" applyBorder="1" applyAlignment="1">
      <alignment horizontal="center" vertical="center"/>
    </xf>
    <xf numFmtId="0" fontId="43" fillId="0" borderId="130" xfId="81" applyFont="1" applyFill="1" applyBorder="1" applyAlignment="1">
      <alignment vertical="center" wrapText="1"/>
    </xf>
    <xf numFmtId="0" fontId="43" fillId="0" borderId="0" xfId="67" applyFont="1" applyFill="1" applyBorder="1" applyAlignment="1">
      <alignment vertical="top"/>
    </xf>
    <xf numFmtId="0" fontId="43" fillId="0" borderId="15" xfId="67" applyFont="1" applyFill="1" applyBorder="1" applyAlignment="1">
      <alignment vertical="top"/>
    </xf>
    <xf numFmtId="0" fontId="43" fillId="0" borderId="0" xfId="67" applyFont="1" applyFill="1" applyAlignment="1">
      <alignment vertical="top"/>
    </xf>
    <xf numFmtId="0" fontId="41" fillId="0" borderId="122" xfId="81" applyFont="1" applyFill="1" applyBorder="1" applyAlignment="1">
      <alignment horizontal="center" vertical="center"/>
    </xf>
    <xf numFmtId="0" fontId="43" fillId="0" borderId="132" xfId="81" applyFont="1" applyFill="1" applyBorder="1" applyAlignment="1">
      <alignment vertical="center" wrapText="1"/>
    </xf>
    <xf numFmtId="0" fontId="43" fillId="0" borderId="40" xfId="81" applyFont="1" applyFill="1" applyBorder="1" applyAlignment="1">
      <alignment vertical="center" shrinkToFit="1"/>
    </xf>
    <xf numFmtId="0" fontId="44" fillId="0" borderId="0" xfId="65" applyFont="1" applyFill="1" applyBorder="1" applyAlignment="1">
      <alignment horizontal="right" vertical="center" shrinkToFit="1"/>
    </xf>
    <xf numFmtId="0" fontId="40" fillId="0" borderId="126" xfId="81" applyFont="1" applyFill="1" applyBorder="1" applyAlignment="1">
      <alignment horizontal="center" vertical="center"/>
    </xf>
    <xf numFmtId="0" fontId="43" fillId="0" borderId="127" xfId="81" applyFont="1" applyFill="1" applyBorder="1" applyAlignment="1">
      <alignment vertical="center" wrapText="1"/>
    </xf>
    <xf numFmtId="0" fontId="43" fillId="0" borderId="137" xfId="81" applyFont="1" applyFill="1" applyBorder="1" applyAlignment="1">
      <alignment vertical="center" wrapText="1"/>
    </xf>
    <xf numFmtId="0" fontId="44" fillId="0" borderId="0" xfId="65" applyFont="1" applyFill="1" applyAlignment="1">
      <alignment horizontal="right" vertical="center" shrinkToFit="1"/>
    </xf>
    <xf numFmtId="0" fontId="43" fillId="0" borderId="0" xfId="65" applyFont="1" applyFill="1" applyBorder="1" applyAlignment="1">
      <alignment horizontal="right" vertical="center" shrinkToFit="1"/>
    </xf>
    <xf numFmtId="0" fontId="43" fillId="0" borderId="15" xfId="65" applyFont="1" applyFill="1" applyBorder="1" applyAlignment="1">
      <alignment horizontal="right" vertical="top" shrinkToFit="1"/>
    </xf>
    <xf numFmtId="0" fontId="43" fillId="0" borderId="0" xfId="65" applyFont="1" applyFill="1" applyBorder="1" applyAlignment="1">
      <alignment horizontal="right" vertical="top" shrinkToFit="1"/>
    </xf>
    <xf numFmtId="0" fontId="43" fillId="0" borderId="20" xfId="81" applyFont="1" applyFill="1" applyBorder="1" applyAlignment="1">
      <alignment vertical="center" wrapText="1"/>
    </xf>
    <xf numFmtId="0" fontId="44" fillId="0" borderId="24" xfId="65" applyFont="1" applyFill="1" applyBorder="1" applyAlignment="1">
      <alignment horizontal="center" vertical="center"/>
    </xf>
    <xf numFmtId="0" fontId="44" fillId="0" borderId="21" xfId="65" applyFont="1" applyFill="1" applyBorder="1">
      <alignment vertical="center"/>
    </xf>
    <xf numFmtId="0" fontId="44" fillId="0" borderId="22" xfId="65" applyFont="1" applyFill="1" applyBorder="1">
      <alignment vertical="center"/>
    </xf>
    <xf numFmtId="0" fontId="44" fillId="0" borderId="23" xfId="65" applyFont="1" applyFill="1" applyBorder="1">
      <alignment vertical="center"/>
    </xf>
    <xf numFmtId="0" fontId="43" fillId="0" borderId="21" xfId="65" applyFont="1" applyFill="1" applyBorder="1">
      <alignment vertical="center"/>
    </xf>
    <xf numFmtId="0" fontId="43" fillId="0" borderId="22" xfId="79" applyFont="1" applyFill="1" applyBorder="1">
      <alignment vertical="center"/>
    </xf>
    <xf numFmtId="0" fontId="43" fillId="0" borderId="23" xfId="67" applyFont="1" applyFill="1" applyBorder="1">
      <alignment vertical="center"/>
    </xf>
    <xf numFmtId="0" fontId="43" fillId="0" borderId="21" xfId="67" applyFont="1" applyFill="1" applyBorder="1" applyAlignment="1">
      <alignment vertical="top"/>
    </xf>
    <xf numFmtId="0" fontId="41" fillId="0" borderId="94" xfId="81" applyFont="1" applyFill="1" applyBorder="1" applyAlignment="1">
      <alignment horizontal="center" vertical="center"/>
    </xf>
    <xf numFmtId="0" fontId="40" fillId="0" borderId="138" xfId="81" applyFont="1" applyFill="1" applyBorder="1" applyAlignment="1">
      <alignment horizontal="center" vertical="center"/>
    </xf>
    <xf numFmtId="0" fontId="43" fillId="0" borderId="139" xfId="81" applyFont="1" applyFill="1" applyBorder="1" applyAlignment="1">
      <alignment vertical="center" wrapText="1"/>
    </xf>
    <xf numFmtId="0" fontId="43" fillId="0" borderId="140" xfId="81" applyFont="1" applyFill="1" applyBorder="1" applyAlignment="1">
      <alignment vertical="center" wrapText="1"/>
    </xf>
    <xf numFmtId="0" fontId="43" fillId="0" borderId="141" xfId="81" applyFont="1" applyFill="1" applyBorder="1" applyAlignment="1">
      <alignment vertical="center" wrapText="1"/>
    </xf>
    <xf numFmtId="0" fontId="43" fillId="0" borderId="95" xfId="80" applyFont="1" applyFill="1" applyBorder="1" applyAlignment="1">
      <alignment vertical="center" wrapText="1"/>
    </xf>
    <xf numFmtId="0" fontId="43" fillId="0" borderId="142" xfId="81" applyFont="1" applyFill="1" applyBorder="1" applyAlignment="1">
      <alignment vertical="center" wrapText="1"/>
    </xf>
    <xf numFmtId="0" fontId="43" fillId="0" borderId="100" xfId="81" applyFont="1" applyFill="1" applyBorder="1" applyAlignment="1">
      <alignment vertical="center" wrapText="1"/>
    </xf>
    <xf numFmtId="0" fontId="43" fillId="0" borderId="143" xfId="81" applyFont="1" applyFill="1" applyBorder="1" applyAlignment="1">
      <alignment vertical="center" wrapText="1"/>
    </xf>
    <xf numFmtId="0" fontId="43" fillId="0" borderId="144" xfId="81" applyFont="1" applyFill="1" applyBorder="1" applyAlignment="1">
      <alignment vertical="center" wrapText="1"/>
    </xf>
    <xf numFmtId="0" fontId="40" fillId="0" borderId="105" xfId="81" applyFont="1" applyFill="1" applyBorder="1" applyAlignment="1">
      <alignment vertical="center" wrapText="1"/>
    </xf>
    <xf numFmtId="0" fontId="45" fillId="0" borderId="0" xfId="0" applyFont="1"/>
    <xf numFmtId="0" fontId="45" fillId="0" borderId="0" xfId="0" applyFont="1" applyAlignment="1">
      <alignment vertical="center"/>
    </xf>
    <xf numFmtId="0" fontId="45" fillId="0" borderId="22" xfId="0" applyFont="1" applyBorder="1"/>
    <xf numFmtId="0" fontId="45" fillId="0" borderId="16" xfId="0" applyFont="1" applyBorder="1"/>
    <xf numFmtId="0" fontId="45" fillId="0" borderId="13" xfId="0" applyFont="1" applyBorder="1"/>
    <xf numFmtId="0" fontId="45" fillId="0" borderId="0" xfId="0" applyFont="1" applyAlignment="1">
      <alignment horizontal="left" vertical="center"/>
    </xf>
    <xf numFmtId="0" fontId="45" fillId="0" borderId="0" xfId="0" applyFont="1" applyAlignment="1">
      <alignment horizontal="center" vertical="center"/>
    </xf>
    <xf numFmtId="0" fontId="45" fillId="0" borderId="68" xfId="0" applyFont="1" applyBorder="1" applyAlignment="1">
      <alignment horizontal="center" vertical="center" textRotation="255" wrapText="1"/>
    </xf>
    <xf numFmtId="0" fontId="45" fillId="0" borderId="71" xfId="0" applyFont="1" applyBorder="1" applyAlignment="1">
      <alignment horizontal="center" vertical="center" textRotation="255" wrapText="1"/>
    </xf>
    <xf numFmtId="0" fontId="45" fillId="0" borderId="62" xfId="0" applyFont="1" applyBorder="1" applyAlignment="1">
      <alignment horizontal="center" vertical="center" textRotation="255" wrapText="1"/>
    </xf>
    <xf numFmtId="0" fontId="45" fillId="0" borderId="68" xfId="0" applyFont="1" applyBorder="1" applyAlignment="1">
      <alignment horizontal="center" vertical="center" textRotation="255" shrinkToFit="1"/>
    </xf>
    <xf numFmtId="0" fontId="45" fillId="0" borderId="71" xfId="0" applyFont="1" applyBorder="1" applyAlignment="1">
      <alignment horizontal="center" vertical="center" textRotation="255" shrinkToFit="1"/>
    </xf>
    <xf numFmtId="0" fontId="45" fillId="0" borderId="62" xfId="0" applyFont="1" applyBorder="1" applyAlignment="1">
      <alignment horizontal="center" vertical="center" textRotation="255" shrinkToFit="1"/>
    </xf>
    <xf numFmtId="0" fontId="45" fillId="0" borderId="10" xfId="0" applyFont="1" applyBorder="1" applyAlignment="1">
      <alignment horizontal="center" vertical="center" textRotation="255" shrinkToFit="1"/>
    </xf>
    <xf numFmtId="0" fontId="45" fillId="0" borderId="12" xfId="0" applyFont="1" applyBorder="1" applyAlignment="1">
      <alignment horizontal="center" vertical="center" textRotation="255" shrinkToFit="1"/>
    </xf>
    <xf numFmtId="0" fontId="45" fillId="0" borderId="14" xfId="0" applyFont="1" applyBorder="1" applyAlignment="1">
      <alignment horizontal="left" vertical="center" shrinkToFit="1"/>
    </xf>
    <xf numFmtId="0" fontId="45" fillId="0" borderId="10" xfId="0" applyFont="1" applyBorder="1" applyAlignment="1">
      <alignment horizontal="left" vertical="center"/>
    </xf>
    <xf numFmtId="0" fontId="45" fillId="0" borderId="10" xfId="0" applyFont="1" applyBorder="1" applyAlignment="1">
      <alignment horizontal="left" wrapText="1"/>
    </xf>
    <xf numFmtId="0" fontId="45" fillId="0" borderId="14" xfId="0" applyFont="1" applyBorder="1" applyAlignment="1">
      <alignment horizontal="left"/>
    </xf>
    <xf numFmtId="0" fontId="45" fillId="0" borderId="14" xfId="0" applyFont="1" applyBorder="1" applyAlignment="1">
      <alignment horizontal="center" vertical="center" wrapText="1"/>
    </xf>
    <xf numFmtId="0" fontId="45" fillId="0" borderId="0" xfId="0" applyFont="1" applyAlignment="1">
      <alignment horizontal="left"/>
    </xf>
    <xf numFmtId="0" fontId="46" fillId="0" borderId="0" xfId="0" applyFont="1" applyAlignment="1">
      <alignment horizontal="justify"/>
    </xf>
    <xf numFmtId="0" fontId="45" fillId="0" borderId="11" xfId="0" applyFont="1" applyBorder="1" applyAlignment="1">
      <alignment horizontal="left" vertical="center" wrapText="1"/>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45" fillId="0" borderId="14" xfId="0" applyFont="1" applyBorder="1" applyAlignment="1">
      <alignment horizontal="left" vertical="center" wrapText="1"/>
    </xf>
    <xf numFmtId="0" fontId="45" fillId="0" borderId="14" xfId="0" applyFont="1" applyBorder="1" applyAlignment="1">
      <alignment horizontal="left" shrinkToFit="1"/>
    </xf>
    <xf numFmtId="0" fontId="45" fillId="0" borderId="14" xfId="0" applyFont="1" applyBorder="1" applyAlignment="1">
      <alignment horizontal="left" wrapText="1"/>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5" fillId="0" borderId="14" xfId="0" applyFont="1" applyBorder="1" applyAlignment="1">
      <alignment horizontal="left" vertical="top" wrapText="1"/>
    </xf>
    <xf numFmtId="0" fontId="45" fillId="0" borderId="11" xfId="0" applyFont="1" applyBorder="1" applyAlignment="1">
      <alignment horizontal="left" vertical="top" wrapText="1"/>
    </xf>
    <xf numFmtId="0" fontId="45" fillId="0" borderId="17" xfId="0" applyFont="1" applyBorder="1" applyAlignment="1">
      <alignment horizontal="left" vertical="center" shrinkToFit="1"/>
    </xf>
    <xf numFmtId="0" fontId="45" fillId="0" borderId="17" xfId="0" applyFont="1" applyBorder="1" applyAlignment="1">
      <alignment horizontal="left"/>
    </xf>
    <xf numFmtId="0" fontId="45" fillId="0" borderId="14" xfId="0" applyFont="1" applyBorder="1" applyAlignment="1">
      <alignment horizontal="center" wrapText="1"/>
    </xf>
    <xf numFmtId="0" fontId="45" fillId="0" borderId="12" xfId="0" applyFont="1" applyBorder="1" applyAlignment="1">
      <alignment horizontal="left" vertical="top" wrapText="1"/>
    </xf>
    <xf numFmtId="0" fontId="45" fillId="0" borderId="13" xfId="0" applyFont="1" applyBorder="1" applyAlignment="1">
      <alignment horizontal="left" vertical="top" wrapText="1"/>
    </xf>
    <xf numFmtId="0" fontId="45" fillId="0" borderId="17" xfId="0" applyFont="1" applyBorder="1" applyAlignment="1">
      <alignment horizontal="center" vertical="center" wrapText="1"/>
    </xf>
    <xf numFmtId="0" fontId="45" fillId="0" borderId="15" xfId="0" applyFont="1" applyBorder="1" applyAlignment="1">
      <alignment horizontal="left" vertical="center" wrapText="1"/>
    </xf>
    <xf numFmtId="0" fontId="45" fillId="0" borderId="16" xfId="0" applyFont="1" applyBorder="1" applyAlignment="1">
      <alignment horizontal="left" vertical="center" wrapText="1"/>
    </xf>
    <xf numFmtId="0" fontId="45" fillId="0" borderId="0" xfId="0" applyFont="1" applyAlignment="1">
      <alignment horizontal="left" vertical="center" wrapText="1"/>
    </xf>
    <xf numFmtId="0" fontId="45" fillId="0" borderId="17" xfId="0" applyFont="1" applyBorder="1" applyAlignment="1">
      <alignment horizontal="left" vertical="center" wrapText="1"/>
    </xf>
    <xf numFmtId="0" fontId="45" fillId="0" borderId="17" xfId="0" applyFont="1" applyBorder="1" applyAlignment="1">
      <alignment horizontal="left" shrinkToFit="1"/>
    </xf>
    <xf numFmtId="0" fontId="45" fillId="0" borderId="17" xfId="0" applyFont="1" applyBorder="1" applyAlignment="1">
      <alignment horizontal="left" wrapText="1"/>
    </xf>
    <xf numFmtId="0" fontId="47" fillId="0" borderId="15" xfId="0" applyFont="1" applyBorder="1" applyAlignment="1">
      <alignment horizontal="left" vertical="center" wrapText="1"/>
    </xf>
    <xf numFmtId="0" fontId="47" fillId="0" borderId="0" xfId="0" applyFont="1" applyAlignment="1">
      <alignment horizontal="left" vertical="center" wrapText="1"/>
    </xf>
    <xf numFmtId="0" fontId="47" fillId="0" borderId="16" xfId="0" applyFont="1" applyBorder="1" applyAlignment="1">
      <alignment horizontal="left" vertical="center" wrapText="1"/>
    </xf>
    <xf numFmtId="0" fontId="45" fillId="0" borderId="17" xfId="0" applyFont="1" applyBorder="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center" vertical="center" textRotation="255" wrapText="1"/>
    </xf>
    <xf numFmtId="0" fontId="45" fillId="0" borderId="11" xfId="0" applyFont="1" applyBorder="1" applyAlignment="1">
      <alignment horizontal="center" vertical="center" textRotation="255" wrapText="1"/>
    </xf>
    <xf numFmtId="0" fontId="45" fillId="0" borderId="145" xfId="0" applyFont="1" applyBorder="1" applyAlignment="1">
      <alignment horizontal="center" vertical="center" textRotation="255" wrapText="1"/>
    </xf>
    <xf numFmtId="0" fontId="45" fillId="0" borderId="17" xfId="0" applyFont="1" applyBorder="1" applyAlignment="1">
      <alignment horizontal="center" wrapText="1"/>
    </xf>
    <xf numFmtId="0" fontId="45" fillId="0" borderId="15" xfId="0" applyFont="1" applyBorder="1" applyAlignment="1">
      <alignment horizontal="left" vertical="top" wrapText="1"/>
    </xf>
    <xf numFmtId="0" fontId="45" fillId="0" borderId="16" xfId="0" applyFont="1" applyBorder="1" applyAlignment="1">
      <alignment horizontal="left" vertical="top" wrapText="1"/>
    </xf>
    <xf numFmtId="0" fontId="45" fillId="0" borderId="17" xfId="0" applyFont="1" applyBorder="1" applyAlignment="1">
      <alignment horizontal="left" vertical="top"/>
    </xf>
    <xf numFmtId="0" fontId="45" fillId="0" borderId="17" xfId="0" applyFont="1" applyBorder="1" applyAlignment="1">
      <alignment horizontal="left" vertical="top" shrinkToFit="1"/>
    </xf>
    <xf numFmtId="0" fontId="45" fillId="0" borderId="16" xfId="0" applyFont="1" applyBorder="1" applyAlignment="1">
      <alignment horizontal="left" vertical="center" shrinkToFit="1"/>
    </xf>
    <xf numFmtId="0" fontId="45" fillId="0" borderId="146" xfId="0" applyFont="1" applyBorder="1" applyAlignment="1">
      <alignment horizontal="left" vertical="top" shrinkToFit="1"/>
    </xf>
    <xf numFmtId="0" fontId="45" fillId="0" borderId="147" xfId="0" applyFont="1" applyBorder="1" applyAlignment="1">
      <alignment horizontal="left" vertical="top" shrinkToFit="1"/>
    </xf>
    <xf numFmtId="0" fontId="12" fillId="0" borderId="17" xfId="0" applyFont="1" applyBorder="1" applyAlignment="1">
      <alignment horizontal="left" vertical="top"/>
    </xf>
    <xf numFmtId="0" fontId="12" fillId="0" borderId="17" xfId="0" applyFont="1" applyBorder="1" applyAlignment="1">
      <alignment horizontal="left" vertical="top" shrinkToFit="1"/>
    </xf>
    <xf numFmtId="0" fontId="12" fillId="0" borderId="17" xfId="0" applyFont="1" applyBorder="1" applyAlignment="1">
      <alignment horizontal="left" vertical="center" shrinkToFit="1"/>
    </xf>
    <xf numFmtId="0" fontId="12" fillId="0" borderId="17" xfId="0" applyFont="1" applyBorder="1" applyAlignment="1">
      <alignment vertical="center" shrinkToFit="1"/>
    </xf>
    <xf numFmtId="0" fontId="12" fillId="0" borderId="16" xfId="0" applyFont="1" applyBorder="1" applyAlignment="1">
      <alignment vertical="center" shrinkToFit="1"/>
    </xf>
    <xf numFmtId="0" fontId="12" fillId="0" borderId="146" xfId="0" applyFont="1" applyBorder="1" applyAlignment="1">
      <alignment shrinkToFit="1"/>
    </xf>
    <xf numFmtId="0" fontId="45" fillId="0" borderId="24" xfId="0" applyFont="1" applyBorder="1" applyAlignment="1">
      <alignment horizontal="center" vertical="center" wrapText="1"/>
    </xf>
    <xf numFmtId="0" fontId="45" fillId="0" borderId="24" xfId="0" applyFont="1" applyBorder="1" applyAlignment="1">
      <alignment horizontal="left" vertical="center" shrinkToFit="1"/>
    </xf>
    <xf numFmtId="0" fontId="45" fillId="0" borderId="14" xfId="0" applyFont="1" applyBorder="1" applyAlignment="1">
      <alignment horizontal="left" vertical="center"/>
    </xf>
    <xf numFmtId="0" fontId="12" fillId="0" borderId="15" xfId="0" applyFont="1" applyBorder="1" applyAlignment="1">
      <alignment horizontal="left" vertical="center" wrapText="1"/>
    </xf>
    <xf numFmtId="0" fontId="45" fillId="0" borderId="148" xfId="0" applyFont="1" applyBorder="1" applyAlignment="1">
      <alignment horizontal="center" vertical="center" textRotation="255"/>
    </xf>
    <xf numFmtId="0" fontId="45" fillId="0" borderId="14" xfId="0" applyFont="1" applyBorder="1" applyAlignment="1">
      <alignment horizontal="left" vertical="center" textRotation="255"/>
    </xf>
    <xf numFmtId="0" fontId="45" fillId="0" borderId="149" xfId="0" applyFont="1" applyBorder="1" applyAlignment="1">
      <alignment horizontal="center" vertical="center" textRotation="255"/>
    </xf>
    <xf numFmtId="0" fontId="45" fillId="0" borderId="16" xfId="0" applyFont="1" applyBorder="1" applyAlignment="1">
      <alignment horizontal="left"/>
    </xf>
    <xf numFmtId="0" fontId="45" fillId="0" borderId="29" xfId="0" applyFont="1" applyBorder="1" applyAlignment="1">
      <alignment horizontal="left" vertical="center"/>
    </xf>
    <xf numFmtId="0" fontId="45" fillId="0" borderId="150" xfId="0" applyFont="1" applyBorder="1" applyAlignment="1">
      <alignment horizontal="left" vertical="center"/>
    </xf>
    <xf numFmtId="0" fontId="45" fillId="0" borderId="15"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151" xfId="0" applyFont="1" applyBorder="1" applyAlignment="1">
      <alignment horizontal="left" vertical="center" wrapText="1"/>
    </xf>
    <xf numFmtId="0" fontId="45" fillId="0" borderId="152" xfId="0" applyFont="1" applyBorder="1" applyAlignment="1">
      <alignment horizontal="center" wrapText="1"/>
    </xf>
    <xf numFmtId="0" fontId="45" fillId="0" borderId="153" xfId="0" applyFont="1" applyBorder="1" applyAlignment="1">
      <alignment horizontal="center" wrapText="1"/>
    </xf>
    <xf numFmtId="0" fontId="45" fillId="0" borderId="154" xfId="0" applyFont="1" applyBorder="1" applyAlignment="1">
      <alignment horizontal="justify" wrapText="1"/>
    </xf>
    <xf numFmtId="0" fontId="45" fillId="0" borderId="17" xfId="0" applyFont="1" applyBorder="1" applyAlignment="1">
      <alignment horizontal="left" vertical="center" textRotation="255"/>
    </xf>
    <xf numFmtId="0" fontId="45" fillId="0" borderId="35" xfId="0" applyFont="1" applyBorder="1" applyAlignment="1">
      <alignment horizontal="left" vertical="center"/>
    </xf>
    <xf numFmtId="0" fontId="45" fillId="0" borderId="151" xfId="0" applyFont="1" applyFill="1" applyBorder="1" applyAlignment="1">
      <alignment horizontal="left" vertical="center"/>
    </xf>
    <xf numFmtId="0" fontId="45" fillId="0" borderId="24" xfId="0" applyFont="1" applyBorder="1" applyAlignment="1">
      <alignment horizontal="center" wrapText="1"/>
    </xf>
    <xf numFmtId="0" fontId="45" fillId="0" borderId="22" xfId="0" applyFont="1" applyBorder="1" applyAlignment="1">
      <alignment horizontal="center" wrapText="1"/>
    </xf>
    <xf numFmtId="0" fontId="45" fillId="0" borderId="155" xfId="0" applyFont="1" applyBorder="1" applyAlignment="1">
      <alignment horizontal="center" wrapText="1"/>
    </xf>
    <xf numFmtId="0" fontId="45" fillId="0" borderId="13" xfId="0" applyFont="1" applyBorder="1" applyAlignment="1">
      <alignment horizontal="left"/>
    </xf>
    <xf numFmtId="0" fontId="45" fillId="0" borderId="14" xfId="0" applyFont="1" applyBorder="1" applyAlignment="1">
      <alignment horizontal="center" shrinkToFit="1"/>
    </xf>
    <xf numFmtId="0" fontId="45" fillId="0" borderId="156" xfId="0" applyFont="1" applyBorder="1" applyAlignment="1">
      <alignment horizontal="left"/>
    </xf>
    <xf numFmtId="0" fontId="45" fillId="0" borderId="17" xfId="0" applyFont="1" applyBorder="1" applyAlignment="1">
      <alignment horizontal="center" shrinkToFit="1"/>
    </xf>
    <xf numFmtId="0" fontId="45" fillId="0" borderId="157" xfId="0" applyFont="1" applyBorder="1" applyAlignment="1">
      <alignment horizontal="justify" wrapText="1"/>
    </xf>
    <xf numFmtId="0" fontId="45" fillId="0" borderId="0" xfId="0" applyFont="1" applyAlignment="1">
      <alignment vertical="center" wrapText="1"/>
    </xf>
    <xf numFmtId="0" fontId="45" fillId="0" borderId="24" xfId="0" applyFont="1" applyBorder="1" applyAlignment="1">
      <alignment horizontal="left"/>
    </xf>
    <xf numFmtId="0" fontId="45" fillId="0" borderId="23" xfId="0" applyFont="1" applyBorder="1" applyAlignment="1">
      <alignment horizontal="left"/>
    </xf>
    <xf numFmtId="0" fontId="45" fillId="0" borderId="24" xfId="0" applyFont="1" applyBorder="1" applyAlignment="1">
      <alignment horizontal="center" shrinkToFit="1"/>
    </xf>
    <xf numFmtId="0" fontId="45" fillId="0" borderId="157" xfId="0" applyFont="1" applyBorder="1"/>
    <xf numFmtId="0" fontId="45" fillId="0" borderId="14" xfId="0" applyFont="1" applyBorder="1" applyAlignment="1">
      <alignment horizontal="center" vertical="center"/>
    </xf>
    <xf numFmtId="0" fontId="45" fillId="0" borderId="14" xfId="0" applyFont="1" applyBorder="1" applyAlignment="1">
      <alignment horizontal="center"/>
    </xf>
    <xf numFmtId="0" fontId="45" fillId="0" borderId="13" xfId="0" applyFont="1" applyBorder="1" applyAlignment="1">
      <alignment horizontal="center" vertical="center"/>
    </xf>
    <xf numFmtId="0" fontId="47" fillId="0" borderId="14" xfId="33" applyFont="1" applyBorder="1" applyAlignment="1">
      <alignment horizontal="center" vertical="center"/>
    </xf>
    <xf numFmtId="0" fontId="45" fillId="0" borderId="154" xfId="0" applyFont="1" applyBorder="1" applyAlignment="1">
      <alignment horizontal="left" vertical="center"/>
    </xf>
    <xf numFmtId="0" fontId="45" fillId="0" borderId="17" xfId="0" applyFont="1" applyBorder="1" applyAlignment="1">
      <alignment horizontal="center" vertical="center"/>
    </xf>
    <xf numFmtId="0" fontId="45" fillId="0" borderId="17" xfId="0" applyFont="1" applyBorder="1" applyAlignment="1">
      <alignment horizontal="center"/>
    </xf>
    <xf numFmtId="0" fontId="45" fillId="0" borderId="16" xfId="0" applyFont="1" applyBorder="1" applyAlignment="1">
      <alignment horizontal="center" vertical="center"/>
    </xf>
    <xf numFmtId="0" fontId="47" fillId="0" borderId="17" xfId="0" applyFont="1" applyBorder="1" applyAlignment="1">
      <alignment horizontal="left" vertical="center" wrapText="1"/>
    </xf>
    <xf numFmtId="0" fontId="45" fillId="0" borderId="15" xfId="0" applyFont="1" applyBorder="1" applyAlignment="1">
      <alignment vertical="center" wrapText="1"/>
    </xf>
    <xf numFmtId="0" fontId="47" fillId="0" borderId="17" xfId="33" applyFont="1" applyBorder="1" applyAlignment="1">
      <alignment horizontal="center" vertical="center"/>
    </xf>
    <xf numFmtId="0" fontId="45" fillId="0" borderId="153" xfId="0" applyFont="1" applyBorder="1" applyAlignment="1">
      <alignment horizontal="left" vertical="center"/>
    </xf>
    <xf numFmtId="0" fontId="45" fillId="0" borderId="62" xfId="0" applyFont="1" applyBorder="1" applyAlignment="1">
      <alignment horizontal="left" wrapText="1"/>
    </xf>
    <xf numFmtId="0" fontId="45" fillId="0" borderId="12" xfId="0" applyFont="1" applyBorder="1" applyAlignment="1">
      <alignment horizontal="left" vertical="center"/>
    </xf>
    <xf numFmtId="0" fontId="45" fillId="0" borderId="0" xfId="0" applyFont="1" applyBorder="1" applyAlignment="1">
      <alignment horizontal="distributed" vertical="center"/>
    </xf>
    <xf numFmtId="0" fontId="45" fillId="0" borderId="24" xfId="0" applyFont="1" applyBorder="1" applyAlignment="1">
      <alignment horizontal="center" vertical="center"/>
    </xf>
    <xf numFmtId="0" fontId="45" fillId="0" borderId="23" xfId="0" applyFont="1" applyBorder="1" applyAlignment="1">
      <alignment horizontal="center" vertical="center"/>
    </xf>
    <xf numFmtId="0" fontId="47" fillId="0" borderId="24" xfId="0" applyFont="1" applyBorder="1" applyAlignment="1">
      <alignment horizontal="left" vertical="center" wrapText="1"/>
    </xf>
    <xf numFmtId="0" fontId="45" fillId="0" borderId="0" xfId="0" applyFont="1" applyAlignment="1">
      <alignment horizontal="right" vertical="center"/>
    </xf>
    <xf numFmtId="0" fontId="45" fillId="0" borderId="24" xfId="0" applyFont="1" applyBorder="1" applyAlignment="1">
      <alignment horizontal="center"/>
    </xf>
    <xf numFmtId="0" fontId="45" fillId="0" borderId="12" xfId="0" applyFont="1" applyBorder="1" applyAlignment="1">
      <alignment horizontal="left"/>
    </xf>
    <xf numFmtId="0" fontId="45" fillId="0" borderId="14" xfId="0" applyFont="1" applyBorder="1" applyAlignment="1">
      <alignment horizontal="center" vertical="center" shrinkToFit="1"/>
    </xf>
    <xf numFmtId="0" fontId="45" fillId="0" borderId="11" xfId="0" applyFont="1" applyBorder="1" applyAlignment="1">
      <alignment horizontal="center" vertical="center" wrapText="1"/>
    </xf>
    <xf numFmtId="0" fontId="45" fillId="0" borderId="17" xfId="0" applyFont="1" applyBorder="1" applyAlignment="1">
      <alignment horizontal="center" vertical="center" shrinkToFit="1"/>
    </xf>
    <xf numFmtId="0" fontId="45" fillId="0" borderId="0" xfId="0" applyFont="1" applyAlignment="1">
      <alignment horizontal="justify"/>
    </xf>
    <xf numFmtId="0" fontId="45" fillId="0" borderId="24" xfId="0" applyFont="1" applyBorder="1" applyAlignment="1">
      <alignment horizontal="center" vertical="center" shrinkToFit="1"/>
    </xf>
    <xf numFmtId="0" fontId="45" fillId="0" borderId="13" xfId="0" applyFont="1" applyBorder="1" applyAlignment="1">
      <alignment horizontal="center" shrinkToFit="1"/>
    </xf>
    <xf numFmtId="0" fontId="45" fillId="0" borderId="21" xfId="0" applyFont="1" applyBorder="1" applyAlignment="1">
      <alignment horizontal="center" vertical="center" wrapText="1"/>
    </xf>
    <xf numFmtId="0" fontId="45" fillId="0" borderId="16" xfId="0" applyFont="1" applyBorder="1" applyAlignment="1">
      <alignment horizontal="center" shrinkToFit="1"/>
    </xf>
    <xf numFmtId="0" fontId="45" fillId="0" borderId="15" xfId="0" applyFont="1" applyBorder="1" applyAlignment="1">
      <alignment horizontal="center"/>
    </xf>
    <xf numFmtId="0" fontId="45" fillId="0" borderId="11" xfId="0" applyFont="1" applyBorder="1" applyAlignment="1">
      <alignment horizontal="center" shrinkToFit="1"/>
    </xf>
    <xf numFmtId="0" fontId="45" fillId="0" borderId="158" xfId="0" applyFont="1" applyBorder="1" applyAlignment="1">
      <alignment horizontal="center"/>
    </xf>
    <xf numFmtId="0" fontId="45" fillId="0" borderId="15" xfId="0" applyFont="1" applyBorder="1" applyAlignment="1">
      <alignment horizontal="center" shrinkToFit="1"/>
    </xf>
    <xf numFmtId="0" fontId="45" fillId="0" borderId="159" xfId="0" applyFont="1" applyBorder="1" applyAlignment="1">
      <alignment horizontal="center"/>
    </xf>
    <xf numFmtId="0" fontId="45" fillId="0" borderId="41" xfId="0" applyFont="1" applyBorder="1" applyAlignment="1">
      <alignment horizontal="left" vertical="center"/>
    </xf>
    <xf numFmtId="0" fontId="45" fillId="0" borderId="160" xfId="0" applyFont="1" applyBorder="1" applyAlignment="1">
      <alignment horizontal="left" vertical="center"/>
    </xf>
    <xf numFmtId="0" fontId="45" fillId="0" borderId="43" xfId="0" applyFont="1" applyBorder="1" applyAlignment="1">
      <alignment horizontal="center" vertical="center" wrapText="1"/>
    </xf>
    <xf numFmtId="0" fontId="45" fillId="0" borderId="160" xfId="0" applyFont="1" applyBorder="1" applyAlignment="1">
      <alignment horizontal="left" vertical="center" wrapText="1"/>
    </xf>
    <xf numFmtId="0" fontId="45" fillId="0" borderId="24" xfId="0" applyFont="1" applyBorder="1" applyAlignment="1">
      <alignment horizontal="left" wrapText="1"/>
    </xf>
    <xf numFmtId="0" fontId="45" fillId="0" borderId="21" xfId="0" applyFont="1" applyBorder="1" applyAlignment="1">
      <alignment horizontal="center" shrinkToFit="1"/>
    </xf>
    <xf numFmtId="0" fontId="45" fillId="0" borderId="23" xfId="0" applyFont="1" applyBorder="1" applyAlignment="1">
      <alignment horizontal="center" shrinkToFit="1"/>
    </xf>
    <xf numFmtId="0" fontId="45" fillId="0" borderId="161" xfId="0" applyFont="1" applyBorder="1" applyAlignment="1">
      <alignment horizontal="center"/>
    </xf>
    <xf numFmtId="0" fontId="45" fillId="0" borderId="24" xfId="0" applyFont="1" applyBorder="1"/>
    <xf numFmtId="0" fontId="45" fillId="0" borderId="24" xfId="0" applyFont="1" applyBorder="1" applyAlignment="1">
      <alignment horizontal="left" vertical="center" textRotation="255"/>
    </xf>
    <xf numFmtId="0" fontId="45" fillId="0" borderId="24" xfId="0" applyFont="1" applyBorder="1" applyAlignment="1">
      <alignment horizontal="left" vertical="center" wrapText="1"/>
    </xf>
    <xf numFmtId="0" fontId="45" fillId="0" borderId="21" xfId="0" applyFont="1" applyBorder="1" applyAlignment="1">
      <alignment horizontal="left" vertical="top" wrapText="1"/>
    </xf>
    <xf numFmtId="0" fontId="45" fillId="0" borderId="22" xfId="0" applyFont="1" applyBorder="1" applyAlignment="1">
      <alignment horizontal="left" vertical="top" wrapText="1"/>
    </xf>
    <xf numFmtId="0" fontId="45" fillId="0" borderId="23" xfId="0" applyFont="1" applyBorder="1" applyAlignment="1">
      <alignment horizontal="left" vertical="top" wrapText="1"/>
    </xf>
    <xf numFmtId="0" fontId="45" fillId="0" borderId="12" xfId="0" applyFont="1" applyBorder="1" applyAlignment="1">
      <alignment vertical="center"/>
    </xf>
    <xf numFmtId="0" fontId="12" fillId="0" borderId="0" xfId="0" applyFont="1" applyFill="1" applyAlignment="1">
      <alignment horizontal="left" vertical="center"/>
    </xf>
    <xf numFmtId="0" fontId="12" fillId="0" borderId="0" xfId="0" applyFont="1" applyFill="1"/>
    <xf numFmtId="0" fontId="47" fillId="0" borderId="0" xfId="0" applyFont="1" applyFill="1" applyAlignment="1">
      <alignment horizontal="left" vertical="center"/>
    </xf>
    <xf numFmtId="0" fontId="48" fillId="0" borderId="0" xfId="0" applyFont="1" applyFill="1" applyAlignment="1">
      <alignment horizontal="left" vertical="center"/>
    </xf>
    <xf numFmtId="0" fontId="45" fillId="0" borderId="0" xfId="0" applyFont="1" applyFill="1" applyAlignment="1">
      <alignment vertical="top"/>
    </xf>
    <xf numFmtId="0" fontId="49" fillId="0" borderId="0" xfId="0" applyFont="1" applyFill="1" applyAlignment="1">
      <alignment horizontal="left" vertical="center"/>
    </xf>
    <xf numFmtId="0" fontId="49" fillId="0" borderId="0" xfId="0" applyFont="1" applyFill="1" applyAlignment="1">
      <alignment horizontal="center" vertical="center"/>
    </xf>
    <xf numFmtId="0" fontId="45" fillId="0" borderId="10" xfId="83" applyFont="1" applyFill="1" applyBorder="1" applyAlignment="1">
      <alignment horizontal="center" vertical="center"/>
    </xf>
    <xf numFmtId="0" fontId="45" fillId="0" borderId="11" xfId="0" applyFont="1" applyFill="1" applyBorder="1" applyAlignment="1">
      <alignment vertical="center"/>
    </xf>
    <xf numFmtId="0" fontId="45" fillId="0" borderId="13" xfId="0" applyFont="1" applyFill="1" applyBorder="1" applyAlignment="1">
      <alignment vertical="center"/>
    </xf>
    <xf numFmtId="0" fontId="12" fillId="0" borderId="12" xfId="0" applyFont="1" applyFill="1" applyBorder="1"/>
    <xf numFmtId="0" fontId="45" fillId="0" borderId="0" xfId="0" applyFont="1" applyFill="1" applyAlignment="1">
      <alignment horizontal="center"/>
    </xf>
    <xf numFmtId="0" fontId="47" fillId="0" borderId="0" xfId="0" applyFont="1" applyFill="1" applyAlignment="1">
      <alignment horizontal="center" vertical="center"/>
    </xf>
    <xf numFmtId="0" fontId="47" fillId="0" borderId="0" xfId="0" applyFont="1" applyFill="1"/>
    <xf numFmtId="0" fontId="48" fillId="0" borderId="0" xfId="0" applyFont="1" applyFill="1" applyAlignment="1">
      <alignment horizontal="center" vertical="center"/>
    </xf>
    <xf numFmtId="0" fontId="45" fillId="0" borderId="21" xfId="0" applyFont="1" applyFill="1" applyBorder="1" applyAlignment="1">
      <alignment horizontal="center" vertical="center"/>
    </xf>
    <xf numFmtId="0" fontId="45" fillId="0" borderId="22" xfId="0" applyFont="1" applyFill="1" applyBorder="1" applyAlignment="1">
      <alignment horizontal="center" vertical="center"/>
    </xf>
    <xf numFmtId="0" fontId="45" fillId="0" borderId="22" xfId="0" applyFont="1" applyFill="1" applyBorder="1" applyAlignment="1">
      <alignment horizontal="left" vertical="center"/>
    </xf>
    <xf numFmtId="0" fontId="12" fillId="0" borderId="22" xfId="0" applyFont="1" applyFill="1" applyBorder="1"/>
    <xf numFmtId="0" fontId="50" fillId="0" borderId="0" xfId="0" applyFont="1" applyFill="1" applyAlignment="1">
      <alignment horizontal="left" vertical="center"/>
    </xf>
    <xf numFmtId="0" fontId="45"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5" fillId="0" borderId="68" xfId="0" applyFont="1" applyFill="1" applyBorder="1" applyAlignment="1">
      <alignment vertical="center" wrapText="1"/>
    </xf>
    <xf numFmtId="0" fontId="45" fillId="0" borderId="71" xfId="0" applyFont="1" applyFill="1" applyBorder="1" applyAlignment="1">
      <alignment vertical="center"/>
    </xf>
    <xf numFmtId="0" fontId="45" fillId="0" borderId="71" xfId="0" applyFont="1" applyFill="1" applyBorder="1" applyAlignment="1">
      <alignment vertical="center" wrapText="1"/>
    </xf>
    <xf numFmtId="0" fontId="45" fillId="0" borderId="71" xfId="0" applyFont="1" applyFill="1" applyBorder="1" applyAlignment="1">
      <alignment vertical="top" wrapText="1"/>
    </xf>
    <xf numFmtId="0" fontId="45" fillId="0" borderId="62" xfId="0" applyFont="1" applyFill="1" applyBorder="1" applyAlignment="1">
      <alignment vertical="center"/>
    </xf>
    <xf numFmtId="0" fontId="45" fillId="0" borderId="71"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22" xfId="0" applyFont="1" applyFill="1" applyBorder="1" applyAlignment="1">
      <alignment vertical="center"/>
    </xf>
    <xf numFmtId="0" fontId="45" fillId="0" borderId="62" xfId="0" applyFont="1" applyFill="1" applyBorder="1" applyAlignment="1">
      <alignment vertical="center" wrapText="1"/>
    </xf>
    <xf numFmtId="0" fontId="45" fillId="0" borderId="0" xfId="0" applyFont="1" applyFill="1" applyBorder="1"/>
    <xf numFmtId="0" fontId="45" fillId="0" borderId="62" xfId="0" applyFont="1" applyFill="1" applyBorder="1" applyAlignment="1">
      <alignment vertical="top" wrapText="1"/>
    </xf>
    <xf numFmtId="0" fontId="45" fillId="0" borderId="13" xfId="0" applyFont="1" applyFill="1" applyBorder="1" applyAlignment="1">
      <alignment horizontal="left" vertical="center"/>
    </xf>
    <xf numFmtId="0" fontId="45" fillId="0" borderId="17" xfId="72" applyFont="1" applyFill="1" applyBorder="1" applyAlignment="1">
      <alignment horizontal="left" vertical="center"/>
    </xf>
    <xf numFmtId="0" fontId="45" fillId="0" borderId="21" xfId="0" applyFont="1" applyFill="1" applyBorder="1" applyAlignment="1">
      <alignment vertical="center" wrapText="1"/>
    </xf>
    <xf numFmtId="0" fontId="45" fillId="0" borderId="22" xfId="0" applyFont="1" applyFill="1" applyBorder="1" applyAlignment="1">
      <alignment vertical="center" wrapText="1"/>
    </xf>
    <xf numFmtId="0" fontId="45" fillId="0" borderId="22" xfId="0" applyFont="1" applyFill="1" applyBorder="1" applyAlignment="1">
      <alignment vertical="top" wrapText="1"/>
    </xf>
    <xf numFmtId="0" fontId="45" fillId="0" borderId="23" xfId="0" applyFont="1" applyFill="1" applyBorder="1" applyAlignment="1">
      <alignment vertical="center" wrapText="1"/>
    </xf>
    <xf numFmtId="0" fontId="45" fillId="0" borderId="23" xfId="0" applyFont="1" applyFill="1" applyBorder="1" applyAlignment="1">
      <alignment vertical="top" wrapText="1"/>
    </xf>
    <xf numFmtId="0" fontId="45" fillId="0" borderId="24" xfId="72" applyFont="1" applyFill="1" applyBorder="1" applyAlignment="1">
      <alignment horizontal="left" vertical="center"/>
    </xf>
    <xf numFmtId="0" fontId="12" fillId="0" borderId="24" xfId="0" applyFont="1" applyFill="1" applyBorder="1" applyAlignment="1">
      <alignment horizontal="center"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45" fillId="0" borderId="23" xfId="0" applyFont="1" applyFill="1" applyBorder="1" applyAlignment="1">
      <alignment vertical="center"/>
    </xf>
    <xf numFmtId="0" fontId="12" fillId="0" borderId="16" xfId="0" applyFont="1" applyFill="1" applyBorder="1" applyAlignment="1">
      <alignment horizontal="left" vertical="center"/>
    </xf>
    <xf numFmtId="0" fontId="45" fillId="0" borderId="90" xfId="0" applyFont="1" applyFill="1" applyBorder="1" applyAlignment="1">
      <alignment horizontal="left" vertical="center" shrinkToFit="1"/>
    </xf>
    <xf numFmtId="0" fontId="45" fillId="0" borderId="30" xfId="0" applyFont="1" applyFill="1" applyBorder="1" applyAlignment="1">
      <alignment vertical="center"/>
    </xf>
    <xf numFmtId="0" fontId="45" fillId="0" borderId="162" xfId="0" applyFont="1" applyFill="1" applyBorder="1" applyAlignment="1">
      <alignment horizontal="left" vertical="center" shrinkToFit="1"/>
    </xf>
    <xf numFmtId="0" fontId="45" fillId="0" borderId="162" xfId="0" applyFont="1" applyFill="1" applyBorder="1" applyAlignment="1">
      <alignment horizontal="left" vertical="center" wrapText="1"/>
    </xf>
    <xf numFmtId="0" fontId="45" fillId="0" borderId="163" xfId="0" applyFont="1" applyFill="1" applyBorder="1" applyAlignment="1">
      <alignment horizontal="left" vertical="center" wrapText="1"/>
    </xf>
    <xf numFmtId="0" fontId="45" fillId="0" borderId="164" xfId="0" applyFont="1" applyFill="1" applyBorder="1" applyAlignment="1">
      <alignment horizontal="left" vertical="center" wrapText="1"/>
    </xf>
    <xf numFmtId="0" fontId="45" fillId="0" borderId="162" xfId="0" applyFont="1" applyFill="1" applyBorder="1" applyAlignment="1">
      <alignment horizontal="left" vertical="center"/>
    </xf>
    <xf numFmtId="0" fontId="45" fillId="0" borderId="162" xfId="0" applyFont="1" applyFill="1" applyBorder="1" applyAlignment="1">
      <alignment vertical="center" wrapText="1"/>
    </xf>
    <xf numFmtId="0" fontId="45" fillId="0" borderId="163" xfId="0" applyFont="1" applyFill="1" applyBorder="1" applyAlignment="1">
      <alignment vertical="center"/>
    </xf>
    <xf numFmtId="0" fontId="45" fillId="0" borderId="165" xfId="0" applyFont="1" applyFill="1" applyBorder="1" applyAlignment="1">
      <alignment vertical="center" wrapText="1"/>
    </xf>
    <xf numFmtId="0" fontId="45" fillId="0" borderId="90" xfId="0" applyFont="1" applyFill="1" applyBorder="1" applyAlignment="1">
      <alignment vertical="center" shrinkToFit="1"/>
    </xf>
    <xf numFmtId="0" fontId="45" fillId="0" borderId="162" xfId="0" applyFont="1" applyFill="1" applyBorder="1" applyAlignment="1">
      <alignment vertical="center" shrinkToFit="1"/>
    </xf>
    <xf numFmtId="0" fontId="45" fillId="0" borderId="163" xfId="0" applyFont="1" applyFill="1" applyBorder="1" applyAlignment="1">
      <alignment vertical="center" wrapText="1"/>
    </xf>
    <xf numFmtId="0" fontId="45" fillId="0" borderId="164" xfId="0" applyFont="1" applyFill="1" applyBorder="1" applyAlignment="1">
      <alignment vertical="center" wrapText="1"/>
    </xf>
    <xf numFmtId="0" fontId="45" fillId="0" borderId="160" xfId="0" applyFont="1" applyFill="1" applyBorder="1" applyAlignment="1">
      <alignment vertical="center" wrapText="1"/>
    </xf>
    <xf numFmtId="0" fontId="45" fillId="0" borderId="166" xfId="0" applyFont="1" applyFill="1" applyBorder="1" applyAlignment="1">
      <alignment horizontal="center" vertical="center" wrapText="1"/>
    </xf>
    <xf numFmtId="0" fontId="12" fillId="0" borderId="167" xfId="0" applyFont="1" applyFill="1" applyBorder="1" applyAlignment="1">
      <alignment horizontal="center" vertical="center"/>
    </xf>
    <xf numFmtId="0" fontId="12" fillId="0" borderId="150" xfId="0" applyFont="1" applyFill="1" applyBorder="1" applyAlignment="1">
      <alignment horizontal="center" vertical="center"/>
    </xf>
    <xf numFmtId="0" fontId="12" fillId="0" borderId="16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6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45" fillId="0" borderId="35" xfId="0" applyFont="1" applyFill="1" applyBorder="1" applyAlignment="1">
      <alignment vertical="center"/>
    </xf>
    <xf numFmtId="0" fontId="45" fillId="0" borderId="36" xfId="0" applyFont="1" applyFill="1" applyBorder="1" applyAlignment="1">
      <alignment vertical="center"/>
    </xf>
    <xf numFmtId="0" fontId="45" fillId="0" borderId="166" xfId="0" applyFont="1" applyFill="1" applyBorder="1" applyAlignment="1">
      <alignment horizontal="left" vertical="center"/>
    </xf>
    <xf numFmtId="0" fontId="45" fillId="0" borderId="37" xfId="0" applyFont="1" applyFill="1" applyBorder="1" applyAlignment="1">
      <alignment horizontal="left" vertical="center"/>
    </xf>
    <xf numFmtId="0" fontId="45" fillId="0" borderId="166" xfId="0" applyFont="1" applyFill="1" applyBorder="1" applyAlignment="1">
      <alignment vertical="center"/>
    </xf>
    <xf numFmtId="0" fontId="45" fillId="0" borderId="151" xfId="0" applyFont="1" applyFill="1" applyBorder="1" applyAlignment="1">
      <alignment vertical="center"/>
    </xf>
    <xf numFmtId="0" fontId="12" fillId="0" borderId="36" xfId="0" applyFont="1" applyFill="1" applyBorder="1" applyAlignment="1">
      <alignment vertical="center"/>
    </xf>
    <xf numFmtId="0" fontId="12" fillId="0" borderId="151" xfId="0" applyFont="1" applyFill="1" applyBorder="1" applyAlignment="1">
      <alignment vertical="center"/>
    </xf>
    <xf numFmtId="0" fontId="45" fillId="0" borderId="35"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12" fillId="0" borderId="166" xfId="0" applyFont="1" applyFill="1" applyBorder="1" applyAlignment="1">
      <alignment horizontal="center" vertical="center"/>
    </xf>
    <xf numFmtId="0" fontId="12" fillId="0" borderId="151" xfId="0" applyFont="1" applyFill="1" applyBorder="1" applyAlignment="1">
      <alignment horizontal="center" vertical="center"/>
    </xf>
    <xf numFmtId="0" fontId="45" fillId="0" borderId="36" xfId="0" applyFont="1" applyFill="1" applyBorder="1" applyAlignment="1">
      <alignment horizontal="left" vertical="center"/>
    </xf>
    <xf numFmtId="0" fontId="12" fillId="0" borderId="16" xfId="0" applyFont="1" applyFill="1" applyBorder="1" applyAlignment="1">
      <alignment horizontal="center" vertical="center" wrapText="1"/>
    </xf>
    <xf numFmtId="0" fontId="12" fillId="0" borderId="36" xfId="0" applyFont="1" applyFill="1" applyBorder="1" applyAlignment="1">
      <alignment horizontal="left" vertical="center"/>
    </xf>
    <xf numFmtId="0" fontId="12" fillId="0" borderId="166" xfId="0" applyFont="1" applyFill="1" applyBorder="1" applyAlignment="1">
      <alignment vertical="center"/>
    </xf>
    <xf numFmtId="0" fontId="12" fillId="0" borderId="37" xfId="0" applyFont="1" applyFill="1" applyBorder="1" applyAlignment="1">
      <alignment horizontal="left" vertical="center"/>
    </xf>
    <xf numFmtId="0" fontId="12" fillId="0" borderId="166" xfId="0" applyFont="1" applyFill="1" applyBorder="1" applyAlignment="1">
      <alignment horizontal="left" vertical="center"/>
    </xf>
    <xf numFmtId="0" fontId="45" fillId="0" borderId="155" xfId="83" applyFont="1" applyFill="1" applyBorder="1" applyAlignment="1">
      <alignment horizontal="left" vertical="center"/>
    </xf>
    <xf numFmtId="0" fontId="45" fillId="0" borderId="168" xfId="83" applyFont="1" applyFill="1" applyBorder="1" applyAlignment="1">
      <alignment horizontal="left" vertical="center"/>
    </xf>
    <xf numFmtId="0" fontId="12" fillId="0" borderId="42" xfId="0" applyFont="1" applyFill="1" applyBorder="1" applyAlignment="1">
      <alignment horizontal="left" vertical="center"/>
    </xf>
    <xf numFmtId="0" fontId="45" fillId="0" borderId="42" xfId="0" applyFont="1" applyFill="1" applyBorder="1" applyAlignment="1">
      <alignment horizontal="left" vertical="center"/>
    </xf>
    <xf numFmtId="0" fontId="12" fillId="0" borderId="169" xfId="0" applyFont="1" applyFill="1" applyBorder="1" applyAlignment="1">
      <alignment vertical="center"/>
    </xf>
    <xf numFmtId="0" fontId="12" fillId="0" borderId="43" xfId="0" applyFont="1" applyFill="1" applyBorder="1" applyAlignment="1">
      <alignment horizontal="left" vertical="center"/>
    </xf>
    <xf numFmtId="0" fontId="12" fillId="0" borderId="42" xfId="0" applyFont="1" applyFill="1" applyBorder="1" applyAlignment="1">
      <alignment vertical="center"/>
    </xf>
    <xf numFmtId="0" fontId="12" fillId="0" borderId="169" xfId="0" applyFont="1" applyFill="1" applyBorder="1" applyAlignment="1">
      <alignment horizontal="left" vertical="center"/>
    </xf>
    <xf numFmtId="0" fontId="45" fillId="0" borderId="12" xfId="0" applyFont="1" applyFill="1" applyBorder="1" applyAlignment="1">
      <alignment vertical="top"/>
    </xf>
    <xf numFmtId="0" fontId="45" fillId="0" borderId="16" xfId="0" applyFont="1" applyFill="1" applyBorder="1" applyAlignment="1">
      <alignment vertical="top"/>
    </xf>
    <xf numFmtId="0" fontId="45" fillId="0" borderId="15" xfId="0" applyFont="1" applyFill="1" applyBorder="1" applyAlignment="1">
      <alignment vertical="center"/>
    </xf>
    <xf numFmtId="0" fontId="45" fillId="0" borderId="21" xfId="0" applyFont="1" applyFill="1" applyBorder="1" applyAlignment="1">
      <alignment vertical="top"/>
    </xf>
    <xf numFmtId="0" fontId="45" fillId="0" borderId="22" xfId="0" applyFont="1" applyFill="1" applyBorder="1" applyAlignment="1">
      <alignment vertical="top"/>
    </xf>
    <xf numFmtId="0" fontId="45" fillId="0" borderId="23" xfId="0" applyFont="1" applyFill="1" applyBorder="1" applyAlignment="1">
      <alignment vertical="top"/>
    </xf>
    <xf numFmtId="0" fontId="45" fillId="0" borderId="13" xfId="0" applyFont="1" applyFill="1" applyBorder="1" applyAlignment="1">
      <alignment vertical="top"/>
    </xf>
    <xf numFmtId="0" fontId="45" fillId="0" borderId="41" xfId="0" applyFont="1" applyFill="1" applyBorder="1" applyAlignment="1">
      <alignment vertical="center"/>
    </xf>
    <xf numFmtId="0" fontId="45" fillId="0" borderId="42" xfId="0" applyFont="1" applyFill="1" applyBorder="1" applyAlignment="1">
      <alignment vertical="top"/>
    </xf>
    <xf numFmtId="0" fontId="45" fillId="0" borderId="42" xfId="0" applyFont="1" applyFill="1" applyBorder="1" applyAlignment="1">
      <alignment vertical="center"/>
    </xf>
    <xf numFmtId="0" fontId="45" fillId="0" borderId="160" xfId="0" applyFont="1" applyFill="1" applyBorder="1" applyAlignment="1">
      <alignment vertical="center"/>
    </xf>
    <xf numFmtId="0" fontId="12" fillId="0" borderId="23" xfId="0" applyFont="1" applyFill="1" applyBorder="1" applyAlignment="1">
      <alignment horizontal="left" vertical="center"/>
    </xf>
    <xf numFmtId="14" fontId="45" fillId="0" borderId="0" xfId="0" applyNumberFormat="1" applyFont="1" applyFill="1" applyAlignment="1">
      <alignment horizontal="left" vertical="center"/>
    </xf>
    <xf numFmtId="0" fontId="51" fillId="0" borderId="0" xfId="0" applyFont="1" applyAlignment="1">
      <alignment horizontal="left" vertical="top"/>
    </xf>
    <xf numFmtId="0" fontId="51" fillId="0" borderId="0" xfId="0" applyFont="1" applyAlignment="1">
      <alignment horizontal="left" vertical="center"/>
    </xf>
    <xf numFmtId="0" fontId="51" fillId="0" borderId="22" xfId="0" applyFont="1" applyBorder="1" applyAlignment="1">
      <alignment horizontal="left" vertical="center"/>
    </xf>
    <xf numFmtId="0" fontId="51" fillId="0" borderId="16" xfId="0" applyFont="1" applyBorder="1" applyAlignment="1">
      <alignment horizontal="left" vertical="top"/>
    </xf>
    <xf numFmtId="0" fontId="51" fillId="0" borderId="13" xfId="0" applyFont="1" applyBorder="1" applyAlignment="1">
      <alignment horizontal="left" vertical="top"/>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left" vertical="top" wrapText="1"/>
    </xf>
    <xf numFmtId="0" fontId="51" fillId="0" borderId="0" xfId="0" applyFont="1" applyAlignment="1">
      <alignment horizontal="center" vertical="top"/>
    </xf>
    <xf numFmtId="0" fontId="51" fillId="0" borderId="14" xfId="0" applyFont="1" applyBorder="1" applyAlignment="1">
      <alignment horizontal="center" vertical="center"/>
    </xf>
    <xf numFmtId="0" fontId="51"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1" fillId="0" borderId="12"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lignment horizontal="left" vertical="top" wrapText="1"/>
    </xf>
    <xf numFmtId="0" fontId="51" fillId="0" borderId="170" xfId="0" applyFont="1" applyBorder="1" applyAlignment="1">
      <alignment horizontal="left" vertical="top" wrapText="1"/>
    </xf>
    <xf numFmtId="0" fontId="51" fillId="0" borderId="17" xfId="0" applyFont="1" applyBorder="1" applyAlignment="1">
      <alignment horizontal="center" vertical="center"/>
    </xf>
    <xf numFmtId="0" fontId="51"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51" fillId="0" borderId="171" xfId="0" applyFont="1" applyBorder="1" applyAlignment="1">
      <alignment horizontal="left" vertical="top" wrapText="1"/>
    </xf>
    <xf numFmtId="0" fontId="51" fillId="0" borderId="15" xfId="0" applyFont="1" applyBorder="1" applyAlignment="1">
      <alignment horizontal="left" vertical="top"/>
    </xf>
    <xf numFmtId="0" fontId="51" fillId="0" borderId="24" xfId="0" applyFont="1" applyBorder="1" applyAlignment="1">
      <alignment horizontal="center" vertical="center"/>
    </xf>
    <xf numFmtId="0" fontId="51"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51" fillId="0" borderId="24" xfId="0" applyFont="1" applyBorder="1" applyAlignment="1">
      <alignment horizontal="left" vertical="top" wrapText="1"/>
    </xf>
    <xf numFmtId="0" fontId="51" fillId="0" borderId="172" xfId="0" applyFont="1" applyBorder="1" applyAlignment="1">
      <alignment horizontal="left" vertical="top" wrapText="1"/>
    </xf>
    <xf numFmtId="0" fontId="51" fillId="0" borderId="37" xfId="0" applyFont="1" applyBorder="1" applyAlignment="1">
      <alignment horizontal="left" vertical="top"/>
    </xf>
    <xf numFmtId="0" fontId="51" fillId="0" borderId="15" xfId="0" applyFont="1" applyBorder="1" applyAlignment="1">
      <alignment horizontal="center" vertical="center"/>
    </xf>
    <xf numFmtId="0" fontId="51" fillId="0" borderId="13" xfId="0" applyFont="1" applyBorder="1" applyAlignment="1">
      <alignment horizontal="center" vertical="center"/>
    </xf>
    <xf numFmtId="0" fontId="51" fillId="0" borderId="173" xfId="0" applyFont="1" applyBorder="1" applyAlignment="1">
      <alignment horizontal="center" vertical="center"/>
    </xf>
    <xf numFmtId="0" fontId="51" fillId="0" borderId="145" xfId="0" applyFont="1" applyBorder="1" applyAlignment="1">
      <alignment horizontal="center" vertical="center"/>
    </xf>
    <xf numFmtId="0" fontId="51" fillId="0" borderId="174" xfId="0" applyFont="1" applyBorder="1" applyAlignment="1">
      <alignment horizontal="left" vertical="top"/>
    </xf>
    <xf numFmtId="0" fontId="51" fillId="0" borderId="21" xfId="0" applyFont="1" applyBorder="1" applyAlignment="1">
      <alignment horizontal="left" vertical="center"/>
    </xf>
    <xf numFmtId="0" fontId="51" fillId="0" borderId="24" xfId="0" applyFont="1" applyBorder="1" applyAlignment="1">
      <alignment horizontal="left" vertical="center"/>
    </xf>
    <xf numFmtId="0" fontId="51" fillId="0" borderId="17" xfId="0" applyFont="1" applyBorder="1" applyAlignment="1">
      <alignment horizontal="left" vertical="center"/>
    </xf>
    <xf numFmtId="0" fontId="51" fillId="0" borderId="15" xfId="0" applyFont="1" applyBorder="1" applyAlignment="1">
      <alignment horizontal="left" vertical="center"/>
    </xf>
    <xf numFmtId="0" fontId="51" fillId="0" borderId="16" xfId="0" applyFont="1" applyBorder="1" applyAlignment="1">
      <alignment horizontal="left" vertical="center"/>
    </xf>
    <xf numFmtId="0" fontId="51" fillId="0" borderId="175" xfId="0" applyFont="1" applyBorder="1" applyAlignment="1">
      <alignment horizontal="left" vertical="center"/>
    </xf>
    <xf numFmtId="0" fontId="51" fillId="0" borderId="147" xfId="0" applyFont="1" applyBorder="1" applyAlignment="1">
      <alignment horizontal="left" vertical="center"/>
    </xf>
    <xf numFmtId="0" fontId="51" fillId="0" borderId="11" xfId="0" applyFont="1" applyBorder="1" applyAlignment="1">
      <alignment horizontal="left" vertical="center"/>
    </xf>
    <xf numFmtId="0" fontId="51" fillId="0" borderId="14" xfId="0" applyFont="1" applyBorder="1" applyAlignment="1">
      <alignment horizontal="left" vertical="center"/>
    </xf>
    <xf numFmtId="0" fontId="51" fillId="0" borderId="12" xfId="0" applyFont="1" applyBorder="1" applyAlignment="1">
      <alignment horizontal="left" vertical="center"/>
    </xf>
    <xf numFmtId="0" fontId="51" fillId="0" borderId="173" xfId="0" applyFont="1" applyBorder="1" applyAlignment="1">
      <alignment horizontal="left" vertical="center"/>
    </xf>
    <xf numFmtId="0" fontId="51" fillId="0" borderId="145" xfId="0" applyFont="1" applyBorder="1" applyAlignment="1">
      <alignment horizontal="left" vertical="center"/>
    </xf>
    <xf numFmtId="0" fontId="51" fillId="0" borderId="174" xfId="0" applyFont="1" applyBorder="1" applyAlignment="1">
      <alignment horizontal="center" vertical="top"/>
    </xf>
    <xf numFmtId="0" fontId="51" fillId="0" borderId="0" xfId="0" applyFont="1" applyAlignment="1">
      <alignment horizontal="right" vertical="center"/>
    </xf>
    <xf numFmtId="0" fontId="51" fillId="0" borderId="176" xfId="0" applyFont="1" applyBorder="1" applyAlignment="1">
      <alignment horizontal="center" vertical="center"/>
    </xf>
    <xf numFmtId="0" fontId="51" fillId="0" borderId="168" xfId="0" applyFont="1" applyBorder="1" applyAlignment="1">
      <alignment horizontal="center" vertical="center"/>
    </xf>
    <xf numFmtId="0" fontId="51" fillId="0" borderId="177" xfId="0" applyFont="1" applyBorder="1" applyAlignment="1">
      <alignment horizontal="center" vertical="center"/>
    </xf>
    <xf numFmtId="0" fontId="51" fillId="0" borderId="178" xfId="0" applyFont="1" applyBorder="1" applyAlignment="1">
      <alignment horizontal="left" vertical="center"/>
    </xf>
    <xf numFmtId="0" fontId="51" fillId="0" borderId="179" xfId="0" applyFont="1" applyBorder="1" applyAlignment="1">
      <alignment horizontal="left" vertical="center"/>
    </xf>
    <xf numFmtId="0" fontId="52" fillId="0" borderId="0" xfId="0" applyFont="1"/>
    <xf numFmtId="0" fontId="52" fillId="0" borderId="0" xfId="0" applyFont="1" applyAlignment="1">
      <alignment horizontal="center"/>
    </xf>
    <xf numFmtId="0" fontId="52" fillId="0" borderId="0" xfId="0" applyFont="1" applyAlignment="1">
      <alignment horizontal="left" vertical="center"/>
    </xf>
    <xf numFmtId="0" fontId="52" fillId="0" borderId="0" xfId="0" applyFont="1" applyAlignment="1">
      <alignment horizontal="left"/>
    </xf>
    <xf numFmtId="0" fontId="52" fillId="0" borderId="22" xfId="0" applyFont="1" applyBorder="1" applyAlignment="1">
      <alignment horizontal="left" vertical="center"/>
    </xf>
    <xf numFmtId="0" fontId="52" fillId="0" borderId="0" xfId="0" applyFont="1" applyAlignment="1">
      <alignment horizontal="center" vertical="center"/>
    </xf>
    <xf numFmtId="0" fontId="52" fillId="0" borderId="10" xfId="0" applyFont="1" applyBorder="1" applyAlignment="1">
      <alignment horizontal="left" vertical="center"/>
    </xf>
    <xf numFmtId="0" fontId="52" fillId="0" borderId="14" xfId="0" applyFont="1" applyBorder="1" applyAlignment="1">
      <alignment horizontal="left" vertical="center"/>
    </xf>
    <xf numFmtId="0" fontId="52" fillId="0" borderId="11" xfId="0" applyFont="1" applyBorder="1" applyAlignment="1">
      <alignment horizontal="left" vertical="center"/>
    </xf>
    <xf numFmtId="0" fontId="52" fillId="0" borderId="13" xfId="0" applyFont="1" applyBorder="1" applyAlignment="1">
      <alignment horizontal="left" vertical="center"/>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44" applyFont="1" applyBorder="1" applyAlignment="1">
      <alignment horizontal="center" vertical="center" wrapText="1"/>
    </xf>
    <xf numFmtId="0" fontId="52" fillId="0" borderId="0" xfId="0" applyFont="1" applyAlignment="1">
      <alignment horizontal="center" vertical="center" wrapText="1"/>
    </xf>
    <xf numFmtId="0" fontId="52" fillId="0" borderId="16" xfId="44"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horizontal="center" vertical="top" wrapText="1"/>
    </xf>
    <xf numFmtId="0" fontId="52" fillId="0" borderId="0" xfId="0" applyFont="1" applyAlignment="1">
      <alignment vertical="center" wrapText="1"/>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6" xfId="0" applyFont="1" applyBorder="1" applyAlignment="1">
      <alignment horizontal="left" vertical="center"/>
    </xf>
    <xf numFmtId="0" fontId="52" fillId="0" borderId="15" xfId="0" applyFont="1" applyBorder="1" applyAlignment="1">
      <alignment horizontal="left" vertical="center" wrapText="1"/>
    </xf>
    <xf numFmtId="0" fontId="52" fillId="0" borderId="0" xfId="0" applyFont="1" applyAlignment="1">
      <alignment horizontal="left" vertical="center" wrapText="1"/>
    </xf>
    <xf numFmtId="0" fontId="52" fillId="0" borderId="16" xfId="0" applyFont="1" applyBorder="1" applyAlignment="1">
      <alignment horizontal="left" vertical="center" wrapText="1"/>
    </xf>
    <xf numFmtId="0" fontId="52" fillId="0" borderId="15" xfId="0" applyFont="1" applyBorder="1" applyAlignment="1">
      <alignment horizontal="center" vertical="center" wrapText="1"/>
    </xf>
    <xf numFmtId="0" fontId="54" fillId="0" borderId="0" xfId="0" applyFont="1" applyAlignment="1">
      <alignment horizontal="center" vertical="top"/>
    </xf>
    <xf numFmtId="0" fontId="52" fillId="0" borderId="16" xfId="0" applyFont="1" applyBorder="1"/>
    <xf numFmtId="0" fontId="52" fillId="0" borderId="15" xfId="0" applyFont="1" applyBorder="1"/>
    <xf numFmtId="0" fontId="54" fillId="0" borderId="0" xfId="0" applyFont="1" applyAlignment="1">
      <alignment vertical="top"/>
    </xf>
    <xf numFmtId="0" fontId="54" fillId="0" borderId="0" xfId="0" applyFont="1" applyAlignment="1">
      <alignment vertical="top" wrapText="1"/>
    </xf>
    <xf numFmtId="0" fontId="52" fillId="0" borderId="21" xfId="0" applyFont="1" applyBorder="1" applyAlignment="1">
      <alignment horizontal="left" vertical="center"/>
    </xf>
    <xf numFmtId="0" fontId="52" fillId="0" borderId="23" xfId="0" applyFont="1" applyBorder="1" applyAlignment="1">
      <alignment horizontal="left" vertical="center"/>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44" applyFont="1" applyBorder="1" applyAlignment="1">
      <alignment horizontal="center" vertical="center" wrapText="1"/>
    </xf>
    <xf numFmtId="0" fontId="55" fillId="0" borderId="14" xfId="0" applyFont="1" applyBorder="1" applyAlignment="1">
      <alignment horizontal="left" vertical="center"/>
    </xf>
    <xf numFmtId="0" fontId="52" fillId="0" borderId="14" xfId="0" applyFont="1" applyBorder="1" applyAlignment="1">
      <alignment horizontal="center" vertical="center"/>
    </xf>
    <xf numFmtId="0" fontId="52" fillId="0" borderId="11" xfId="0" applyFont="1" applyBorder="1" applyAlignment="1">
      <alignment horizontal="center" vertical="center"/>
    </xf>
    <xf numFmtId="0" fontId="52" fillId="0" borderId="13" xfId="0" applyFont="1" applyBorder="1" applyAlignment="1">
      <alignment horizontal="center" vertical="center"/>
    </xf>
    <xf numFmtId="0" fontId="56" fillId="0" borderId="11" xfId="0" applyFont="1" applyBorder="1" applyAlignment="1">
      <alignment vertical="center" wrapText="1"/>
    </xf>
    <xf numFmtId="0" fontId="56" fillId="0" borderId="12" xfId="0" applyFont="1" applyBorder="1" applyAlignment="1">
      <alignment horizontal="left" vertical="center" wrapText="1"/>
    </xf>
    <xf numFmtId="0" fontId="56" fillId="0" borderId="13" xfId="0" applyFont="1" applyBorder="1" applyAlignment="1">
      <alignment vertical="center" wrapText="1"/>
    </xf>
    <xf numFmtId="0" fontId="52" fillId="0" borderId="12" xfId="0" applyFont="1" applyBorder="1" applyAlignment="1">
      <alignment horizontal="left" vertical="center"/>
    </xf>
    <xf numFmtId="0" fontId="55" fillId="0" borderId="17" xfId="0" applyFont="1" applyBorder="1" applyAlignment="1">
      <alignment horizontal="left" vertical="center"/>
    </xf>
    <xf numFmtId="0" fontId="52" fillId="0" borderId="17" xfId="0" applyFont="1" applyBorder="1" applyAlignment="1">
      <alignment vertical="center"/>
    </xf>
    <xf numFmtId="0" fontId="56" fillId="0" borderId="15" xfId="0" applyFont="1" applyBorder="1" applyAlignment="1">
      <alignment vertical="center" wrapText="1"/>
    </xf>
    <xf numFmtId="0" fontId="56" fillId="0" borderId="0" xfId="0" applyFont="1" applyAlignment="1">
      <alignment horizontal="left" vertical="center" wrapText="1"/>
    </xf>
    <xf numFmtId="0" fontId="56" fillId="0" borderId="16" xfId="0" applyFont="1" applyBorder="1" applyAlignment="1">
      <alignment vertical="center" wrapText="1"/>
    </xf>
    <xf numFmtId="0" fontId="52" fillId="0" borderId="15" xfId="0" applyFont="1" applyBorder="1" applyAlignment="1">
      <alignment vertical="center"/>
    </xf>
    <xf numFmtId="0" fontId="52" fillId="0" borderId="16" xfId="0" applyFont="1" applyBorder="1" applyAlignment="1">
      <alignment vertical="center"/>
    </xf>
    <xf numFmtId="0" fontId="52" fillId="0" borderId="10" xfId="0" applyFont="1" applyBorder="1" applyAlignment="1">
      <alignment horizontal="center" vertical="center"/>
    </xf>
    <xf numFmtId="0" fontId="52" fillId="0" borderId="62" xfId="0" applyFont="1" applyBorder="1" applyAlignment="1">
      <alignment horizontal="center" vertical="center"/>
    </xf>
    <xf numFmtId="0" fontId="53" fillId="0" borderId="15" xfId="0" applyFont="1" applyBorder="1" applyAlignment="1">
      <alignment horizontal="left" vertical="center" wrapText="1"/>
    </xf>
    <xf numFmtId="0" fontId="55" fillId="0" borderId="14" xfId="0" applyFont="1" applyBorder="1" applyAlignment="1">
      <alignment vertical="center" wrapText="1"/>
    </xf>
    <xf numFmtId="0" fontId="55" fillId="0" borderId="13" xfId="0" applyFont="1" applyBorder="1" applyAlignment="1">
      <alignment horizontal="left" vertical="center"/>
    </xf>
    <xf numFmtId="0" fontId="55" fillId="0" borderId="10" xfId="0" applyFont="1" applyBorder="1" applyAlignment="1">
      <alignment vertical="center" wrapText="1"/>
    </xf>
    <xf numFmtId="0" fontId="55" fillId="0" borderId="14" xfId="0" applyFont="1" applyBorder="1" applyAlignment="1">
      <alignment horizontal="left" vertical="center" wrapText="1"/>
    </xf>
    <xf numFmtId="0" fontId="55" fillId="0" borderId="16" xfId="0" applyFont="1" applyBorder="1" applyAlignment="1">
      <alignment horizontal="left" vertical="center"/>
    </xf>
    <xf numFmtId="0" fontId="55" fillId="0" borderId="13" xfId="0" applyFont="1" applyBorder="1" applyAlignment="1">
      <alignment horizontal="left" vertical="center" wrapText="1"/>
    </xf>
    <xf numFmtId="0" fontId="55" fillId="0" borderId="17" xfId="0" applyFont="1" applyBorder="1" applyAlignment="1">
      <alignment vertical="center" wrapText="1"/>
    </xf>
    <xf numFmtId="0" fontId="55" fillId="0" borderId="17" xfId="0" applyFont="1" applyBorder="1" applyAlignment="1">
      <alignment horizontal="left" vertical="center" wrapText="1"/>
    </xf>
    <xf numFmtId="0" fontId="55" fillId="0" borderId="16" xfId="0" applyFont="1" applyBorder="1" applyAlignment="1">
      <alignment horizontal="left" vertical="center" wrapText="1"/>
    </xf>
    <xf numFmtId="0" fontId="52" fillId="0" borderId="17" xfId="0" applyFont="1" applyBorder="1" applyAlignment="1">
      <alignment horizontal="center" vertical="center"/>
    </xf>
    <xf numFmtId="0" fontId="55" fillId="0" borderId="17" xfId="0" applyFont="1" applyBorder="1" applyAlignment="1">
      <alignment vertical="center"/>
    </xf>
    <xf numFmtId="0" fontId="52" fillId="0" borderId="15" xfId="0" applyFont="1" applyBorder="1" applyAlignment="1">
      <alignment horizontal="center" vertical="center"/>
    </xf>
    <xf numFmtId="0" fontId="55" fillId="0" borderId="16" xfId="0" applyFont="1" applyBorder="1" applyAlignment="1">
      <alignment vertical="center"/>
    </xf>
    <xf numFmtId="177" fontId="52" fillId="0" borderId="0" xfId="0" applyNumberFormat="1" applyFont="1" applyAlignment="1">
      <alignment vertical="center"/>
    </xf>
    <xf numFmtId="177" fontId="52" fillId="0" borderId="16" xfId="0" applyNumberFormat="1" applyFont="1" applyBorder="1" applyAlignment="1">
      <alignment vertical="center"/>
    </xf>
    <xf numFmtId="0" fontId="52" fillId="0" borderId="0" xfId="0" applyFont="1" applyAlignment="1">
      <alignment horizontal="right" vertical="center"/>
    </xf>
    <xf numFmtId="0" fontId="55" fillId="0" borderId="24" xfId="0" applyFont="1" applyBorder="1" applyAlignment="1">
      <alignment vertical="center" wrapText="1"/>
    </xf>
    <xf numFmtId="0" fontId="52" fillId="0" borderId="24" xfId="0" applyFont="1" applyBorder="1" applyAlignment="1">
      <alignment horizontal="left" vertical="center"/>
    </xf>
    <xf numFmtId="0" fontId="55" fillId="0" borderId="15" xfId="0" applyFont="1" applyBorder="1" applyAlignment="1">
      <alignment vertical="center"/>
    </xf>
    <xf numFmtId="0" fontId="52" fillId="0" borderId="16" xfId="0" applyFont="1" applyBorder="1" applyAlignment="1">
      <alignment horizontal="center" vertical="center"/>
    </xf>
    <xf numFmtId="0" fontId="56" fillId="0" borderId="21" xfId="0" applyFont="1" applyBorder="1" applyAlignment="1">
      <alignment vertical="center" wrapText="1"/>
    </xf>
    <xf numFmtId="0" fontId="56" fillId="0" borderId="22" xfId="0" applyFont="1" applyBorder="1" applyAlignment="1">
      <alignment horizontal="left" vertical="center" wrapText="1"/>
    </xf>
    <xf numFmtId="0" fontId="56" fillId="0" borderId="23" xfId="0" applyFont="1" applyBorder="1" applyAlignment="1">
      <alignment vertical="center" wrapText="1"/>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2"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Alignment="1">
      <alignment horizontal="center" vertical="center"/>
    </xf>
    <xf numFmtId="0" fontId="56" fillId="0" borderId="0" xfId="0" applyFont="1" applyAlignment="1">
      <alignment horizontal="center" vertical="center"/>
    </xf>
    <xf numFmtId="0" fontId="52" fillId="0" borderId="0" xfId="0" applyFont="1" applyAlignment="1">
      <alignment vertical="center"/>
    </xf>
    <xf numFmtId="0" fontId="55" fillId="0" borderId="24" xfId="0" applyFont="1" applyBorder="1" applyAlignment="1">
      <alignment horizontal="left" vertical="center"/>
    </xf>
    <xf numFmtId="0" fontId="55" fillId="0" borderId="24" xfId="0" applyFont="1" applyBorder="1" applyAlignment="1">
      <alignment vertical="center"/>
    </xf>
    <xf numFmtId="0" fontId="55" fillId="0" borderId="21" xfId="0" applyFont="1" applyBorder="1" applyAlignment="1">
      <alignment vertical="center"/>
    </xf>
    <xf numFmtId="0" fontId="55" fillId="0" borderId="23" xfId="0" applyFont="1" applyBorder="1" applyAlignment="1">
      <alignment horizontal="lef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3" fillId="0" borderId="22" xfId="0" applyFont="1" applyBorder="1" applyAlignment="1">
      <alignment vertical="center" shrinkToFit="1"/>
    </xf>
    <xf numFmtId="0" fontId="52" fillId="0" borderId="22" xfId="0" applyFont="1" applyBorder="1" applyAlignment="1">
      <alignment horizontal="center" vertical="center"/>
    </xf>
    <xf numFmtId="0" fontId="0" fillId="0" borderId="0" xfId="0"/>
    <xf numFmtId="0" fontId="52" fillId="0" borderId="14" xfId="0" applyFont="1" applyBorder="1" applyAlignment="1">
      <alignment horizontal="left" vertical="center" wrapText="1"/>
    </xf>
    <xf numFmtId="0" fontId="52" fillId="0" borderId="14" xfId="0" applyFont="1" applyBorder="1" applyAlignment="1">
      <alignment horizontal="left" vertical="top"/>
    </xf>
    <xf numFmtId="0" fontId="52" fillId="0" borderId="17" xfId="0" applyFont="1" applyBorder="1" applyAlignment="1">
      <alignment horizontal="left" vertical="center" wrapText="1"/>
    </xf>
    <xf numFmtId="0" fontId="52" fillId="0" borderId="17" xfId="0" applyFont="1" applyBorder="1" applyAlignment="1">
      <alignment horizontal="left" vertical="top"/>
    </xf>
    <xf numFmtId="0" fontId="52" fillId="0" borderId="21"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8" fillId="0" borderId="11" xfId="0" applyFont="1" applyBorder="1" applyAlignment="1">
      <alignment horizontal="center" vertical="center"/>
    </xf>
    <xf numFmtId="0" fontId="58" fillId="0" borderId="24" xfId="0" applyFont="1" applyBorder="1" applyAlignment="1">
      <alignment horizontal="center" vertical="center"/>
    </xf>
    <xf numFmtId="0" fontId="52" fillId="0" borderId="24" xfId="0" applyFont="1" applyBorder="1" applyAlignment="1">
      <alignment horizontal="left" vertical="center" wrapText="1"/>
    </xf>
    <xf numFmtId="0" fontId="52" fillId="0" borderId="24" xfId="0" applyFont="1" applyBorder="1" applyAlignment="1">
      <alignment horizontal="left" vertical="top"/>
    </xf>
    <xf numFmtId="0" fontId="52" fillId="0" borderId="71" xfId="0" applyFont="1" applyBorder="1" applyAlignment="1">
      <alignment horizontal="left" vertical="center"/>
    </xf>
    <xf numFmtId="0" fontId="0" fillId="0" borderId="12" xfId="0" applyBorder="1"/>
    <xf numFmtId="0" fontId="0" fillId="0" borderId="16" xfId="0" applyBorder="1"/>
    <xf numFmtId="0" fontId="52" fillId="0" borderId="0" xfId="0" applyFont="1" applyBorder="1" applyAlignment="1">
      <alignment horizontal="left" vertical="center"/>
    </xf>
    <xf numFmtId="0" fontId="52" fillId="0" borderId="13" xfId="0" applyFont="1" applyBorder="1" applyAlignment="1">
      <alignment horizontal="center"/>
    </xf>
    <xf numFmtId="0" fontId="54" fillId="0" borderId="0" xfId="0" applyFont="1" applyAlignment="1">
      <alignment horizontal="left" vertical="center" shrinkToFit="1"/>
    </xf>
    <xf numFmtId="0" fontId="54" fillId="0" borderId="0" xfId="0" applyFont="1" applyAlignment="1">
      <alignment horizontal="left"/>
    </xf>
    <xf numFmtId="0" fontId="52" fillId="0" borderId="0" xfId="0" applyFont="1" applyAlignment="1">
      <alignment horizontal="left" vertical="center" shrinkToFit="1"/>
    </xf>
    <xf numFmtId="0" fontId="52" fillId="0" borderId="14" xfId="0" applyFont="1" applyBorder="1" applyAlignment="1">
      <alignment vertical="center"/>
    </xf>
    <xf numFmtId="0" fontId="54" fillId="0" borderId="0" xfId="0" applyFont="1"/>
    <xf numFmtId="0" fontId="56" fillId="0" borderId="10" xfId="0" applyFont="1" applyBorder="1" applyAlignment="1">
      <alignment horizontal="left" vertical="center" shrinkToFit="1"/>
    </xf>
    <xf numFmtId="0" fontId="52" fillId="0" borderId="24" xfId="0" applyFont="1" applyBorder="1" applyAlignment="1">
      <alignment vertical="center"/>
    </xf>
    <xf numFmtId="0" fontId="52" fillId="0" borderId="14" xfId="0" applyFont="1" applyBorder="1" applyAlignment="1">
      <alignment horizontal="right" vertical="center"/>
    </xf>
    <xf numFmtId="0" fontId="52" fillId="0" borderId="17" xfId="0" applyFont="1" applyBorder="1" applyAlignment="1">
      <alignment horizontal="right" vertical="center"/>
    </xf>
    <xf numFmtId="0" fontId="54" fillId="0" borderId="10" xfId="0" applyFont="1" applyBorder="1" applyAlignment="1">
      <alignment horizontal="left" vertical="center" shrinkToFit="1"/>
    </xf>
    <xf numFmtId="0" fontId="52" fillId="0" borderId="24" xfId="0" applyFont="1" applyBorder="1" applyAlignment="1">
      <alignment horizontal="right" vertical="center"/>
    </xf>
    <xf numFmtId="0" fontId="56" fillId="0" borderId="0" xfId="0" applyFont="1" applyAlignment="1">
      <alignment vertical="center"/>
    </xf>
    <xf numFmtId="0" fontId="52" fillId="0" borderId="23" xfId="0" applyFont="1" applyBorder="1"/>
    <xf numFmtId="0" fontId="54" fillId="0" borderId="0" xfId="0" applyFont="1" applyAlignment="1">
      <alignment horizontal="left" vertical="center" wrapText="1"/>
    </xf>
    <xf numFmtId="0" fontId="54" fillId="0" borderId="0" xfId="0" applyFont="1" applyAlignment="1">
      <alignment vertical="center" wrapText="1"/>
    </xf>
    <xf numFmtId="0" fontId="52" fillId="0" borderId="11" xfId="0" applyFont="1" applyBorder="1" applyAlignment="1">
      <alignment horizontal="center"/>
    </xf>
    <xf numFmtId="0" fontId="52" fillId="0" borderId="12" xfId="0" applyFont="1" applyBorder="1" applyAlignment="1">
      <alignment horizontal="center"/>
    </xf>
    <xf numFmtId="0" fontId="52" fillId="0" borderId="0" xfId="0" applyFont="1" applyAlignment="1">
      <alignment horizontal="left" vertical="top" wrapText="1"/>
    </xf>
    <xf numFmtId="0" fontId="52" fillId="0" borderId="21" xfId="0" applyFont="1" applyBorder="1"/>
    <xf numFmtId="0" fontId="52" fillId="0" borderId="22" xfId="0" applyFont="1" applyBorder="1" applyAlignment="1">
      <alignment horizontal="left" vertical="top" wrapText="1"/>
    </xf>
    <xf numFmtId="0" fontId="52" fillId="0" borderId="22" xfId="0" applyFont="1" applyBorder="1"/>
    <xf numFmtId="0" fontId="52" fillId="0" borderId="14" xfId="0" applyFont="1" applyBorder="1" applyAlignment="1">
      <alignment horizontal="left"/>
    </xf>
    <xf numFmtId="0" fontId="52" fillId="0" borderId="14" xfId="0" applyFont="1" applyBorder="1"/>
    <xf numFmtId="0" fontId="52" fillId="0" borderId="12" xfId="0" applyFont="1" applyBorder="1"/>
    <xf numFmtId="0" fontId="52" fillId="0" borderId="13" xfId="0" applyFont="1" applyBorder="1"/>
    <xf numFmtId="0" fontId="52" fillId="0" borderId="17" xfId="0" applyFont="1" applyBorder="1" applyAlignment="1">
      <alignment horizontal="left"/>
    </xf>
    <xf numFmtId="0" fontId="52" fillId="0" borderId="17" xfId="0" applyFont="1" applyBorder="1"/>
    <xf numFmtId="0" fontId="52" fillId="0" borderId="24" xfId="0" applyFont="1" applyBorder="1" applyAlignment="1">
      <alignment horizontal="left"/>
    </xf>
    <xf numFmtId="0" fontId="52" fillId="0" borderId="0" xfId="0" applyFont="1" applyAlignment="1">
      <alignment vertical="top" wrapText="1"/>
    </xf>
    <xf numFmtId="0" fontId="52" fillId="0" borderId="14" xfId="0" applyFont="1" applyBorder="1" applyAlignment="1">
      <alignment horizontal="center" vertical="center" wrapText="1"/>
    </xf>
    <xf numFmtId="0" fontId="54" fillId="0" borderId="0" xfId="0" applyFont="1" applyAlignment="1">
      <alignment horizontal="left" vertical="center"/>
    </xf>
    <xf numFmtId="0" fontId="54" fillId="0" borderId="0" xfId="0" applyFont="1" applyAlignment="1">
      <alignment vertical="center"/>
    </xf>
    <xf numFmtId="0" fontId="54" fillId="0" borderId="15" xfId="0" applyFont="1" applyBorder="1" applyAlignment="1">
      <alignment horizontal="left" vertical="center" wrapText="1"/>
    </xf>
    <xf numFmtId="0" fontId="54" fillId="0" borderId="16" xfId="0" applyFont="1" applyBorder="1" applyAlignment="1">
      <alignment horizontal="left" vertical="top" wrapText="1"/>
    </xf>
    <xf numFmtId="0" fontId="54" fillId="0" borderId="17" xfId="0" applyFont="1" applyBorder="1" applyAlignment="1">
      <alignment horizontal="left" vertical="center" wrapText="1"/>
    </xf>
    <xf numFmtId="0" fontId="54" fillId="0" borderId="17" xfId="0" applyFont="1" applyBorder="1" applyAlignment="1">
      <alignment vertical="center" wrapText="1"/>
    </xf>
    <xf numFmtId="0" fontId="54" fillId="0" borderId="15" xfId="0" applyFont="1" applyBorder="1" applyAlignment="1">
      <alignment horizontal="center" vertical="center" wrapText="1"/>
    </xf>
    <xf numFmtId="0" fontId="54" fillId="0" borderId="0" xfId="0" applyFont="1" applyAlignment="1">
      <alignment horizontal="center" vertical="center" wrapText="1"/>
    </xf>
    <xf numFmtId="0" fontId="54" fillId="0" borderId="16" xfId="0" applyFont="1" applyBorder="1" applyAlignment="1">
      <alignment horizontal="center" vertical="center" wrapText="1"/>
    </xf>
    <xf numFmtId="0" fontId="54" fillId="0" borderId="16" xfId="0" applyFont="1" applyBorder="1" applyAlignment="1">
      <alignment horizontal="left" vertical="center" wrapText="1"/>
    </xf>
    <xf numFmtId="0" fontId="56" fillId="0" borderId="0" xfId="0" applyFont="1" applyAlignment="1">
      <alignment horizontal="left" vertical="center"/>
    </xf>
    <xf numFmtId="0" fontId="54" fillId="0" borderId="21"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left" vertical="center" wrapText="1"/>
    </xf>
    <xf numFmtId="0" fontId="54" fillId="0" borderId="24" xfId="0" applyFont="1" applyBorder="1" applyAlignment="1">
      <alignment vertical="center" wrapText="1"/>
    </xf>
    <xf numFmtId="0" fontId="54" fillId="0" borderId="23" xfId="0" applyFont="1" applyBorder="1" applyAlignment="1">
      <alignment horizontal="left" vertical="center" wrapText="1"/>
    </xf>
    <xf numFmtId="0" fontId="51" fillId="0" borderId="0" xfId="0" applyFont="1" applyAlignment="1">
      <alignment horizontal="center" vertical="center" wrapText="1"/>
    </xf>
    <xf numFmtId="0" fontId="52" fillId="0" borderId="15" xfId="0" applyFont="1" applyBorder="1" applyAlignment="1">
      <alignment horizontal="left" vertical="top" wrapText="1"/>
    </xf>
    <xf numFmtId="49" fontId="52" fillId="0" borderId="0" xfId="0" applyNumberFormat="1" applyFont="1" applyAlignment="1">
      <alignment horizontal="left" vertical="center"/>
    </xf>
    <xf numFmtId="49" fontId="52" fillId="0" borderId="16" xfId="0" applyNumberFormat="1" applyFont="1" applyBorder="1" applyAlignment="1">
      <alignment horizontal="left" vertical="center"/>
    </xf>
    <xf numFmtId="0" fontId="53" fillId="0" borderId="0" xfId="0" applyFont="1" applyAlignment="1">
      <alignment horizontal="left" vertical="center"/>
    </xf>
    <xf numFmtId="0" fontId="53" fillId="0" borderId="10" xfId="0" applyFont="1" applyBorder="1" applyAlignment="1">
      <alignment horizontal="center" vertical="center"/>
    </xf>
    <xf numFmtId="0" fontId="56" fillId="0" borderId="12" xfId="0" applyFont="1" applyBorder="1" applyAlignment="1">
      <alignment horizontal="center" vertical="center"/>
    </xf>
    <xf numFmtId="0" fontId="52" fillId="0" borderId="68" xfId="0" applyFont="1" applyBorder="1" applyAlignment="1">
      <alignment horizontal="center" vertical="center"/>
    </xf>
    <xf numFmtId="0" fontId="52" fillId="0" borderId="17" xfId="0" applyFont="1" applyBorder="1" applyAlignment="1">
      <alignment horizontal="center" vertical="center" wrapText="1"/>
    </xf>
    <xf numFmtId="0" fontId="52" fillId="0" borderId="24" xfId="0" applyFont="1" applyBorder="1" applyAlignment="1">
      <alignment horizontal="center"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xf>
    <xf numFmtId="0" fontId="52" fillId="0" borderId="13" xfId="0" applyFont="1" applyBorder="1" applyAlignment="1">
      <alignment vertical="center" wrapText="1"/>
    </xf>
    <xf numFmtId="0" fontId="59" fillId="0" borderId="15" xfId="0" applyFont="1" applyBorder="1" applyAlignment="1">
      <alignment horizontal="left" vertical="center" wrapText="1"/>
    </xf>
    <xf numFmtId="0" fontId="59" fillId="0" borderId="0" xfId="0" applyFont="1" applyAlignment="1">
      <alignment horizontal="left" vertical="center"/>
    </xf>
    <xf numFmtId="0" fontId="52" fillId="0" borderId="16" xfId="0" applyFont="1" applyBorder="1" applyAlignment="1">
      <alignment vertical="center" wrapText="1"/>
    </xf>
    <xf numFmtId="0" fontId="59" fillId="0" borderId="21" xfId="0" applyFont="1" applyBorder="1" applyAlignment="1">
      <alignment horizontal="left" vertical="center" wrapText="1"/>
    </xf>
    <xf numFmtId="0" fontId="59" fillId="0" borderId="22" xfId="0" applyFont="1" applyBorder="1" applyAlignment="1">
      <alignment horizontal="left" vertical="center"/>
    </xf>
    <xf numFmtId="0" fontId="52" fillId="0" borderId="12" xfId="0" applyFont="1" applyBorder="1" applyAlignment="1">
      <alignment vertical="center" wrapText="1"/>
    </xf>
    <xf numFmtId="0" fontId="52" fillId="0" borderId="22" xfId="0" applyFont="1" applyBorder="1" applyAlignment="1">
      <alignment vertical="center" wrapText="1"/>
    </xf>
    <xf numFmtId="0" fontId="56" fillId="0" borderId="10" xfId="0" applyFont="1" applyBorder="1" applyAlignment="1">
      <alignment horizontal="center" vertical="center"/>
    </xf>
    <xf numFmtId="0" fontId="56" fillId="0" borderId="16" xfId="33" applyFont="1" applyBorder="1" applyAlignment="1">
      <alignment horizontal="center" vertical="center"/>
    </xf>
    <xf numFmtId="0" fontId="56" fillId="0" borderId="62" xfId="0" applyFont="1" applyBorder="1" applyAlignment="1">
      <alignment horizontal="center" vertical="center"/>
    </xf>
    <xf numFmtId="0" fontId="56" fillId="0" borderId="10" xfId="0" applyFont="1" applyBorder="1" applyAlignment="1">
      <alignment horizontal="left" vertical="center" wrapText="1" indent="1"/>
    </xf>
    <xf numFmtId="0" fontId="56" fillId="0" borderId="14" xfId="0" applyFont="1" applyBorder="1" applyAlignment="1">
      <alignment horizontal="left" vertical="center" wrapText="1" indent="1"/>
    </xf>
    <xf numFmtId="0" fontId="56" fillId="0" borderId="17" xfId="0" applyFont="1" applyBorder="1" applyAlignment="1">
      <alignment horizontal="left" vertical="center" wrapText="1"/>
    </xf>
    <xf numFmtId="0" fontId="56" fillId="0" borderId="13" xfId="0" applyFont="1" applyBorder="1" applyAlignment="1">
      <alignment horizontal="left" vertical="center" wrapText="1" indent="1"/>
    </xf>
    <xf numFmtId="0" fontId="56" fillId="0" borderId="14" xfId="0" applyFont="1" applyBorder="1" applyAlignment="1">
      <alignment horizontal="left" vertical="center" wrapText="1"/>
    </xf>
    <xf numFmtId="0" fontId="56" fillId="0" borderId="10" xfId="0" applyFont="1" applyBorder="1" applyAlignment="1">
      <alignment horizontal="left" vertical="center" indent="1"/>
    </xf>
    <xf numFmtId="0" fontId="56" fillId="0" borderId="17" xfId="0" applyFont="1" applyBorder="1" applyAlignment="1">
      <alignment horizontal="left" vertical="center" wrapText="1" indent="1"/>
    </xf>
    <xf numFmtId="0" fontId="56" fillId="0" borderId="16" xfId="0" applyFont="1" applyBorder="1" applyAlignment="1">
      <alignment horizontal="left" vertical="center" wrapText="1" indent="1"/>
    </xf>
    <xf numFmtId="0" fontId="56" fillId="0" borderId="24" xfId="0" applyFont="1" applyBorder="1" applyAlignment="1">
      <alignment horizontal="left" vertical="center" wrapText="1" indent="1"/>
    </xf>
    <xf numFmtId="0" fontId="56" fillId="0" borderId="23" xfId="0" applyFont="1" applyBorder="1" applyAlignment="1">
      <alignment horizontal="left" vertical="center" wrapText="1" indent="1"/>
    </xf>
    <xf numFmtId="0" fontId="56" fillId="0" borderId="16" xfId="0" applyFont="1" applyBorder="1" applyAlignment="1">
      <alignment horizontal="left" vertical="center" wrapText="1"/>
    </xf>
    <xf numFmtId="0" fontId="56" fillId="0" borderId="24" xfId="0" applyFont="1" applyBorder="1" applyAlignment="1">
      <alignment horizontal="left" vertical="center" wrapText="1"/>
    </xf>
    <xf numFmtId="0" fontId="57" fillId="0" borderId="12" xfId="0" applyFont="1" applyBorder="1" applyAlignment="1">
      <alignment horizontal="center"/>
    </xf>
    <xf numFmtId="0" fontId="56" fillId="0" borderId="13" xfId="33" applyFont="1" applyBorder="1" applyAlignment="1">
      <alignment horizontal="center" vertical="center"/>
    </xf>
    <xf numFmtId="0" fontId="57" fillId="0" borderId="13" xfId="0" applyFont="1" applyBorder="1" applyAlignment="1">
      <alignment horizontal="center" vertical="center"/>
    </xf>
    <xf numFmtId="0" fontId="57" fillId="0" borderId="0" xfId="0" applyFont="1" applyAlignment="1">
      <alignment horizontal="center"/>
    </xf>
    <xf numFmtId="0" fontId="57" fillId="0" borderId="16" xfId="0" applyFont="1" applyBorder="1" applyAlignment="1">
      <alignment horizontal="center" vertical="center"/>
    </xf>
    <xf numFmtId="0" fontId="57" fillId="0" borderId="22" xfId="0" applyFont="1" applyBorder="1" applyAlignment="1">
      <alignment horizontal="center"/>
    </xf>
    <xf numFmtId="0" fontId="56" fillId="0" borderId="23" xfId="0" applyFont="1" applyBorder="1" applyAlignment="1">
      <alignment horizontal="center" vertical="center"/>
    </xf>
    <xf numFmtId="0" fontId="57" fillId="0" borderId="23" xfId="0" applyFont="1" applyBorder="1" applyAlignment="1">
      <alignment horizontal="center" vertical="center"/>
    </xf>
  </cellXfs>
  <cellStyles count="10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2_加算届（八女市従来様式）" xfId="36"/>
    <cellStyle name="標準 2_加算届（八女市従来様式）_1_定期巡回・随時対応型訪問介護看護事業所（R５~）" xfId="37"/>
    <cellStyle name="標準 2_加算届（八女市従来様式）_3_認知症対応型通所介護（R５~）" xfId="38"/>
    <cellStyle name="標準 2_加算届（八女市従来様式）_4_小規模多機能型居宅介護事業所（R５~）" xfId="39"/>
    <cellStyle name="標準 2_加算届（八女市従来様式）_6_看護小規模多機能型居宅介護（R５~）" xfId="40"/>
    <cellStyle name="標準 2_参考様式6　誓約書" xfId="41"/>
    <cellStyle name="標準 3" xfId="42"/>
    <cellStyle name="標準 3 2" xfId="43"/>
    <cellStyle name="標準 3 2 2" xfId="44"/>
    <cellStyle name="標準 3_1_定期巡回・随時対応型訪問介護看護事業所（R５~）" xfId="45"/>
    <cellStyle name="標準 4" xfId="46"/>
    <cellStyle name="標準 4 2" xfId="47"/>
    <cellStyle name="標準 5" xfId="48"/>
    <cellStyle name="標準 6" xfId="49"/>
    <cellStyle name="標準 6 2" xfId="50"/>
    <cellStyle name="標準_01_定期巡回・随時対応型訪問介護看護_新規・更新" xfId="51"/>
    <cellStyle name="標準_03_地域密着型通所介護_新規・更新_2" xfId="52"/>
    <cellStyle name="標準_05_小規模多機能型居宅介護_変更" xfId="53"/>
    <cellStyle name="標準_05_小規模多機能型居宅介護_変更_1_定期巡回・随時対応型訪問介護看護事業所（R５~）" xfId="54"/>
    <cellStyle name="標準_05_小規模多機能型居宅介護_変更_3_認知症対応型通所介護（R５~）" xfId="55"/>
    <cellStyle name="標準_05_小規模多機能型居宅介護_変更_4_小規模多機能型居宅介護事業所（R５~）" xfId="56"/>
    <cellStyle name="標準_05_小規模多機能型居宅介護_変更_6_看護小規模多機能型居宅介護（R５~）" xfId="57"/>
    <cellStyle name="標準_0　変更届出書(各サービス共通)_2_地域密着型通所介護（R５~）" xfId="58"/>
    <cellStyle name="標準_0　変更届出書(各サービス共通)_2_地域密着型通所介護（R５~）_1" xfId="59"/>
    <cellStyle name="標準_1_定期巡回・随時対応型訪問介護看護事業所（R５~）" xfId="60"/>
    <cellStyle name="標準_1_定期巡回・随時対応型訪問介護看護事業所（R５~）_1" xfId="61"/>
    <cellStyle name="標準_1_定期巡回・随時対応型訪問介護看護事業所（R５~）_2" xfId="62"/>
    <cellStyle name="標準_3_認知症対応型通所介護（R５~）" xfId="63"/>
    <cellStyle name="標準_4_小規模多機能型居宅介護事業所（R５~）" xfId="64"/>
    <cellStyle name="標準_52_体制状況一覧_1" xfId="65"/>
    <cellStyle name="標準_52_体制状況一覧_1_1_定期巡回・随時対応型訪問介護看護事業所（R５~）" xfId="66"/>
    <cellStyle name="標準_52_体制状況一覧_1_2_地域密着型通所介護（R５~）" xfId="67"/>
    <cellStyle name="標準_6_看護小規模多機能型居宅介護（R５~）" xfId="68"/>
    <cellStyle name="標準_kyotaku_shinnsei" xfId="69"/>
    <cellStyle name="標準_×0　変更届出書(各サービス共通)・チェック表" xfId="70"/>
    <cellStyle name="標準_×0　変更届出書(各サービス共通)・チェック表_1_定期巡回・随時対応型訪問介護看護事業所（R５~）" xfId="71"/>
    <cellStyle name="標準_Ⅰ-資料３②_介護給付費算定に係る体制等に関する届出における留意点についての一部改正別表_01_定期巡回・随時対応型訪問介護看護_新規・更新（R５~）見え消し" xfId="72"/>
    <cellStyle name="標準_Ⅰ-資料３②_介護給付費算定に係る体制等に関する届出における留意点についての一部改正別表_2" xfId="73"/>
    <cellStyle name="標準_Ⅰ-資料３②_介護給付費算定に係る体制等に関する届出における留意点についての一部改正別表_3" xfId="74"/>
    <cellStyle name="標準_②介護給付費算定に係る体制等に関する届出における留意点についての一部改正別表" xfId="75"/>
    <cellStyle name="標準_◇　加算届チェックリスト（八女市様式）" xfId="76"/>
    <cellStyle name="標準_◇　加算届チェックリスト（八女市様式）_1_定期巡回・随時対応型訪問介護看護事業所（R５~）" xfId="77"/>
    <cellStyle name="標準_◇　加算届チェックリスト（八女市様式）_2_地域密着型通所介護（R５~）_1" xfId="78"/>
    <cellStyle name="標準_◇　加算届チェックリスト（八女市様式）_3_認知症対応型通所介護（R５~）" xfId="79"/>
    <cellStyle name="標準_◇　加算届チェックリスト（八女市様式）_4_小規模多機能型居宅介護事業所（R５~）" xfId="80"/>
    <cellStyle name="標準_◇　加算届チェックリスト（八女市様式）_6_看護小規模多機能型居宅介護（R５~）" xfId="81"/>
    <cellStyle name="標準_◇（総合未）介護給付費算定に係る体制等に関する届出" xfId="82"/>
    <cellStyle name="標準_◇（総合未）介護給付費算定に係る体制等に関する届出_01_定期巡回・随時対応型訪問介護看護_新規・更新（R５~）見え消し" xfId="83"/>
    <cellStyle name="標準_人材要件に関する調書" xfId="84"/>
    <cellStyle name="標準_人材要件に関する調書_加算届：定期巡回･随時対応型訪問介護看護" xfId="85"/>
    <cellStyle name="標準_付表　訪問介護　修正版_第一号様式 2" xfId="86"/>
    <cellStyle name="標準_別紙１２　サービス提供体制強化加算に関する届出書（（介護予防）訪問入浴介護、定期巡回・随時対応型訪問介護看護、夜間対応型訪問介護）　＿資料 ３②介護給付費算定に係る体制等に関する届出における留意点についての一部改正別表（一部変更）※エクセル版 - コピー (7)" xfId="87"/>
    <cellStyle name="標準_別紙７　従業者の勤務の体制及び勤務形態一覧表　＿資料 ３②介護給付費算定に係る体制等に関する届出における留意点についての一部改正別表（一部変更）※エクセル版" xfId="88"/>
    <cellStyle name="標準_加算届：定期巡回･随時対応型訪問介護看護" xfId="89"/>
    <cellStyle name="標準_参考様式3　平面図" xfId="90"/>
    <cellStyle name="標準_参考様式7　介護支援専門員一覧く" xfId="91"/>
    <cellStyle name="標準_参考様式7　介護支援専門員一覧く_6_看護小規模多機能型居宅介護（R５~）" xfId="92"/>
    <cellStyle name="標準_地域密着_付表７_v1（2_fuhyou07_v1)" xfId="93"/>
    <cellStyle name="標準_第１号様式・付表" xfId="94"/>
    <cellStyle name="良い" xfId="95" builtinId="26" customBuiltin="1"/>
    <cellStyle name="見出し 1" xfId="96" builtinId="16" customBuiltin="1"/>
    <cellStyle name="見出し 2" xfId="97" builtinId="17" customBuiltin="1"/>
    <cellStyle name="見出し 3" xfId="98" builtinId="18" customBuiltin="1"/>
    <cellStyle name="見出し 4" xfId="99" builtinId="19" customBuiltin="1"/>
    <cellStyle name="計算" xfId="100" builtinId="22" customBuiltin="1"/>
    <cellStyle name="説明文" xfId="101" builtinId="53" customBuiltin="1"/>
    <cellStyle name="警告文" xfId="102" builtinId="11" customBuiltin="1"/>
    <cellStyle name="集計" xfId="103"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2049" name="チェック 1" hidden="1">
              <a:extLst>
                <a:ext uri="{63B3BB69-23CF-44E3-9099-C40C66FF867C}">
                  <a14:compatExt spid="_x0000_s2049"/>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2050" name="チェック 2" hidden="1">
              <a:extLst>
                <a:ext uri="{63B3BB69-23CF-44E3-9099-C40C66FF867C}">
                  <a14:compatExt spid="_x0000_s2050"/>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2051" name="チェック 3" hidden="1">
              <a:extLst>
                <a:ext uri="{63B3BB69-23CF-44E3-9099-C40C66FF867C}">
                  <a14:compatExt spid="_x0000_s2051"/>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2052" name="チェック 4" hidden="1">
              <a:extLst>
                <a:ext uri="{63B3BB69-23CF-44E3-9099-C40C66FF867C}">
                  <a14:compatExt spid="_x0000_s2052"/>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2053" name="チェック 5" hidden="1">
              <a:extLst>
                <a:ext uri="{63B3BB69-23CF-44E3-9099-C40C66FF867C}">
                  <a14:compatExt spid="_x0000_s2053"/>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2054" name="チェック 6" hidden="1">
              <a:extLst>
                <a:ext uri="{63B3BB69-23CF-44E3-9099-C40C66FF867C}">
                  <a14:compatExt spid="_x0000_s2054"/>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2055" name="チェック 7" hidden="1">
              <a:extLst>
                <a:ext uri="{63B3BB69-23CF-44E3-9099-C40C66FF867C}">
                  <a14:compatExt spid="_x0000_s2055"/>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2056" name="チェック 8" hidden="1">
              <a:extLst>
                <a:ext uri="{63B3BB69-23CF-44E3-9099-C40C66FF867C}">
                  <a14:compatExt spid="_x0000_s2056"/>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2057" name="チェック 9" hidden="1">
              <a:extLst>
                <a:ext uri="{63B3BB69-23CF-44E3-9099-C40C66FF867C}">
                  <a14:compatExt spid="_x0000_s2057"/>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2058" name="チェック 10" hidden="1">
              <a:extLst>
                <a:ext uri="{63B3BB69-23CF-44E3-9099-C40C66FF867C}">
                  <a14:compatExt spid="_x0000_s2058"/>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2059" name="チェック 11" hidden="1">
              <a:extLst>
                <a:ext uri="{63B3BB69-23CF-44E3-9099-C40C66FF867C}">
                  <a14:compatExt spid="_x0000_s2059"/>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2060" name="チェック 12" hidden="1">
              <a:extLst>
                <a:ext uri="{63B3BB69-23CF-44E3-9099-C40C66FF867C}">
                  <a14:compatExt spid="_x0000_s2060"/>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2061" name="チェック 13" hidden="1">
              <a:extLst>
                <a:ext uri="{63B3BB69-23CF-44E3-9099-C40C66FF867C}">
                  <a14:compatExt spid="_x0000_s2061"/>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2062" name="チェック 14" hidden="1">
              <a:extLst>
                <a:ext uri="{63B3BB69-23CF-44E3-9099-C40C66FF867C}">
                  <a14:compatExt spid="_x0000_s2062"/>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2063" name="チェック 15" hidden="1">
              <a:extLst>
                <a:ext uri="{63B3BB69-23CF-44E3-9099-C40C66FF867C}">
                  <a14:compatExt spid="_x0000_s2063"/>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2064" name="チェック 16" hidden="1">
              <a:extLst>
                <a:ext uri="{63B3BB69-23CF-44E3-9099-C40C66FF867C}">
                  <a14:compatExt spid="_x0000_s2064"/>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3073" name="チェック 1" hidden="1">
              <a:extLst>
                <a:ext uri="{63B3BB69-23CF-44E3-9099-C40C66FF867C}">
                  <a14:compatExt spid="_x0000_s3073"/>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3074" name="チェック 2" hidden="1">
              <a:extLst>
                <a:ext uri="{63B3BB69-23CF-44E3-9099-C40C66FF867C}">
                  <a14:compatExt spid="_x0000_s3074"/>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3075" name="チェック 3" hidden="1">
              <a:extLst>
                <a:ext uri="{63B3BB69-23CF-44E3-9099-C40C66FF867C}">
                  <a14:compatExt spid="_x0000_s3075"/>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101</xdr:row>
      <xdr:rowOff>0</xdr:rowOff>
    </xdr:from>
    <xdr:to xmlns:xdr="http://schemas.openxmlformats.org/drawingml/2006/spreadsheetDrawing">
      <xdr:col>0</xdr:col>
      <xdr:colOff>181610</xdr:colOff>
      <xdr:row>101</xdr:row>
      <xdr:rowOff>0</xdr:rowOff>
    </xdr:to>
    <xdr:sp macro="" textlink="">
      <xdr:nvSpPr>
        <xdr:cNvPr id="2" name="Text Box 1"/>
        <xdr:cNvSpPr txBox="1"/>
      </xdr:nvSpPr>
      <xdr:spPr>
        <a:xfrm>
          <a:off x="8890" y="253650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3" name="Text Box 2"/>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4" name="Text Box 3"/>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481330</xdr:colOff>
      <xdr:row>111</xdr:row>
      <xdr:rowOff>0</xdr:rowOff>
    </xdr:to>
    <xdr:sp macro="" textlink="">
      <xdr:nvSpPr>
        <xdr:cNvPr id="5" name="Text Box 4"/>
        <xdr:cNvSpPr txBox="1"/>
      </xdr:nvSpPr>
      <xdr:spPr>
        <a:xfrm>
          <a:off x="4752975" y="27870150"/>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6" name="Text Box 5"/>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119</xdr:row>
      <xdr:rowOff>0</xdr:rowOff>
    </xdr:from>
    <xdr:to xmlns:xdr="http://schemas.openxmlformats.org/drawingml/2006/spreadsheetDrawing">
      <xdr:col>1</xdr:col>
      <xdr:colOff>323850</xdr:colOff>
      <xdr:row>119</xdr:row>
      <xdr:rowOff>0</xdr:rowOff>
    </xdr:to>
    <xdr:sp macro="" textlink="">
      <xdr:nvSpPr>
        <xdr:cNvPr id="7" name="Text Box 6"/>
        <xdr:cNvSpPr txBox="1"/>
      </xdr:nvSpPr>
      <xdr:spPr>
        <a:xfrm>
          <a:off x="64770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8" name="Text Box 7"/>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9" name="Text Box 8"/>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10" name="Text Box 9"/>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111</xdr:row>
      <xdr:rowOff>0</xdr:rowOff>
    </xdr:from>
    <xdr:to xmlns:xdr="http://schemas.openxmlformats.org/drawingml/2006/spreadsheetDrawing">
      <xdr:col>0</xdr:col>
      <xdr:colOff>181610</xdr:colOff>
      <xdr:row>111</xdr:row>
      <xdr:rowOff>0</xdr:rowOff>
    </xdr:to>
    <xdr:sp macro="" textlink="">
      <xdr:nvSpPr>
        <xdr:cNvPr id="11" name="Text Box 10"/>
        <xdr:cNvSpPr txBox="1"/>
      </xdr:nvSpPr>
      <xdr:spPr>
        <a:xfrm>
          <a:off x="8890" y="278701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101</xdr:row>
      <xdr:rowOff>0</xdr:rowOff>
    </xdr:from>
    <xdr:to xmlns:xdr="http://schemas.openxmlformats.org/drawingml/2006/spreadsheetDrawing">
      <xdr:col>0</xdr:col>
      <xdr:colOff>181610</xdr:colOff>
      <xdr:row>101</xdr:row>
      <xdr:rowOff>0</xdr:rowOff>
    </xdr:to>
    <xdr:sp macro="" textlink="">
      <xdr:nvSpPr>
        <xdr:cNvPr id="12" name="Text Box 11"/>
        <xdr:cNvSpPr txBox="1"/>
      </xdr:nvSpPr>
      <xdr:spPr>
        <a:xfrm>
          <a:off x="8890" y="253650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13" name="Text Box 12"/>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14" name="Text Box 13"/>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481330</xdr:colOff>
      <xdr:row>111</xdr:row>
      <xdr:rowOff>0</xdr:rowOff>
    </xdr:to>
    <xdr:sp macro="" textlink="">
      <xdr:nvSpPr>
        <xdr:cNvPr id="15" name="Text Box 14"/>
        <xdr:cNvSpPr txBox="1"/>
      </xdr:nvSpPr>
      <xdr:spPr>
        <a:xfrm>
          <a:off x="4752975" y="27870150"/>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16" name="Text Box 15"/>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119</xdr:row>
      <xdr:rowOff>0</xdr:rowOff>
    </xdr:from>
    <xdr:to xmlns:xdr="http://schemas.openxmlformats.org/drawingml/2006/spreadsheetDrawing">
      <xdr:col>1</xdr:col>
      <xdr:colOff>323850</xdr:colOff>
      <xdr:row>119</xdr:row>
      <xdr:rowOff>0</xdr:rowOff>
    </xdr:to>
    <xdr:sp macro="" textlink="">
      <xdr:nvSpPr>
        <xdr:cNvPr id="17" name="Text Box 16"/>
        <xdr:cNvSpPr txBox="1"/>
      </xdr:nvSpPr>
      <xdr:spPr>
        <a:xfrm>
          <a:off x="64770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18" name="Text Box 17"/>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19" name="Text Box 18"/>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20" name="Text Box 19"/>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111</xdr:row>
      <xdr:rowOff>0</xdr:rowOff>
    </xdr:from>
    <xdr:to xmlns:xdr="http://schemas.openxmlformats.org/drawingml/2006/spreadsheetDrawing">
      <xdr:col>0</xdr:col>
      <xdr:colOff>181610</xdr:colOff>
      <xdr:row>111</xdr:row>
      <xdr:rowOff>0</xdr:rowOff>
    </xdr:to>
    <xdr:sp macro="" textlink="">
      <xdr:nvSpPr>
        <xdr:cNvPr id="21" name="Text Box 20"/>
        <xdr:cNvSpPr txBox="1"/>
      </xdr:nvSpPr>
      <xdr:spPr>
        <a:xfrm>
          <a:off x="8890" y="278701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101</xdr:row>
      <xdr:rowOff>0</xdr:rowOff>
    </xdr:from>
    <xdr:to xmlns:xdr="http://schemas.openxmlformats.org/drawingml/2006/spreadsheetDrawing">
      <xdr:col>0</xdr:col>
      <xdr:colOff>181610</xdr:colOff>
      <xdr:row>101</xdr:row>
      <xdr:rowOff>0</xdr:rowOff>
    </xdr:to>
    <xdr:sp macro="" textlink="">
      <xdr:nvSpPr>
        <xdr:cNvPr id="22" name="Text Box 21"/>
        <xdr:cNvSpPr txBox="1"/>
      </xdr:nvSpPr>
      <xdr:spPr>
        <a:xfrm>
          <a:off x="8890" y="253650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23" name="Text Box 22"/>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24" name="Text Box 23"/>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481330</xdr:colOff>
      <xdr:row>111</xdr:row>
      <xdr:rowOff>0</xdr:rowOff>
    </xdr:to>
    <xdr:sp macro="" textlink="">
      <xdr:nvSpPr>
        <xdr:cNvPr id="25" name="Text Box 24"/>
        <xdr:cNvSpPr txBox="1"/>
      </xdr:nvSpPr>
      <xdr:spPr>
        <a:xfrm>
          <a:off x="4752975" y="27870150"/>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26" name="Text Box 25"/>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119</xdr:row>
      <xdr:rowOff>0</xdr:rowOff>
    </xdr:from>
    <xdr:to xmlns:xdr="http://schemas.openxmlformats.org/drawingml/2006/spreadsheetDrawing">
      <xdr:col>1</xdr:col>
      <xdr:colOff>323850</xdr:colOff>
      <xdr:row>119</xdr:row>
      <xdr:rowOff>0</xdr:rowOff>
    </xdr:to>
    <xdr:sp macro="" textlink="">
      <xdr:nvSpPr>
        <xdr:cNvPr id="27" name="Text Box 26"/>
        <xdr:cNvSpPr txBox="1"/>
      </xdr:nvSpPr>
      <xdr:spPr>
        <a:xfrm>
          <a:off x="64770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28" name="Text Box 27"/>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29" name="Text Box 28"/>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30" name="Text Box 29"/>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111</xdr:row>
      <xdr:rowOff>0</xdr:rowOff>
    </xdr:from>
    <xdr:to xmlns:xdr="http://schemas.openxmlformats.org/drawingml/2006/spreadsheetDrawing">
      <xdr:col>0</xdr:col>
      <xdr:colOff>181610</xdr:colOff>
      <xdr:row>111</xdr:row>
      <xdr:rowOff>0</xdr:rowOff>
    </xdr:to>
    <xdr:sp macro="" textlink="">
      <xdr:nvSpPr>
        <xdr:cNvPr id="31" name="Text Box 30"/>
        <xdr:cNvSpPr txBox="1"/>
      </xdr:nvSpPr>
      <xdr:spPr>
        <a:xfrm>
          <a:off x="8890" y="278701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101</xdr:row>
      <xdr:rowOff>0</xdr:rowOff>
    </xdr:from>
    <xdr:to xmlns:xdr="http://schemas.openxmlformats.org/drawingml/2006/spreadsheetDrawing">
      <xdr:col>0</xdr:col>
      <xdr:colOff>181610</xdr:colOff>
      <xdr:row>101</xdr:row>
      <xdr:rowOff>0</xdr:rowOff>
    </xdr:to>
    <xdr:sp macro="" textlink="">
      <xdr:nvSpPr>
        <xdr:cNvPr id="32" name="Text Box 31"/>
        <xdr:cNvSpPr txBox="1"/>
      </xdr:nvSpPr>
      <xdr:spPr>
        <a:xfrm>
          <a:off x="8890" y="253650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33" name="Text Box 32"/>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462280</xdr:colOff>
      <xdr:row>111</xdr:row>
      <xdr:rowOff>0</xdr:rowOff>
    </xdr:to>
    <xdr:sp macro="" textlink="">
      <xdr:nvSpPr>
        <xdr:cNvPr id="34" name="Text Box 33"/>
        <xdr:cNvSpPr txBox="1"/>
      </xdr:nvSpPr>
      <xdr:spPr>
        <a:xfrm>
          <a:off x="4752975" y="27870150"/>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111</xdr:row>
      <xdr:rowOff>0</xdr:rowOff>
    </xdr:from>
    <xdr:to xmlns:xdr="http://schemas.openxmlformats.org/drawingml/2006/spreadsheetDrawing">
      <xdr:col>6</xdr:col>
      <xdr:colOff>481330</xdr:colOff>
      <xdr:row>111</xdr:row>
      <xdr:rowOff>0</xdr:rowOff>
    </xdr:to>
    <xdr:sp macro="" textlink="">
      <xdr:nvSpPr>
        <xdr:cNvPr id="35" name="Text Box 34"/>
        <xdr:cNvSpPr txBox="1"/>
      </xdr:nvSpPr>
      <xdr:spPr>
        <a:xfrm>
          <a:off x="4752975" y="27870150"/>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36" name="Text Box 35"/>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119</xdr:row>
      <xdr:rowOff>0</xdr:rowOff>
    </xdr:from>
    <xdr:to xmlns:xdr="http://schemas.openxmlformats.org/drawingml/2006/spreadsheetDrawing">
      <xdr:col>1</xdr:col>
      <xdr:colOff>323850</xdr:colOff>
      <xdr:row>119</xdr:row>
      <xdr:rowOff>0</xdr:rowOff>
    </xdr:to>
    <xdr:sp macro="" textlink="">
      <xdr:nvSpPr>
        <xdr:cNvPr id="37" name="Text Box 36"/>
        <xdr:cNvSpPr txBox="1"/>
      </xdr:nvSpPr>
      <xdr:spPr>
        <a:xfrm>
          <a:off x="64770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38" name="Text Box 37"/>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39" name="Text Box 38"/>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1410335</xdr:colOff>
      <xdr:row>119</xdr:row>
      <xdr:rowOff>0</xdr:rowOff>
    </xdr:from>
    <xdr:to xmlns:xdr="http://schemas.openxmlformats.org/drawingml/2006/spreadsheetDrawing">
      <xdr:col>4</xdr:col>
      <xdr:colOff>1410335</xdr:colOff>
      <xdr:row>119</xdr:row>
      <xdr:rowOff>0</xdr:rowOff>
    </xdr:to>
    <xdr:sp macro="" textlink="">
      <xdr:nvSpPr>
        <xdr:cNvPr id="40" name="Text Box 39"/>
        <xdr:cNvSpPr txBox="1"/>
      </xdr:nvSpPr>
      <xdr:spPr>
        <a:xfrm>
          <a:off x="4010660" y="299275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111</xdr:row>
      <xdr:rowOff>0</xdr:rowOff>
    </xdr:from>
    <xdr:to xmlns:xdr="http://schemas.openxmlformats.org/drawingml/2006/spreadsheetDrawing">
      <xdr:col>0</xdr:col>
      <xdr:colOff>181610</xdr:colOff>
      <xdr:row>111</xdr:row>
      <xdr:rowOff>0</xdr:rowOff>
    </xdr:to>
    <xdr:sp macro="" textlink="">
      <xdr:nvSpPr>
        <xdr:cNvPr id="41" name="Text Box 40"/>
        <xdr:cNvSpPr txBox="1"/>
      </xdr:nvSpPr>
      <xdr:spPr>
        <a:xfrm>
          <a:off x="8890" y="278701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7.xml" /><Relationship Id="rId5" Type="http://schemas.openxmlformats.org/officeDocument/2006/relationships/ctrlProp" Target="../ctrlProps/ctrlProp18.xml" /><Relationship Id="rId6" Type="http://schemas.openxmlformats.org/officeDocument/2006/relationships/ctrlProp" Target="../ctrlProps/ctrlProp19.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J42"/>
  <sheetViews>
    <sheetView view="pageBreakPreview" zoomScaleSheetLayoutView="100" workbookViewId="0">
      <selection activeCell="N38" sqref="N38:Z38"/>
    </sheetView>
  </sheetViews>
  <sheetFormatPr defaultColWidth="2.5" defaultRowHeight="18" customHeight="1"/>
  <cols>
    <col min="1" max="1" width="3.75" style="1" customWidth="1"/>
    <col min="2" max="10" width="2.5" style="2"/>
    <col min="11" max="11" width="12.125" style="2" customWidth="1"/>
    <col min="12" max="16384" width="2.5" style="2"/>
  </cols>
  <sheetData>
    <row r="1" spans="1:36" ht="22.5" customHeight="1">
      <c r="A1" s="3" t="s">
        <v>109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53" t="s">
        <v>147</v>
      </c>
      <c r="M2" s="53"/>
      <c r="N2" s="53"/>
      <c r="O2" s="53"/>
      <c r="P2" s="53"/>
      <c r="Q2" s="53"/>
      <c r="R2" s="53" t="s">
        <v>794</v>
      </c>
      <c r="S2" s="53"/>
      <c r="T2" s="53"/>
      <c r="U2" s="53"/>
      <c r="V2" s="53"/>
      <c r="W2" s="53"/>
      <c r="X2" s="53"/>
      <c r="Y2" s="53"/>
      <c r="Z2" s="53"/>
      <c r="AA2" s="53"/>
      <c r="AB2" s="53"/>
      <c r="AC2" s="53"/>
      <c r="AD2" s="53"/>
      <c r="AE2" s="53"/>
      <c r="AF2" s="53"/>
      <c r="AG2" s="53"/>
      <c r="AH2" s="53"/>
      <c r="AI2" s="53"/>
      <c r="AJ2" s="53"/>
    </row>
    <row r="3" spans="1:36" ht="18" customHeight="1">
      <c r="A3" s="4"/>
      <c r="B3" s="4"/>
      <c r="C3" s="4"/>
      <c r="D3" s="4"/>
      <c r="E3" s="4"/>
      <c r="F3" s="4"/>
      <c r="G3" s="4"/>
      <c r="H3" s="4"/>
      <c r="I3" s="4"/>
      <c r="J3" s="4"/>
      <c r="K3" s="4"/>
      <c r="L3" s="4" t="s">
        <v>150</v>
      </c>
      <c r="M3" s="4"/>
      <c r="N3" s="4"/>
      <c r="O3" s="4"/>
      <c r="P3" s="4"/>
      <c r="Q3" s="4"/>
      <c r="R3" s="4"/>
      <c r="S3" s="4"/>
      <c r="T3" s="4"/>
      <c r="U3" s="4"/>
      <c r="V3" s="4"/>
      <c r="W3" s="4"/>
      <c r="X3" s="4"/>
      <c r="Y3" s="4"/>
      <c r="Z3" s="4"/>
      <c r="AA3" s="4" t="s">
        <v>24</v>
      </c>
      <c r="AB3" s="4"/>
      <c r="AC3" s="4"/>
      <c r="AD3" s="4"/>
      <c r="AE3" s="4"/>
      <c r="AF3" s="4"/>
      <c r="AG3" s="4"/>
      <c r="AH3" s="4"/>
      <c r="AI3" s="4"/>
      <c r="AJ3" s="4"/>
    </row>
    <row r="4" spans="1:36" ht="27.75" customHeight="1">
      <c r="A4" s="5"/>
      <c r="B4" s="16" t="s">
        <v>112</v>
      </c>
      <c r="C4" s="16"/>
      <c r="D4" s="16"/>
      <c r="E4" s="16"/>
      <c r="F4" s="16"/>
      <c r="G4" s="16"/>
      <c r="H4" s="16"/>
      <c r="I4" s="16"/>
      <c r="J4" s="16"/>
      <c r="K4" s="37"/>
      <c r="L4" s="54" t="s">
        <v>154</v>
      </c>
      <c r="M4" s="64"/>
      <c r="N4" s="76" t="s">
        <v>157</v>
      </c>
      <c r="O4" s="79"/>
      <c r="P4" s="79"/>
      <c r="Q4" s="79"/>
      <c r="R4" s="79"/>
      <c r="S4" s="79"/>
      <c r="T4" s="79"/>
      <c r="U4" s="79"/>
      <c r="V4" s="79"/>
      <c r="W4" s="79"/>
      <c r="X4" s="79"/>
      <c r="Y4" s="79"/>
      <c r="Z4" s="79"/>
      <c r="AA4" s="99"/>
      <c r="AB4" s="79"/>
      <c r="AC4" s="79"/>
      <c r="AD4" s="79"/>
      <c r="AE4" s="79"/>
      <c r="AF4" s="79"/>
      <c r="AG4" s="79"/>
      <c r="AH4" s="79"/>
      <c r="AI4" s="79"/>
      <c r="AJ4" s="89"/>
    </row>
    <row r="5" spans="1:36" ht="27.75" customHeight="1">
      <c r="A5" s="6"/>
      <c r="B5" s="17"/>
      <c r="C5" s="17"/>
      <c r="D5" s="17"/>
      <c r="E5" s="17"/>
      <c r="F5" s="17"/>
      <c r="G5" s="17"/>
      <c r="H5" s="17"/>
      <c r="I5" s="17"/>
      <c r="J5" s="17"/>
      <c r="K5" s="38"/>
      <c r="L5" s="55" t="s">
        <v>154</v>
      </c>
      <c r="M5" s="65"/>
      <c r="N5" s="77" t="s">
        <v>3</v>
      </c>
      <c r="O5" s="80"/>
      <c r="P5" s="80"/>
      <c r="Q5" s="80"/>
      <c r="R5" s="80"/>
      <c r="S5" s="80"/>
      <c r="T5" s="80"/>
      <c r="U5" s="80"/>
      <c r="V5" s="80"/>
      <c r="W5" s="80"/>
      <c r="X5" s="80"/>
      <c r="Y5" s="80"/>
      <c r="Z5" s="80"/>
      <c r="AA5" s="100" t="s">
        <v>187</v>
      </c>
      <c r="AB5" s="77"/>
      <c r="AC5" s="77"/>
      <c r="AD5" s="77"/>
      <c r="AE5" s="77"/>
      <c r="AF5" s="77"/>
      <c r="AG5" s="77"/>
      <c r="AH5" s="77"/>
      <c r="AI5" s="77"/>
      <c r="AJ5" s="123"/>
    </row>
    <row r="6" spans="1:36" ht="27.75" customHeight="1">
      <c r="A6" s="7"/>
      <c r="B6" s="18"/>
      <c r="C6" s="18"/>
      <c r="D6" s="18"/>
      <c r="E6" s="18"/>
      <c r="F6" s="18"/>
      <c r="G6" s="18"/>
      <c r="H6" s="18"/>
      <c r="I6" s="18"/>
      <c r="J6" s="18"/>
      <c r="K6" s="39"/>
      <c r="L6" s="56" t="s">
        <v>154</v>
      </c>
      <c r="M6" s="66"/>
      <c r="N6" s="78" t="s">
        <v>159</v>
      </c>
      <c r="O6" s="81"/>
      <c r="P6" s="81"/>
      <c r="Q6" s="81"/>
      <c r="R6" s="81"/>
      <c r="S6" s="81"/>
      <c r="T6" s="81"/>
      <c r="U6" s="81"/>
      <c r="V6" s="81"/>
      <c r="W6" s="81"/>
      <c r="X6" s="81"/>
      <c r="Y6" s="81"/>
      <c r="Z6" s="81"/>
      <c r="AA6" s="101"/>
      <c r="AB6" s="81"/>
      <c r="AC6" s="81"/>
      <c r="AD6" s="81"/>
      <c r="AE6" s="81"/>
      <c r="AF6" s="81"/>
      <c r="AG6" s="81"/>
      <c r="AH6" s="81"/>
      <c r="AI6" s="81"/>
      <c r="AJ6" s="91"/>
    </row>
    <row r="7" spans="1:36" ht="18" customHeight="1">
      <c r="A7" s="4" t="s">
        <v>110</v>
      </c>
      <c r="B7" s="4"/>
      <c r="C7" s="4"/>
      <c r="D7" s="4"/>
      <c r="E7" s="4"/>
      <c r="F7" s="4"/>
      <c r="G7" s="4"/>
      <c r="H7" s="4"/>
      <c r="I7" s="4"/>
      <c r="J7" s="4"/>
      <c r="K7" s="4"/>
      <c r="L7" s="4" t="s">
        <v>155</v>
      </c>
      <c r="M7" s="4"/>
      <c r="N7" s="4"/>
      <c r="O7" s="4"/>
      <c r="P7" s="4"/>
      <c r="Q7" s="4"/>
      <c r="R7" s="4"/>
      <c r="S7" s="4"/>
      <c r="T7" s="4"/>
      <c r="U7" s="4"/>
      <c r="V7" s="4"/>
      <c r="W7" s="4"/>
      <c r="X7" s="4"/>
      <c r="Y7" s="4"/>
      <c r="Z7" s="4"/>
      <c r="AA7" s="4" t="s">
        <v>24</v>
      </c>
      <c r="AB7" s="4"/>
      <c r="AC7" s="4"/>
      <c r="AD7" s="4"/>
      <c r="AE7" s="4"/>
      <c r="AF7" s="4"/>
      <c r="AG7" s="4"/>
      <c r="AH7" s="4"/>
      <c r="AI7" s="4"/>
      <c r="AJ7" s="4"/>
    </row>
    <row r="8" spans="1:36" ht="18" customHeight="1">
      <c r="A8" s="8">
        <v>1</v>
      </c>
      <c r="B8" s="19" t="s">
        <v>54</v>
      </c>
      <c r="C8" s="19"/>
      <c r="D8" s="19"/>
      <c r="E8" s="19"/>
      <c r="F8" s="19"/>
      <c r="G8" s="19"/>
      <c r="H8" s="19"/>
      <c r="I8" s="19"/>
      <c r="J8" s="19"/>
      <c r="K8" s="40"/>
      <c r="L8" s="57" t="s">
        <v>154</v>
      </c>
      <c r="M8" s="67"/>
      <c r="N8" s="19" t="s">
        <v>129</v>
      </c>
      <c r="O8" s="19"/>
      <c r="P8" s="19"/>
      <c r="Q8" s="19"/>
      <c r="R8" s="19"/>
      <c r="S8" s="19"/>
      <c r="T8" s="19"/>
      <c r="U8" s="19"/>
      <c r="V8" s="19"/>
      <c r="W8" s="19"/>
      <c r="X8" s="19"/>
      <c r="Y8" s="19"/>
      <c r="Z8" s="19"/>
      <c r="AA8" s="102"/>
      <c r="AB8" s="19"/>
      <c r="AC8" s="19"/>
      <c r="AD8" s="19"/>
      <c r="AE8" s="19"/>
      <c r="AF8" s="19"/>
      <c r="AG8" s="19"/>
      <c r="AH8" s="19"/>
      <c r="AI8" s="19"/>
      <c r="AJ8" s="40"/>
    </row>
    <row r="9" spans="1:36" ht="18" customHeight="1">
      <c r="A9" s="9">
        <v>2</v>
      </c>
      <c r="B9" s="16" t="s">
        <v>65</v>
      </c>
      <c r="C9" s="16"/>
      <c r="D9" s="16"/>
      <c r="E9" s="16"/>
      <c r="F9" s="16"/>
      <c r="G9" s="16"/>
      <c r="H9" s="16"/>
      <c r="I9" s="16"/>
      <c r="J9" s="16"/>
      <c r="K9" s="37"/>
      <c r="L9" s="54" t="s">
        <v>154</v>
      </c>
      <c r="M9" s="64"/>
      <c r="N9" s="79" t="s">
        <v>129</v>
      </c>
      <c r="O9" s="79"/>
      <c r="P9" s="79"/>
      <c r="Q9" s="79"/>
      <c r="R9" s="79"/>
      <c r="S9" s="79"/>
      <c r="T9" s="79"/>
      <c r="U9" s="79"/>
      <c r="V9" s="79"/>
      <c r="W9" s="79"/>
      <c r="X9" s="79"/>
      <c r="Y9" s="79"/>
      <c r="Z9" s="89"/>
      <c r="AA9" s="103" t="s">
        <v>189</v>
      </c>
      <c r="AB9" s="112"/>
      <c r="AC9" s="112"/>
      <c r="AD9" s="112"/>
      <c r="AE9" s="112"/>
      <c r="AF9" s="112"/>
      <c r="AG9" s="112"/>
      <c r="AH9" s="112"/>
      <c r="AI9" s="112"/>
      <c r="AJ9" s="124"/>
    </row>
    <row r="10" spans="1:36" ht="18" customHeight="1">
      <c r="A10" s="10"/>
      <c r="B10" s="20" t="s">
        <v>114</v>
      </c>
      <c r="C10" s="20"/>
      <c r="D10" s="20"/>
      <c r="E10" s="20"/>
      <c r="F10" s="20"/>
      <c r="G10" s="20"/>
      <c r="H10" s="20"/>
      <c r="I10" s="20"/>
      <c r="J10" s="20"/>
      <c r="K10" s="41"/>
      <c r="L10" s="55" t="s">
        <v>154</v>
      </c>
      <c r="M10" s="65"/>
      <c r="N10" s="80" t="s">
        <v>162</v>
      </c>
      <c r="O10" s="80"/>
      <c r="P10" s="80"/>
      <c r="Q10" s="80"/>
      <c r="R10" s="80"/>
      <c r="S10" s="80"/>
      <c r="T10" s="80"/>
      <c r="U10" s="80"/>
      <c r="V10" s="80"/>
      <c r="W10" s="80"/>
      <c r="X10" s="80"/>
      <c r="Y10" s="80"/>
      <c r="Z10" s="90"/>
      <c r="AA10" s="104"/>
      <c r="AB10" s="113"/>
      <c r="AC10" s="113"/>
      <c r="AD10" s="113"/>
      <c r="AE10" s="113"/>
      <c r="AF10" s="113"/>
      <c r="AG10" s="113"/>
      <c r="AH10" s="113"/>
      <c r="AI10" s="113"/>
      <c r="AJ10" s="125"/>
    </row>
    <row r="11" spans="1:36" ht="18" customHeight="1">
      <c r="A11" s="10"/>
      <c r="B11" s="20"/>
      <c r="C11" s="20"/>
      <c r="D11" s="20"/>
      <c r="E11" s="20"/>
      <c r="F11" s="20"/>
      <c r="G11" s="20"/>
      <c r="H11" s="20"/>
      <c r="I11" s="20"/>
      <c r="J11" s="20"/>
      <c r="K11" s="41"/>
      <c r="L11" s="55" t="s">
        <v>154</v>
      </c>
      <c r="M11" s="65"/>
      <c r="N11" s="80" t="s">
        <v>164</v>
      </c>
      <c r="O11" s="80"/>
      <c r="P11" s="80"/>
      <c r="Q11" s="80"/>
      <c r="R11" s="80"/>
      <c r="S11" s="80"/>
      <c r="T11" s="80"/>
      <c r="U11" s="80"/>
      <c r="V11" s="80"/>
      <c r="W11" s="80"/>
      <c r="X11" s="80"/>
      <c r="Y11" s="80"/>
      <c r="Z11" s="90"/>
      <c r="AA11" s="104"/>
      <c r="AB11" s="113"/>
      <c r="AC11" s="113"/>
      <c r="AD11" s="113"/>
      <c r="AE11" s="113"/>
      <c r="AF11" s="113"/>
      <c r="AG11" s="113"/>
      <c r="AH11" s="113"/>
      <c r="AI11" s="113"/>
      <c r="AJ11" s="125"/>
    </row>
    <row r="12" spans="1:36" ht="27.75" customHeight="1">
      <c r="A12" s="10"/>
      <c r="B12" s="21"/>
      <c r="C12" s="21"/>
      <c r="D12" s="21"/>
      <c r="E12" s="21"/>
      <c r="F12" s="21"/>
      <c r="G12" s="21"/>
      <c r="H12" s="21"/>
      <c r="I12" s="21"/>
      <c r="J12" s="21"/>
      <c r="K12" s="41"/>
      <c r="L12" s="55" t="s">
        <v>154</v>
      </c>
      <c r="M12" s="65"/>
      <c r="N12" s="77" t="s">
        <v>474</v>
      </c>
      <c r="O12" s="80"/>
      <c r="P12" s="80"/>
      <c r="Q12" s="80"/>
      <c r="R12" s="80"/>
      <c r="S12" s="80"/>
      <c r="T12" s="80"/>
      <c r="U12" s="80"/>
      <c r="V12" s="80"/>
      <c r="W12" s="80"/>
      <c r="X12" s="80"/>
      <c r="Y12" s="80"/>
      <c r="Z12" s="90"/>
      <c r="AA12" s="104"/>
      <c r="AB12" s="114"/>
      <c r="AC12" s="114"/>
      <c r="AD12" s="114"/>
      <c r="AE12" s="114"/>
      <c r="AF12" s="114"/>
      <c r="AG12" s="114"/>
      <c r="AH12" s="114"/>
      <c r="AI12" s="114"/>
      <c r="AJ12" s="125"/>
    </row>
    <row r="13" spans="1:36" ht="31.5" customHeight="1">
      <c r="A13" s="10"/>
      <c r="B13" s="22"/>
      <c r="C13" s="22"/>
      <c r="D13" s="22"/>
      <c r="E13" s="22"/>
      <c r="F13" s="22"/>
      <c r="G13" s="22"/>
      <c r="H13" s="22"/>
      <c r="I13" s="22"/>
      <c r="J13" s="22"/>
      <c r="K13" s="42"/>
      <c r="L13" s="55" t="s">
        <v>154</v>
      </c>
      <c r="M13" s="65"/>
      <c r="N13" s="77" t="s">
        <v>202</v>
      </c>
      <c r="O13" s="80"/>
      <c r="P13" s="80"/>
      <c r="Q13" s="80"/>
      <c r="R13" s="80"/>
      <c r="S13" s="80"/>
      <c r="T13" s="80"/>
      <c r="U13" s="80"/>
      <c r="V13" s="80"/>
      <c r="W13" s="80"/>
      <c r="X13" s="80"/>
      <c r="Y13" s="80"/>
      <c r="Z13" s="90"/>
      <c r="AA13" s="104"/>
      <c r="AB13" s="113"/>
      <c r="AC13" s="113"/>
      <c r="AD13" s="113"/>
      <c r="AE13" s="113"/>
      <c r="AF13" s="113"/>
      <c r="AG13" s="113"/>
      <c r="AH13" s="113"/>
      <c r="AI13" s="113"/>
      <c r="AJ13" s="125"/>
    </row>
    <row r="14" spans="1:36" ht="18" customHeight="1">
      <c r="A14" s="10"/>
      <c r="B14" s="22"/>
      <c r="C14" s="22"/>
      <c r="D14" s="22"/>
      <c r="E14" s="22"/>
      <c r="F14" s="22"/>
      <c r="G14" s="22"/>
      <c r="H14" s="22"/>
      <c r="I14" s="22"/>
      <c r="J14" s="22"/>
      <c r="K14" s="42"/>
      <c r="L14" s="55" t="s">
        <v>154</v>
      </c>
      <c r="M14" s="65"/>
      <c r="N14" s="80" t="s">
        <v>172</v>
      </c>
      <c r="O14" s="80"/>
      <c r="P14" s="80"/>
      <c r="Q14" s="80"/>
      <c r="R14" s="80"/>
      <c r="S14" s="80"/>
      <c r="T14" s="80"/>
      <c r="U14" s="80"/>
      <c r="V14" s="80"/>
      <c r="W14" s="80"/>
      <c r="X14" s="80"/>
      <c r="Y14" s="80"/>
      <c r="Z14" s="90"/>
      <c r="AA14" s="104"/>
      <c r="AB14" s="113"/>
      <c r="AC14" s="113"/>
      <c r="AD14" s="113"/>
      <c r="AE14" s="113"/>
      <c r="AF14" s="113"/>
      <c r="AG14" s="113"/>
      <c r="AH14" s="113"/>
      <c r="AI14" s="113"/>
      <c r="AJ14" s="125"/>
    </row>
    <row r="15" spans="1:36" ht="18" customHeight="1">
      <c r="A15" s="11"/>
      <c r="B15" s="23"/>
      <c r="C15" s="23"/>
      <c r="D15" s="23"/>
      <c r="E15" s="23"/>
      <c r="F15" s="23"/>
      <c r="G15" s="23"/>
      <c r="H15" s="23"/>
      <c r="I15" s="23"/>
      <c r="J15" s="23"/>
      <c r="K15" s="43"/>
      <c r="L15" s="56" t="s">
        <v>154</v>
      </c>
      <c r="M15" s="66"/>
      <c r="N15" s="81" t="s">
        <v>174</v>
      </c>
      <c r="O15" s="81"/>
      <c r="P15" s="81"/>
      <c r="Q15" s="81"/>
      <c r="R15" s="81"/>
      <c r="S15" s="81"/>
      <c r="T15" s="81"/>
      <c r="U15" s="81"/>
      <c r="V15" s="81"/>
      <c r="W15" s="81"/>
      <c r="X15" s="81"/>
      <c r="Y15" s="81"/>
      <c r="Z15" s="91"/>
      <c r="AA15" s="105"/>
      <c r="AB15" s="115"/>
      <c r="AC15" s="115"/>
      <c r="AD15" s="115"/>
      <c r="AE15" s="115"/>
      <c r="AF15" s="115"/>
      <c r="AG15" s="115"/>
      <c r="AH15" s="115"/>
      <c r="AI15" s="115"/>
      <c r="AJ15" s="126"/>
    </row>
    <row r="16" spans="1:36" ht="18" customHeight="1">
      <c r="A16" s="8">
        <v>3</v>
      </c>
      <c r="B16" s="19" t="s">
        <v>69</v>
      </c>
      <c r="C16" s="19"/>
      <c r="D16" s="19"/>
      <c r="E16" s="19"/>
      <c r="F16" s="19"/>
      <c r="G16" s="19"/>
      <c r="H16" s="19"/>
      <c r="I16" s="19"/>
      <c r="J16" s="19"/>
      <c r="K16" s="40"/>
      <c r="L16" s="56" t="s">
        <v>154</v>
      </c>
      <c r="M16" s="66"/>
      <c r="N16" s="81" t="s">
        <v>103</v>
      </c>
      <c r="O16" s="81"/>
      <c r="P16" s="81"/>
      <c r="Q16" s="81"/>
      <c r="R16" s="81"/>
      <c r="S16" s="81"/>
      <c r="T16" s="81"/>
      <c r="U16" s="81"/>
      <c r="V16" s="81"/>
      <c r="W16" s="81"/>
      <c r="X16" s="81"/>
      <c r="Y16" s="81"/>
      <c r="Z16" s="91"/>
      <c r="AA16" s="8"/>
      <c r="AB16" s="116"/>
      <c r="AC16" s="116"/>
      <c r="AD16" s="116"/>
      <c r="AE16" s="116"/>
      <c r="AF16" s="116"/>
      <c r="AG16" s="116"/>
      <c r="AH16" s="116"/>
      <c r="AI16" s="116"/>
      <c r="AJ16" s="127"/>
    </row>
    <row r="17" spans="1:36" ht="18" customHeight="1">
      <c r="A17" s="8">
        <v>4</v>
      </c>
      <c r="B17" s="19" t="s">
        <v>116</v>
      </c>
      <c r="C17" s="19"/>
      <c r="D17" s="19"/>
      <c r="E17" s="19"/>
      <c r="F17" s="19"/>
      <c r="G17" s="19"/>
      <c r="H17" s="19"/>
      <c r="I17" s="19"/>
      <c r="J17" s="19"/>
      <c r="K17" s="40"/>
      <c r="L17" s="56" t="s">
        <v>154</v>
      </c>
      <c r="M17" s="66"/>
      <c r="N17" s="81" t="s">
        <v>103</v>
      </c>
      <c r="O17" s="81"/>
      <c r="P17" s="81"/>
      <c r="Q17" s="81"/>
      <c r="R17" s="81"/>
      <c r="S17" s="81"/>
      <c r="T17" s="81"/>
      <c r="U17" s="81"/>
      <c r="V17" s="81"/>
      <c r="W17" s="81"/>
      <c r="X17" s="81"/>
      <c r="Y17" s="81"/>
      <c r="Z17" s="91"/>
      <c r="AA17" s="8"/>
      <c r="AB17" s="116"/>
      <c r="AC17" s="116"/>
      <c r="AD17" s="116"/>
      <c r="AE17" s="116"/>
      <c r="AF17" s="116"/>
      <c r="AG17" s="116"/>
      <c r="AH17" s="116"/>
      <c r="AI17" s="116"/>
      <c r="AJ17" s="127"/>
    </row>
    <row r="18" spans="1:36" ht="18" customHeight="1">
      <c r="A18" s="8">
        <v>5</v>
      </c>
      <c r="B18" s="19" t="s">
        <v>119</v>
      </c>
      <c r="C18" s="19"/>
      <c r="D18" s="19"/>
      <c r="E18" s="19"/>
      <c r="F18" s="19"/>
      <c r="G18" s="19"/>
      <c r="H18" s="19"/>
      <c r="I18" s="19"/>
      <c r="J18" s="19"/>
      <c r="K18" s="40"/>
      <c r="L18" s="56" t="s">
        <v>154</v>
      </c>
      <c r="M18" s="66"/>
      <c r="N18" s="81" t="s">
        <v>103</v>
      </c>
      <c r="O18" s="81"/>
      <c r="P18" s="81"/>
      <c r="Q18" s="81"/>
      <c r="R18" s="81"/>
      <c r="S18" s="81"/>
      <c r="T18" s="81"/>
      <c r="U18" s="81"/>
      <c r="V18" s="81"/>
      <c r="W18" s="81"/>
      <c r="X18" s="81"/>
      <c r="Y18" s="81"/>
      <c r="Z18" s="91"/>
      <c r="AA18" s="8"/>
      <c r="AB18" s="116"/>
      <c r="AC18" s="116"/>
      <c r="AD18" s="116"/>
      <c r="AE18" s="116"/>
      <c r="AF18" s="116"/>
      <c r="AG18" s="116"/>
      <c r="AH18" s="116"/>
      <c r="AI18" s="116"/>
      <c r="AJ18" s="127"/>
    </row>
    <row r="19" spans="1:36" ht="18" customHeight="1">
      <c r="A19" s="12">
        <v>6</v>
      </c>
      <c r="B19" s="16" t="s">
        <v>122</v>
      </c>
      <c r="C19" s="16"/>
      <c r="D19" s="16"/>
      <c r="E19" s="16"/>
      <c r="F19" s="16"/>
      <c r="G19" s="16"/>
      <c r="H19" s="16"/>
      <c r="I19" s="16"/>
      <c r="J19" s="16"/>
      <c r="K19" s="37"/>
      <c r="L19" s="58" t="s">
        <v>154</v>
      </c>
      <c r="M19" s="68"/>
      <c r="N19" s="82" t="s">
        <v>103</v>
      </c>
      <c r="O19" s="82"/>
      <c r="P19" s="82"/>
      <c r="Q19" s="82"/>
      <c r="R19" s="82"/>
      <c r="S19" s="82"/>
      <c r="T19" s="82"/>
      <c r="U19" s="82"/>
      <c r="V19" s="82"/>
      <c r="W19" s="82"/>
      <c r="X19" s="82"/>
      <c r="Y19" s="82"/>
      <c r="Z19" s="92"/>
      <c r="AA19" s="8"/>
      <c r="AB19" s="116"/>
      <c r="AC19" s="116"/>
      <c r="AD19" s="116"/>
      <c r="AE19" s="116"/>
      <c r="AF19" s="116"/>
      <c r="AG19" s="116"/>
      <c r="AH19" s="116"/>
      <c r="AI19" s="116"/>
      <c r="AJ19" s="127"/>
    </row>
    <row r="20" spans="1:36" ht="28.5" customHeight="1">
      <c r="A20" s="13"/>
      <c r="B20" s="24"/>
      <c r="C20" s="24"/>
      <c r="D20" s="24"/>
      <c r="E20" s="24"/>
      <c r="F20" s="24"/>
      <c r="G20" s="24"/>
      <c r="H20" s="24"/>
      <c r="I20" s="24"/>
      <c r="J20" s="24"/>
      <c r="K20" s="44"/>
      <c r="L20" s="7" t="s">
        <v>154</v>
      </c>
      <c r="M20" s="69"/>
      <c r="N20" s="36" t="s">
        <v>204</v>
      </c>
      <c r="O20" s="24"/>
      <c r="P20" s="24"/>
      <c r="Q20" s="24"/>
      <c r="R20" s="24"/>
      <c r="S20" s="24"/>
      <c r="T20" s="24"/>
      <c r="U20" s="24"/>
      <c r="V20" s="24"/>
      <c r="W20" s="24"/>
      <c r="X20" s="24"/>
      <c r="Y20" s="24"/>
      <c r="Z20" s="44"/>
      <c r="AA20" s="8"/>
      <c r="AB20" s="116"/>
      <c r="AC20" s="116"/>
      <c r="AD20" s="116"/>
      <c r="AE20" s="116"/>
      <c r="AF20" s="116"/>
      <c r="AG20" s="116"/>
      <c r="AH20" s="116"/>
      <c r="AI20" s="116"/>
      <c r="AJ20" s="127"/>
    </row>
    <row r="21" spans="1:36" ht="26.25" customHeight="1">
      <c r="A21" s="8">
        <v>7</v>
      </c>
      <c r="B21" s="25" t="s">
        <v>124</v>
      </c>
      <c r="C21" s="19"/>
      <c r="D21" s="19"/>
      <c r="E21" s="19"/>
      <c r="F21" s="19"/>
      <c r="G21" s="19"/>
      <c r="H21" s="19"/>
      <c r="I21" s="19"/>
      <c r="J21" s="19"/>
      <c r="K21" s="40"/>
      <c r="L21" s="7" t="s">
        <v>154</v>
      </c>
      <c r="M21" s="69"/>
      <c r="N21" s="24" t="s">
        <v>103</v>
      </c>
      <c r="O21" s="24"/>
      <c r="P21" s="24"/>
      <c r="Q21" s="24"/>
      <c r="R21" s="24"/>
      <c r="S21" s="24"/>
      <c r="T21" s="24"/>
      <c r="U21" s="24"/>
      <c r="V21" s="24"/>
      <c r="W21" s="24"/>
      <c r="X21" s="24"/>
      <c r="Y21" s="24"/>
      <c r="Z21" s="44"/>
      <c r="AA21" s="8"/>
      <c r="AB21" s="116"/>
      <c r="AC21" s="116"/>
      <c r="AD21" s="116"/>
      <c r="AE21" s="116"/>
      <c r="AF21" s="116"/>
      <c r="AG21" s="116"/>
      <c r="AH21" s="116"/>
      <c r="AI21" s="116"/>
      <c r="AJ21" s="127"/>
    </row>
    <row r="22" spans="1:36" ht="18" customHeight="1">
      <c r="A22" s="14">
        <v>9</v>
      </c>
      <c r="B22" s="26" t="s">
        <v>126</v>
      </c>
      <c r="C22" s="26"/>
      <c r="D22" s="26"/>
      <c r="E22" s="26"/>
      <c r="F22" s="26"/>
      <c r="G22" s="26"/>
      <c r="H22" s="26"/>
      <c r="I22" s="26"/>
      <c r="J22" s="26"/>
      <c r="K22" s="45"/>
      <c r="L22" s="54" t="s">
        <v>154</v>
      </c>
      <c r="M22" s="64"/>
      <c r="N22" s="79" t="s">
        <v>162</v>
      </c>
      <c r="O22" s="79"/>
      <c r="P22" s="79"/>
      <c r="Q22" s="79"/>
      <c r="R22" s="79"/>
      <c r="S22" s="79"/>
      <c r="T22" s="79"/>
      <c r="U22" s="79"/>
      <c r="V22" s="79"/>
      <c r="W22" s="79"/>
      <c r="X22" s="79"/>
      <c r="Y22" s="79"/>
      <c r="Z22" s="89"/>
      <c r="AA22" s="103" t="s">
        <v>190</v>
      </c>
      <c r="AB22" s="117"/>
      <c r="AC22" s="117"/>
      <c r="AD22" s="117"/>
      <c r="AE22" s="117"/>
      <c r="AF22" s="117"/>
      <c r="AG22" s="117"/>
      <c r="AH22" s="117"/>
      <c r="AI22" s="117"/>
      <c r="AJ22" s="128"/>
    </row>
    <row r="23" spans="1:36" ht="18" customHeight="1">
      <c r="A23" s="15"/>
      <c r="B23" s="27"/>
      <c r="C23" s="27"/>
      <c r="D23" s="27"/>
      <c r="E23" s="27"/>
      <c r="F23" s="27"/>
      <c r="G23" s="27"/>
      <c r="H23" s="27"/>
      <c r="I23" s="27"/>
      <c r="J23" s="27"/>
      <c r="K23" s="46"/>
      <c r="L23" s="55" t="s">
        <v>154</v>
      </c>
      <c r="M23" s="65"/>
      <c r="N23" s="80" t="s">
        <v>176</v>
      </c>
      <c r="O23" s="80"/>
      <c r="P23" s="80"/>
      <c r="Q23" s="80"/>
      <c r="R23" s="80"/>
      <c r="S23" s="80"/>
      <c r="T23" s="80"/>
      <c r="U23" s="80"/>
      <c r="V23" s="80"/>
      <c r="W23" s="80"/>
      <c r="X23" s="80"/>
      <c r="Y23" s="80"/>
      <c r="Z23" s="90"/>
      <c r="AA23" s="106"/>
      <c r="AB23" s="118"/>
      <c r="AC23" s="118"/>
      <c r="AD23" s="118"/>
      <c r="AE23" s="118"/>
      <c r="AF23" s="118"/>
      <c r="AG23" s="118"/>
      <c r="AH23" s="118"/>
      <c r="AI23" s="118"/>
      <c r="AJ23" s="129"/>
    </row>
    <row r="24" spans="1:36" ht="27.75" customHeight="1">
      <c r="A24" s="10"/>
      <c r="B24" s="21"/>
      <c r="C24" s="21"/>
      <c r="D24" s="21"/>
      <c r="E24" s="21"/>
      <c r="F24" s="21"/>
      <c r="G24" s="21"/>
      <c r="H24" s="21"/>
      <c r="I24" s="21"/>
      <c r="J24" s="21"/>
      <c r="K24" s="41"/>
      <c r="L24" s="55" t="s">
        <v>154</v>
      </c>
      <c r="M24" s="65"/>
      <c r="N24" s="77" t="s">
        <v>474</v>
      </c>
      <c r="O24" s="80"/>
      <c r="P24" s="80"/>
      <c r="Q24" s="80"/>
      <c r="R24" s="80"/>
      <c r="S24" s="80"/>
      <c r="T24" s="80"/>
      <c r="U24" s="80"/>
      <c r="V24" s="80"/>
      <c r="W24" s="80"/>
      <c r="X24" s="80"/>
      <c r="Y24" s="80"/>
      <c r="Z24" s="90"/>
      <c r="AA24" s="104"/>
      <c r="AB24" s="104"/>
      <c r="AC24" s="104"/>
      <c r="AD24" s="104"/>
      <c r="AE24" s="104"/>
      <c r="AF24" s="104"/>
      <c r="AG24" s="104"/>
      <c r="AH24" s="104"/>
      <c r="AI24" s="104"/>
      <c r="AJ24" s="104"/>
    </row>
    <row r="25" spans="1:36" ht="31.5" customHeight="1">
      <c r="A25" s="13"/>
      <c r="B25" s="28"/>
      <c r="C25" s="28"/>
      <c r="D25" s="28"/>
      <c r="E25" s="28"/>
      <c r="F25" s="28"/>
      <c r="G25" s="28"/>
      <c r="H25" s="28"/>
      <c r="I25" s="28"/>
      <c r="J25" s="28"/>
      <c r="K25" s="47"/>
      <c r="L25" s="56" t="s">
        <v>154</v>
      </c>
      <c r="M25" s="66"/>
      <c r="N25" s="78" t="s">
        <v>202</v>
      </c>
      <c r="O25" s="81"/>
      <c r="P25" s="81"/>
      <c r="Q25" s="81"/>
      <c r="R25" s="81"/>
      <c r="S25" s="81"/>
      <c r="T25" s="81"/>
      <c r="U25" s="81"/>
      <c r="V25" s="81"/>
      <c r="W25" s="81"/>
      <c r="X25" s="81"/>
      <c r="Y25" s="81"/>
      <c r="Z25" s="91"/>
      <c r="AA25" s="107"/>
      <c r="AB25" s="119"/>
      <c r="AC25" s="119"/>
      <c r="AD25" s="119"/>
      <c r="AE25" s="119"/>
      <c r="AF25" s="119"/>
      <c r="AG25" s="119"/>
      <c r="AH25" s="119"/>
      <c r="AI25" s="119"/>
      <c r="AJ25" s="130"/>
    </row>
    <row r="26" spans="1:36" ht="20.25" customHeight="1">
      <c r="A26" s="12">
        <v>10</v>
      </c>
      <c r="B26" s="16" t="s">
        <v>127</v>
      </c>
      <c r="C26" s="16"/>
      <c r="D26" s="16"/>
      <c r="E26" s="16"/>
      <c r="F26" s="16"/>
      <c r="G26" s="16"/>
      <c r="H26" s="16"/>
      <c r="I26" s="16"/>
      <c r="J26" s="16"/>
      <c r="K26" s="37"/>
      <c r="L26" s="58" t="s">
        <v>154</v>
      </c>
      <c r="M26" s="68"/>
      <c r="N26" s="83" t="s">
        <v>491</v>
      </c>
      <c r="O26" s="86"/>
      <c r="P26" s="86"/>
      <c r="Q26" s="86"/>
      <c r="R26" s="86"/>
      <c r="S26" s="86"/>
      <c r="T26" s="86"/>
      <c r="U26" s="86"/>
      <c r="V26" s="86"/>
      <c r="W26" s="86"/>
      <c r="X26" s="86"/>
      <c r="Y26" s="86"/>
      <c r="Z26" s="93"/>
      <c r="AA26" s="108" t="s">
        <v>441</v>
      </c>
      <c r="AB26" s="120"/>
      <c r="AC26" s="120"/>
      <c r="AD26" s="120"/>
      <c r="AE26" s="120"/>
      <c r="AF26" s="120"/>
      <c r="AG26" s="120"/>
      <c r="AH26" s="120"/>
      <c r="AI26" s="120"/>
      <c r="AJ26" s="131"/>
    </row>
    <row r="27" spans="1:36" ht="20.25" customHeight="1">
      <c r="A27" s="15"/>
      <c r="B27" s="29"/>
      <c r="C27" s="29"/>
      <c r="D27" s="29"/>
      <c r="E27" s="29"/>
      <c r="F27" s="29"/>
      <c r="G27" s="29"/>
      <c r="H27" s="29"/>
      <c r="I27" s="29"/>
      <c r="J27" s="29"/>
      <c r="K27" s="48"/>
      <c r="L27" s="59" t="s">
        <v>154</v>
      </c>
      <c r="M27" s="70"/>
      <c r="N27" s="84" t="s">
        <v>192</v>
      </c>
      <c r="O27" s="87"/>
      <c r="P27" s="87"/>
      <c r="Q27" s="87"/>
      <c r="R27" s="87"/>
      <c r="S27" s="87"/>
      <c r="T27" s="87"/>
      <c r="U27" s="87"/>
      <c r="V27" s="87"/>
      <c r="W27" s="87"/>
      <c r="X27" s="87"/>
      <c r="Y27" s="87"/>
      <c r="Z27" s="94"/>
      <c r="AA27" s="109"/>
      <c r="AB27" s="121"/>
      <c r="AC27" s="121"/>
      <c r="AD27" s="121"/>
      <c r="AE27" s="121"/>
      <c r="AF27" s="121"/>
      <c r="AG27" s="121"/>
      <c r="AH27" s="121"/>
      <c r="AI27" s="121"/>
      <c r="AJ27" s="132"/>
    </row>
    <row r="28" spans="1:36" ht="20.25" customHeight="1">
      <c r="A28" s="15"/>
      <c r="B28" s="29"/>
      <c r="C28" s="29"/>
      <c r="D28" s="29"/>
      <c r="E28" s="29"/>
      <c r="F28" s="29"/>
      <c r="G28" s="29"/>
      <c r="H28" s="29"/>
      <c r="I28" s="29"/>
      <c r="J28" s="29"/>
      <c r="K28" s="48"/>
      <c r="L28" s="60" t="s">
        <v>154</v>
      </c>
      <c r="M28" s="71"/>
      <c r="N28" s="85" t="s">
        <v>344</v>
      </c>
      <c r="O28" s="88"/>
      <c r="P28" s="88"/>
      <c r="Q28" s="88"/>
      <c r="R28" s="88"/>
      <c r="S28" s="88"/>
      <c r="T28" s="88"/>
      <c r="U28" s="88"/>
      <c r="V28" s="88"/>
      <c r="W28" s="88"/>
      <c r="X28" s="88"/>
      <c r="Y28" s="88"/>
      <c r="Z28" s="95"/>
      <c r="AA28" s="109"/>
      <c r="AB28" s="121"/>
      <c r="AC28" s="121"/>
      <c r="AD28" s="121"/>
      <c r="AE28" s="121"/>
      <c r="AF28" s="121"/>
      <c r="AG28" s="121"/>
      <c r="AH28" s="121"/>
      <c r="AI28" s="121"/>
      <c r="AJ28" s="132"/>
    </row>
    <row r="29" spans="1:36" ht="30.75" customHeight="1">
      <c r="A29" s="15"/>
      <c r="B29" s="30"/>
      <c r="C29" s="30"/>
      <c r="D29" s="30"/>
      <c r="E29" s="30"/>
      <c r="F29" s="30"/>
      <c r="G29" s="30"/>
      <c r="H29" s="30"/>
      <c r="I29" s="30"/>
      <c r="J29" s="30"/>
      <c r="K29" s="48"/>
      <c r="L29" s="60" t="s">
        <v>154</v>
      </c>
      <c r="M29" s="71"/>
      <c r="N29" s="36" t="s">
        <v>457</v>
      </c>
      <c r="O29" s="23"/>
      <c r="P29" s="23"/>
      <c r="Q29" s="23"/>
      <c r="R29" s="23"/>
      <c r="S29" s="23"/>
      <c r="T29" s="23"/>
      <c r="U29" s="23"/>
      <c r="V29" s="23"/>
      <c r="W29" s="23"/>
      <c r="X29" s="23"/>
      <c r="Y29" s="23"/>
      <c r="Z29" s="43"/>
      <c r="AA29" s="110"/>
      <c r="AB29" s="122"/>
      <c r="AC29" s="122"/>
      <c r="AD29" s="122"/>
      <c r="AE29" s="122"/>
      <c r="AF29" s="122"/>
      <c r="AG29" s="122"/>
      <c r="AH29" s="122"/>
      <c r="AI29" s="122"/>
      <c r="AJ29" s="133"/>
    </row>
    <row r="30" spans="1:36" ht="18" customHeight="1">
      <c r="A30" s="12">
        <v>11</v>
      </c>
      <c r="B30" s="26" t="s">
        <v>129</v>
      </c>
      <c r="C30" s="26"/>
      <c r="D30" s="26"/>
      <c r="E30" s="26"/>
      <c r="F30" s="26"/>
      <c r="G30" s="26"/>
      <c r="H30" s="26"/>
      <c r="I30" s="26"/>
      <c r="J30" s="26"/>
      <c r="K30" s="45"/>
      <c r="L30" s="5" t="s">
        <v>154</v>
      </c>
      <c r="M30" s="72"/>
      <c r="N30" s="16" t="s">
        <v>129</v>
      </c>
      <c r="O30" s="16"/>
      <c r="P30" s="16"/>
      <c r="Q30" s="16"/>
      <c r="R30" s="16"/>
      <c r="S30" s="16"/>
      <c r="T30" s="16"/>
      <c r="U30" s="16"/>
      <c r="V30" s="16"/>
      <c r="W30" s="16"/>
      <c r="X30" s="16"/>
      <c r="Y30" s="16"/>
      <c r="Z30" s="37"/>
      <c r="AA30" s="99" t="s">
        <v>191</v>
      </c>
      <c r="AB30" s="79"/>
      <c r="AC30" s="79"/>
      <c r="AD30" s="79"/>
      <c r="AE30" s="79"/>
      <c r="AF30" s="79"/>
      <c r="AG30" s="79"/>
      <c r="AH30" s="79"/>
      <c r="AI30" s="79"/>
      <c r="AJ30" s="89"/>
    </row>
    <row r="31" spans="1:36" ht="26.25" customHeight="1">
      <c r="A31" s="15"/>
      <c r="B31" s="31" t="s">
        <v>132</v>
      </c>
      <c r="C31" s="35"/>
      <c r="D31" s="35"/>
      <c r="E31" s="35"/>
      <c r="F31" s="35"/>
      <c r="G31" s="35"/>
      <c r="H31" s="35"/>
      <c r="I31" s="35"/>
      <c r="J31" s="35"/>
      <c r="K31" s="49"/>
      <c r="L31" s="55" t="s">
        <v>154</v>
      </c>
      <c r="M31" s="65"/>
      <c r="N31" s="77" t="s">
        <v>498</v>
      </c>
      <c r="O31" s="80"/>
      <c r="P31" s="80"/>
      <c r="Q31" s="80"/>
      <c r="R31" s="80"/>
      <c r="S31" s="80"/>
      <c r="T31" s="80"/>
      <c r="U31" s="80"/>
      <c r="V31" s="80"/>
      <c r="W31" s="80"/>
      <c r="X31" s="80"/>
      <c r="Y31" s="80"/>
      <c r="Z31" s="90"/>
      <c r="AA31" s="111"/>
      <c r="AB31" s="80"/>
      <c r="AC31" s="80"/>
      <c r="AD31" s="80"/>
      <c r="AE31" s="80"/>
      <c r="AF31" s="80"/>
      <c r="AG31" s="80"/>
      <c r="AH31" s="80"/>
      <c r="AI31" s="80"/>
      <c r="AJ31" s="90"/>
    </row>
    <row r="32" spans="1:36" ht="18" customHeight="1">
      <c r="A32" s="13"/>
      <c r="B32" s="32"/>
      <c r="C32" s="36"/>
      <c r="D32" s="36"/>
      <c r="E32" s="36"/>
      <c r="F32" s="36"/>
      <c r="G32" s="36"/>
      <c r="H32" s="36"/>
      <c r="I32" s="36"/>
      <c r="J32" s="36"/>
      <c r="K32" s="50"/>
      <c r="L32" s="56" t="s">
        <v>154</v>
      </c>
      <c r="M32" s="66"/>
      <c r="N32" s="81" t="s">
        <v>178</v>
      </c>
      <c r="O32" s="81"/>
      <c r="P32" s="81"/>
      <c r="Q32" s="81"/>
      <c r="R32" s="81"/>
      <c r="S32" s="81"/>
      <c r="T32" s="81"/>
      <c r="U32" s="81"/>
      <c r="V32" s="81"/>
      <c r="W32" s="81"/>
      <c r="X32" s="81"/>
      <c r="Y32" s="81"/>
      <c r="Z32" s="91"/>
      <c r="AA32" s="101" t="s">
        <v>194</v>
      </c>
      <c r="AB32" s="81"/>
      <c r="AC32" s="81"/>
      <c r="AD32" s="81"/>
      <c r="AE32" s="81"/>
      <c r="AF32" s="81"/>
      <c r="AG32" s="81"/>
      <c r="AH32" s="81"/>
      <c r="AI32" s="81"/>
      <c r="AJ32" s="91"/>
    </row>
    <row r="33" spans="1:36" ht="18" customHeight="1">
      <c r="A33" s="8">
        <v>12</v>
      </c>
      <c r="B33" s="19" t="s">
        <v>41</v>
      </c>
      <c r="C33" s="19"/>
      <c r="D33" s="19"/>
      <c r="E33" s="19"/>
      <c r="F33" s="19"/>
      <c r="G33" s="19"/>
      <c r="H33" s="19"/>
      <c r="I33" s="19"/>
      <c r="J33" s="19"/>
      <c r="K33" s="40"/>
      <c r="L33" s="56" t="s">
        <v>154</v>
      </c>
      <c r="M33" s="66"/>
      <c r="N33" s="81" t="s">
        <v>173</v>
      </c>
      <c r="O33" s="81"/>
      <c r="P33" s="81"/>
      <c r="Q33" s="81"/>
      <c r="R33" s="81"/>
      <c r="S33" s="81"/>
      <c r="T33" s="81"/>
      <c r="U33" s="81"/>
      <c r="V33" s="81"/>
      <c r="W33" s="81"/>
      <c r="X33" s="81"/>
      <c r="Y33" s="81"/>
      <c r="Z33" s="91"/>
      <c r="AA33" s="8"/>
      <c r="AB33" s="116"/>
      <c r="AC33" s="116"/>
      <c r="AD33" s="116"/>
      <c r="AE33" s="116"/>
      <c r="AF33" s="116"/>
      <c r="AG33" s="116"/>
      <c r="AH33" s="116"/>
      <c r="AI33" s="116"/>
      <c r="AJ33" s="127"/>
    </row>
    <row r="34" spans="1:36" ht="18" customHeight="1">
      <c r="A34" s="12">
        <v>14</v>
      </c>
      <c r="B34" s="26" t="s">
        <v>136</v>
      </c>
      <c r="C34" s="26"/>
      <c r="D34" s="26"/>
      <c r="E34" s="26"/>
      <c r="F34" s="26"/>
      <c r="G34" s="26"/>
      <c r="H34" s="26"/>
      <c r="I34" s="26"/>
      <c r="J34" s="26"/>
      <c r="K34" s="45"/>
      <c r="L34" s="61" t="s">
        <v>154</v>
      </c>
      <c r="M34" s="73"/>
      <c r="N34" s="76" t="s">
        <v>180</v>
      </c>
      <c r="O34" s="76"/>
      <c r="P34" s="76"/>
      <c r="Q34" s="76"/>
      <c r="R34" s="76"/>
      <c r="S34" s="76"/>
      <c r="T34" s="76"/>
      <c r="U34" s="76"/>
      <c r="V34" s="76"/>
      <c r="W34" s="76"/>
      <c r="X34" s="76"/>
      <c r="Y34" s="76"/>
      <c r="Z34" s="96"/>
      <c r="AA34" s="76" t="s">
        <v>197</v>
      </c>
      <c r="AB34" s="76"/>
      <c r="AC34" s="76"/>
      <c r="AD34" s="76"/>
      <c r="AE34" s="76"/>
      <c r="AF34" s="76"/>
      <c r="AG34" s="76"/>
      <c r="AH34" s="76"/>
      <c r="AI34" s="76"/>
      <c r="AJ34" s="96"/>
    </row>
    <row r="35" spans="1:36" ht="18" customHeight="1">
      <c r="A35" s="13"/>
      <c r="B35" s="33"/>
      <c r="C35" s="33"/>
      <c r="D35" s="33"/>
      <c r="E35" s="33"/>
      <c r="F35" s="33"/>
      <c r="G35" s="33"/>
      <c r="H35" s="33"/>
      <c r="I35" s="33"/>
      <c r="J35" s="33"/>
      <c r="K35" s="51"/>
      <c r="L35" s="62" t="s">
        <v>154</v>
      </c>
      <c r="M35" s="74"/>
      <c r="N35" s="78" t="s">
        <v>184</v>
      </c>
      <c r="O35" s="78"/>
      <c r="P35" s="78"/>
      <c r="Q35" s="78"/>
      <c r="R35" s="78"/>
      <c r="S35" s="78"/>
      <c r="T35" s="78"/>
      <c r="U35" s="78"/>
      <c r="V35" s="78"/>
      <c r="W35" s="78"/>
      <c r="X35" s="78"/>
      <c r="Y35" s="78"/>
      <c r="Z35" s="97"/>
      <c r="AA35" s="78" t="s">
        <v>141</v>
      </c>
      <c r="AB35" s="78"/>
      <c r="AC35" s="78"/>
      <c r="AD35" s="78"/>
      <c r="AE35" s="78"/>
      <c r="AF35" s="78"/>
      <c r="AG35" s="78"/>
      <c r="AH35" s="78"/>
      <c r="AI35" s="78"/>
      <c r="AJ35" s="97"/>
    </row>
    <row r="36" spans="1:36" ht="20.25" customHeight="1">
      <c r="A36" s="12">
        <v>19</v>
      </c>
      <c r="B36" s="16" t="s">
        <v>267</v>
      </c>
      <c r="C36" s="16"/>
      <c r="D36" s="16"/>
      <c r="E36" s="16"/>
      <c r="F36" s="16"/>
      <c r="G36" s="16"/>
      <c r="H36" s="16"/>
      <c r="I36" s="16"/>
      <c r="J36" s="16"/>
      <c r="K36" s="37"/>
      <c r="L36" s="58" t="s">
        <v>154</v>
      </c>
      <c r="M36" s="68"/>
      <c r="N36" s="83" t="s">
        <v>496</v>
      </c>
      <c r="O36" s="86"/>
      <c r="P36" s="86"/>
      <c r="Q36" s="86"/>
      <c r="R36" s="86"/>
      <c r="S36" s="86"/>
      <c r="T36" s="86"/>
      <c r="U36" s="86"/>
      <c r="V36" s="86"/>
      <c r="W36" s="86"/>
      <c r="X36" s="86"/>
      <c r="Y36" s="86"/>
      <c r="Z36" s="93"/>
      <c r="AA36" s="108" t="s">
        <v>441</v>
      </c>
      <c r="AB36" s="120"/>
      <c r="AC36" s="120"/>
      <c r="AD36" s="120"/>
      <c r="AE36" s="120"/>
      <c r="AF36" s="120"/>
      <c r="AG36" s="120"/>
      <c r="AH36" s="120"/>
      <c r="AI36" s="120"/>
      <c r="AJ36" s="131"/>
    </row>
    <row r="37" spans="1:36" ht="20.25" customHeight="1">
      <c r="A37" s="15"/>
      <c r="B37" s="34" t="s">
        <v>135</v>
      </c>
      <c r="C37" s="34"/>
      <c r="D37" s="34"/>
      <c r="E37" s="34"/>
      <c r="F37" s="34"/>
      <c r="G37" s="34"/>
      <c r="H37" s="34"/>
      <c r="I37" s="34"/>
      <c r="J37" s="34"/>
      <c r="K37" s="52"/>
      <c r="L37" s="59" t="s">
        <v>154</v>
      </c>
      <c r="M37" s="70"/>
      <c r="N37" s="84" t="s">
        <v>192</v>
      </c>
      <c r="O37" s="87"/>
      <c r="P37" s="87"/>
      <c r="Q37" s="87"/>
      <c r="R37" s="87"/>
      <c r="S37" s="87"/>
      <c r="T37" s="87"/>
      <c r="U37" s="87"/>
      <c r="V37" s="87"/>
      <c r="W37" s="87"/>
      <c r="X37" s="87"/>
      <c r="Y37" s="87"/>
      <c r="Z37" s="94"/>
      <c r="AA37" s="109"/>
      <c r="AB37" s="121"/>
      <c r="AC37" s="121"/>
      <c r="AD37" s="121"/>
      <c r="AE37" s="121"/>
      <c r="AF37" s="121"/>
      <c r="AG37" s="121"/>
      <c r="AH37" s="121"/>
      <c r="AI37" s="121"/>
      <c r="AJ37" s="132"/>
    </row>
    <row r="38" spans="1:36" ht="20.25" customHeight="1">
      <c r="A38" s="15"/>
      <c r="B38" s="29"/>
      <c r="C38" s="29"/>
      <c r="D38" s="29"/>
      <c r="E38" s="29"/>
      <c r="F38" s="29"/>
      <c r="G38" s="29"/>
      <c r="H38" s="29"/>
      <c r="I38" s="29"/>
      <c r="J38" s="29"/>
      <c r="K38" s="48"/>
      <c r="L38" s="59" t="s">
        <v>154</v>
      </c>
      <c r="M38" s="70"/>
      <c r="N38" s="84" t="s">
        <v>273</v>
      </c>
      <c r="O38" s="87"/>
      <c r="P38" s="87"/>
      <c r="Q38" s="87"/>
      <c r="R38" s="87"/>
      <c r="S38" s="87"/>
      <c r="T38" s="87"/>
      <c r="U38" s="87"/>
      <c r="V38" s="87"/>
      <c r="W38" s="87"/>
      <c r="X38" s="87"/>
      <c r="Y38" s="87"/>
      <c r="Z38" s="94"/>
      <c r="AA38" s="109"/>
      <c r="AB38" s="121"/>
      <c r="AC38" s="121"/>
      <c r="AD38" s="121"/>
      <c r="AE38" s="121"/>
      <c r="AF38" s="121"/>
      <c r="AG38" s="121"/>
      <c r="AH38" s="121"/>
      <c r="AI38" s="121"/>
      <c r="AJ38" s="132"/>
    </row>
    <row r="39" spans="1:36" ht="20.25" customHeight="1">
      <c r="A39" s="15"/>
      <c r="B39" s="29"/>
      <c r="C39" s="29"/>
      <c r="D39" s="29"/>
      <c r="E39" s="29"/>
      <c r="F39" s="29"/>
      <c r="G39" s="29"/>
      <c r="H39" s="29"/>
      <c r="I39" s="29"/>
      <c r="J39" s="29"/>
      <c r="K39" s="48"/>
      <c r="L39" s="59" t="s">
        <v>154</v>
      </c>
      <c r="M39" s="70"/>
      <c r="N39" s="84" t="s">
        <v>497</v>
      </c>
      <c r="O39" s="87"/>
      <c r="P39" s="87"/>
      <c r="Q39" s="87"/>
      <c r="R39" s="87"/>
      <c r="S39" s="87"/>
      <c r="T39" s="87"/>
      <c r="U39" s="87"/>
      <c r="V39" s="87"/>
      <c r="W39" s="87"/>
      <c r="X39" s="87"/>
      <c r="Y39" s="87"/>
      <c r="Z39" s="94"/>
      <c r="AA39" s="109"/>
      <c r="AB39" s="121"/>
      <c r="AC39" s="121"/>
      <c r="AD39" s="121"/>
      <c r="AE39" s="121"/>
      <c r="AF39" s="121"/>
      <c r="AG39" s="121"/>
      <c r="AH39" s="121"/>
      <c r="AI39" s="121"/>
      <c r="AJ39" s="132"/>
    </row>
    <row r="40" spans="1:36" ht="27" customHeight="1">
      <c r="A40" s="15"/>
      <c r="B40" s="29"/>
      <c r="C40" s="29"/>
      <c r="D40" s="29"/>
      <c r="E40" s="29"/>
      <c r="F40" s="29"/>
      <c r="G40" s="29"/>
      <c r="H40" s="29"/>
      <c r="I40" s="29"/>
      <c r="J40" s="29"/>
      <c r="K40" s="48"/>
      <c r="L40" s="60" t="s">
        <v>154</v>
      </c>
      <c r="M40" s="71"/>
      <c r="N40" s="85" t="s">
        <v>500</v>
      </c>
      <c r="O40" s="88"/>
      <c r="P40" s="88"/>
      <c r="Q40" s="88"/>
      <c r="R40" s="88"/>
      <c r="S40" s="88"/>
      <c r="T40" s="88"/>
      <c r="U40" s="88"/>
      <c r="V40" s="88"/>
      <c r="W40" s="88"/>
      <c r="X40" s="88"/>
      <c r="Y40" s="88"/>
      <c r="Z40" s="95"/>
      <c r="AA40" s="109"/>
      <c r="AB40" s="121"/>
      <c r="AC40" s="121"/>
      <c r="AD40" s="121"/>
      <c r="AE40" s="121"/>
      <c r="AF40" s="121"/>
      <c r="AG40" s="121"/>
      <c r="AH40" s="121"/>
      <c r="AI40" s="121"/>
      <c r="AJ40" s="132"/>
    </row>
    <row r="41" spans="1:36" ht="29.25" customHeight="1">
      <c r="A41" s="15"/>
      <c r="B41" s="30"/>
      <c r="C41" s="30"/>
      <c r="D41" s="30"/>
      <c r="E41" s="30"/>
      <c r="F41" s="30"/>
      <c r="G41" s="30"/>
      <c r="H41" s="30"/>
      <c r="I41" s="30"/>
      <c r="J41" s="30"/>
      <c r="K41" s="48"/>
      <c r="L41" s="60" t="s">
        <v>154</v>
      </c>
      <c r="M41" s="71"/>
      <c r="N41" s="36" t="s">
        <v>457</v>
      </c>
      <c r="O41" s="23"/>
      <c r="P41" s="23"/>
      <c r="Q41" s="23"/>
      <c r="R41" s="23"/>
      <c r="S41" s="23"/>
      <c r="T41" s="23"/>
      <c r="U41" s="23"/>
      <c r="V41" s="23"/>
      <c r="W41" s="23"/>
      <c r="X41" s="23"/>
      <c r="Y41" s="23"/>
      <c r="Z41" s="43"/>
      <c r="AA41" s="110"/>
      <c r="AB41" s="122"/>
      <c r="AC41" s="122"/>
      <c r="AD41" s="122"/>
      <c r="AE41" s="122"/>
      <c r="AF41" s="122"/>
      <c r="AG41" s="122"/>
      <c r="AH41" s="122"/>
      <c r="AI41" s="122"/>
      <c r="AJ41" s="133"/>
    </row>
    <row r="42" spans="1:36" ht="18" customHeight="1">
      <c r="A42" s="8">
        <v>20</v>
      </c>
      <c r="B42" s="25" t="s">
        <v>146</v>
      </c>
      <c r="C42" s="25"/>
      <c r="D42" s="25"/>
      <c r="E42" s="25"/>
      <c r="F42" s="25"/>
      <c r="G42" s="25"/>
      <c r="H42" s="25"/>
      <c r="I42" s="25"/>
      <c r="J42" s="25"/>
      <c r="K42" s="25"/>
      <c r="L42" s="63" t="s">
        <v>154</v>
      </c>
      <c r="M42" s="75"/>
      <c r="N42" s="25"/>
      <c r="O42" s="25"/>
      <c r="P42" s="25"/>
      <c r="Q42" s="25"/>
      <c r="R42" s="25"/>
      <c r="S42" s="25"/>
      <c r="T42" s="25"/>
      <c r="U42" s="25"/>
      <c r="V42" s="25"/>
      <c r="W42" s="25"/>
      <c r="X42" s="25"/>
      <c r="Y42" s="25"/>
      <c r="Z42" s="98"/>
      <c r="AA42" s="25"/>
      <c r="AB42" s="25"/>
      <c r="AC42" s="25"/>
      <c r="AD42" s="25"/>
      <c r="AE42" s="25"/>
      <c r="AF42" s="25"/>
      <c r="AG42" s="25"/>
      <c r="AH42" s="25"/>
      <c r="AI42" s="25"/>
      <c r="AJ42" s="98"/>
    </row>
  </sheetData>
  <mergeCells count="129">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B19:K19"/>
    <mergeCell ref="L19:M19"/>
    <mergeCell ref="N19:Z19"/>
    <mergeCell ref="AA19:AJ19"/>
    <mergeCell ref="L20:M20"/>
    <mergeCell ref="N20:Z20"/>
    <mergeCell ref="AA20:AJ20"/>
    <mergeCell ref="B21:K21"/>
    <mergeCell ref="L21:M21"/>
    <mergeCell ref="N21:Z21"/>
    <mergeCell ref="AA21:AJ21"/>
    <mergeCell ref="L22:M22"/>
    <mergeCell ref="N22:Z22"/>
    <mergeCell ref="L23:M23"/>
    <mergeCell ref="N23:Z23"/>
    <mergeCell ref="L24:M24"/>
    <mergeCell ref="N24:Z24"/>
    <mergeCell ref="B25:K25"/>
    <mergeCell ref="L25:M25"/>
    <mergeCell ref="N25:Z25"/>
    <mergeCell ref="B26:K26"/>
    <mergeCell ref="L26:M26"/>
    <mergeCell ref="N26:Z26"/>
    <mergeCell ref="L27:M27"/>
    <mergeCell ref="N27:Z27"/>
    <mergeCell ref="L28:M28"/>
    <mergeCell ref="N28:Z28"/>
    <mergeCell ref="L29:M29"/>
    <mergeCell ref="N29:Z29"/>
    <mergeCell ref="B30:K30"/>
    <mergeCell ref="L30:M30"/>
    <mergeCell ref="N30:Z30"/>
    <mergeCell ref="AA30:AJ30"/>
    <mergeCell ref="L31:M31"/>
    <mergeCell ref="N31:Z31"/>
    <mergeCell ref="AA31:AJ31"/>
    <mergeCell ref="L32:M32"/>
    <mergeCell ref="N32:Z32"/>
    <mergeCell ref="AA32:AJ32"/>
    <mergeCell ref="B33:K33"/>
    <mergeCell ref="L33:M33"/>
    <mergeCell ref="N33:Z33"/>
    <mergeCell ref="AA33:AJ33"/>
    <mergeCell ref="L34:M34"/>
    <mergeCell ref="N34:Z34"/>
    <mergeCell ref="AA34:AJ34"/>
    <mergeCell ref="L35:M35"/>
    <mergeCell ref="N35:Z35"/>
    <mergeCell ref="AA35:AJ35"/>
    <mergeCell ref="B36:K36"/>
    <mergeCell ref="L36:M36"/>
    <mergeCell ref="N36:Z36"/>
    <mergeCell ref="B37:K37"/>
    <mergeCell ref="L37:M37"/>
    <mergeCell ref="N37:Z37"/>
    <mergeCell ref="L38:M38"/>
    <mergeCell ref="N38:Z38"/>
    <mergeCell ref="L39:M39"/>
    <mergeCell ref="N39:Z39"/>
    <mergeCell ref="L40:M40"/>
    <mergeCell ref="N40:Z40"/>
    <mergeCell ref="L41:M41"/>
    <mergeCell ref="N41:Z41"/>
    <mergeCell ref="B42:K42"/>
    <mergeCell ref="L42:M42"/>
    <mergeCell ref="N42:Z42"/>
    <mergeCell ref="AA42:AJ42"/>
    <mergeCell ref="B22:K23"/>
    <mergeCell ref="AA22:AJ25"/>
    <mergeCell ref="AA26:AJ29"/>
    <mergeCell ref="B31:K32"/>
    <mergeCell ref="A34:A35"/>
    <mergeCell ref="B34:K35"/>
    <mergeCell ref="AA36:AJ41"/>
    <mergeCell ref="A9:A15"/>
    <mergeCell ref="AA9:AJ15"/>
  </mergeCells>
  <phoneticPr fontId="25"/>
  <pageMargins left="0.78740157480314965" right="0.39370078740157483" top="0.39370078740157483" bottom="0.19685039370078741" header="0.31496062992125984" footer="0.31496062992125984"/>
  <pageSetup paperSize="9" scale="9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2:AF123"/>
  <sheetViews>
    <sheetView view="pageBreakPreview" topLeftCell="A73" zoomScale="85" zoomScaleSheetLayoutView="85" workbookViewId="0">
      <selection activeCell="B4" sqref="B4:Y4"/>
    </sheetView>
  </sheetViews>
  <sheetFormatPr defaultColWidth="4" defaultRowHeight="13.5"/>
  <cols>
    <col min="1" max="1" width="1.5" style="996" customWidth="1"/>
    <col min="2" max="2" width="2.375" style="996" customWidth="1"/>
    <col min="3" max="3" width="1.125" style="996" customWidth="1"/>
    <col min="4" max="19" width="4" style="996"/>
    <col min="20" max="20" width="7.125" style="996" customWidth="1"/>
    <col min="21" max="21" width="3.875" style="996" customWidth="1"/>
    <col min="22" max="22" width="4" style="996"/>
    <col min="23" max="23" width="2.25" style="996" customWidth="1"/>
    <col min="24" max="24" width="4.625" style="996" customWidth="1"/>
    <col min="25" max="25" width="2.375" style="996" customWidth="1"/>
    <col min="26" max="26" width="1.5" style="996" customWidth="1"/>
    <col min="27" max="16384" width="4" style="996"/>
  </cols>
  <sheetData>
    <row r="2" spans="2:25">
      <c r="B2" s="996" t="s">
        <v>658</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row>
    <row r="4" spans="2:25">
      <c r="B4" s="1082" t="s">
        <v>422</v>
      </c>
      <c r="C4" s="1082"/>
      <c r="D4" s="1082"/>
      <c r="E4" s="1082"/>
      <c r="F4" s="1082"/>
      <c r="G4" s="1082"/>
      <c r="H4" s="1082"/>
      <c r="I4" s="1082"/>
      <c r="J4" s="1082"/>
      <c r="K4" s="1082"/>
      <c r="L4" s="1082"/>
      <c r="M4" s="1082"/>
      <c r="N4" s="1082"/>
      <c r="O4" s="1082"/>
      <c r="P4" s="1082"/>
      <c r="Q4" s="1082"/>
      <c r="R4" s="1082"/>
      <c r="S4" s="1082"/>
      <c r="T4" s="1082"/>
      <c r="U4" s="1082"/>
      <c r="V4" s="1082"/>
      <c r="W4" s="1082"/>
      <c r="X4" s="1082"/>
      <c r="Y4" s="1082"/>
    </row>
    <row r="6" spans="2:25" ht="23.25" customHeight="1">
      <c r="B6" s="1050" t="s">
        <v>259</v>
      </c>
      <c r="C6" s="1050"/>
      <c r="D6" s="1050"/>
      <c r="E6" s="1050"/>
      <c r="F6" s="1050"/>
      <c r="G6" s="1001"/>
      <c r="H6" s="1015"/>
      <c r="I6" s="1015"/>
      <c r="J6" s="1015"/>
      <c r="K6" s="1015"/>
      <c r="L6" s="1015"/>
      <c r="M6" s="1015"/>
      <c r="N6" s="1015"/>
      <c r="O6" s="1015"/>
      <c r="P6" s="1015"/>
      <c r="Q6" s="1015"/>
      <c r="R6" s="1015"/>
      <c r="S6" s="1015"/>
      <c r="T6" s="1015"/>
      <c r="U6" s="1015"/>
      <c r="V6" s="1015"/>
      <c r="W6" s="1015"/>
      <c r="X6" s="1015"/>
      <c r="Y6" s="1070"/>
    </row>
    <row r="7" spans="2:25" ht="23.25" customHeight="1">
      <c r="B7" s="1050" t="s">
        <v>145</v>
      </c>
      <c r="C7" s="1050"/>
      <c r="D7" s="1050"/>
      <c r="E7" s="1050"/>
      <c r="F7" s="1050"/>
      <c r="G7" s="1036" t="s">
        <v>154</v>
      </c>
      <c r="H7" s="1044" t="s">
        <v>439</v>
      </c>
      <c r="I7" s="1044"/>
      <c r="J7" s="1044"/>
      <c r="K7" s="1044"/>
      <c r="L7" s="999" t="s">
        <v>154</v>
      </c>
      <c r="M7" s="1044" t="s">
        <v>440</v>
      </c>
      <c r="N7" s="1044"/>
      <c r="O7" s="1044"/>
      <c r="P7" s="1044"/>
      <c r="Q7" s="999" t="s">
        <v>154</v>
      </c>
      <c r="R7" s="1044" t="s">
        <v>442</v>
      </c>
      <c r="S7" s="1044"/>
      <c r="T7" s="1044"/>
      <c r="U7" s="1044"/>
      <c r="V7" s="1044"/>
      <c r="W7" s="1015"/>
      <c r="X7" s="1015"/>
      <c r="Y7" s="1070"/>
    </row>
    <row r="8" spans="2:25" ht="20.100000000000001" customHeight="1">
      <c r="B8" s="1037" t="s">
        <v>416</v>
      </c>
      <c r="C8" s="1064"/>
      <c r="D8" s="1064"/>
      <c r="E8" s="1064"/>
      <c r="F8" s="1098"/>
      <c r="G8" s="999" t="s">
        <v>154</v>
      </c>
      <c r="H8" s="1016" t="s">
        <v>695</v>
      </c>
      <c r="I8" s="1018"/>
      <c r="J8" s="1018"/>
      <c r="K8" s="1018"/>
      <c r="L8" s="1018"/>
      <c r="M8" s="1018"/>
      <c r="N8" s="1018"/>
      <c r="O8" s="1018"/>
      <c r="P8" s="1018"/>
      <c r="Q8" s="1018"/>
      <c r="R8" s="1018"/>
      <c r="S8" s="1018"/>
      <c r="T8" s="1018"/>
      <c r="U8" s="1018"/>
      <c r="V8" s="1018"/>
      <c r="W8" s="1018"/>
      <c r="X8" s="1018"/>
      <c r="Y8" s="1029"/>
    </row>
    <row r="9" spans="2:25" ht="20.100000000000001" customHeight="1">
      <c r="B9" s="1079"/>
      <c r="C9" s="999"/>
      <c r="D9" s="999"/>
      <c r="E9" s="999"/>
      <c r="F9" s="1092"/>
      <c r="G9" s="999" t="s">
        <v>154</v>
      </c>
      <c r="H9" s="996" t="s">
        <v>696</v>
      </c>
      <c r="I9" s="1019"/>
      <c r="J9" s="1019"/>
      <c r="K9" s="1019"/>
      <c r="L9" s="1019"/>
      <c r="M9" s="1019"/>
      <c r="N9" s="1019"/>
      <c r="O9" s="1019"/>
      <c r="P9" s="1019"/>
      <c r="Q9" s="1019"/>
      <c r="R9" s="1019"/>
      <c r="S9" s="1019"/>
      <c r="T9" s="1019"/>
      <c r="U9" s="1019"/>
      <c r="V9" s="1019"/>
      <c r="W9" s="1019"/>
      <c r="X9" s="1019"/>
      <c r="Y9" s="1030"/>
    </row>
    <row r="10" spans="2:25" ht="20.100000000000001" customHeight="1">
      <c r="B10" s="1079"/>
      <c r="C10" s="999"/>
      <c r="D10" s="999"/>
      <c r="E10" s="999"/>
      <c r="F10" s="1092"/>
      <c r="G10" s="999" t="s">
        <v>154</v>
      </c>
      <c r="H10" s="996" t="s">
        <v>697</v>
      </c>
      <c r="I10" s="1019"/>
      <c r="J10" s="1019"/>
      <c r="K10" s="1019"/>
      <c r="L10" s="1019"/>
      <c r="M10" s="1019"/>
      <c r="N10" s="1019"/>
      <c r="O10" s="1019"/>
      <c r="P10" s="1019"/>
      <c r="Q10" s="1019"/>
      <c r="R10" s="1019"/>
      <c r="S10" s="1019"/>
      <c r="T10" s="1019"/>
      <c r="U10" s="1019"/>
      <c r="V10" s="1019"/>
      <c r="W10" s="1019"/>
      <c r="X10" s="1019"/>
      <c r="Y10" s="1030"/>
    </row>
    <row r="11" spans="2:25" ht="20.100000000000001" customHeight="1">
      <c r="B11" s="1038"/>
      <c r="C11" s="1072"/>
      <c r="D11" s="1072"/>
      <c r="E11" s="1072"/>
      <c r="F11" s="1099"/>
      <c r="G11" s="1038" t="s">
        <v>154</v>
      </c>
      <c r="H11" s="1017" t="s">
        <v>699</v>
      </c>
      <c r="I11" s="1020"/>
      <c r="J11" s="1020"/>
      <c r="K11" s="1020"/>
      <c r="L11" s="1020"/>
      <c r="M11" s="1020"/>
      <c r="N11" s="1020"/>
      <c r="O11" s="1020"/>
      <c r="P11" s="1020"/>
      <c r="Q11" s="1020"/>
      <c r="R11" s="1020"/>
      <c r="S11" s="1020"/>
      <c r="T11" s="1020"/>
      <c r="U11" s="1020"/>
      <c r="V11" s="1020"/>
      <c r="W11" s="1020"/>
      <c r="X11" s="1020"/>
      <c r="Y11" s="1031"/>
    </row>
    <row r="12" spans="2:25" ht="20.100000000000001" customHeight="1">
      <c r="B12" s="1037" t="s">
        <v>206</v>
      </c>
      <c r="C12" s="1064"/>
      <c r="D12" s="1064"/>
      <c r="E12" s="1064"/>
      <c r="F12" s="1098"/>
      <c r="G12" s="999" t="s">
        <v>154</v>
      </c>
      <c r="H12" s="1016" t="s">
        <v>166</v>
      </c>
      <c r="I12" s="1018"/>
      <c r="J12" s="1018"/>
      <c r="K12" s="1018"/>
      <c r="L12" s="1018"/>
      <c r="M12" s="1018"/>
      <c r="N12" s="1018"/>
      <c r="O12" s="1018"/>
      <c r="P12" s="1018"/>
      <c r="Q12" s="1018"/>
      <c r="R12" s="1018"/>
      <c r="S12" s="1018"/>
      <c r="T12" s="1018"/>
      <c r="U12" s="1018"/>
      <c r="V12" s="1018"/>
      <c r="W12" s="1018"/>
      <c r="X12" s="1018"/>
      <c r="Y12" s="1029"/>
    </row>
    <row r="13" spans="2:25" ht="20.100000000000001" customHeight="1">
      <c r="B13" s="1079"/>
      <c r="C13" s="999"/>
      <c r="D13" s="999"/>
      <c r="E13" s="999"/>
      <c r="F13" s="1092"/>
      <c r="G13" s="999" t="s">
        <v>154</v>
      </c>
      <c r="H13" s="996" t="s">
        <v>700</v>
      </c>
      <c r="I13" s="1019"/>
      <c r="J13" s="1019"/>
      <c r="K13" s="1019"/>
      <c r="L13" s="1019"/>
      <c r="M13" s="1019"/>
      <c r="N13" s="1019"/>
      <c r="O13" s="1019"/>
      <c r="P13" s="1019"/>
      <c r="Q13" s="1019"/>
      <c r="R13" s="1019"/>
      <c r="S13" s="1019"/>
      <c r="T13" s="1019"/>
      <c r="U13" s="1019"/>
      <c r="V13" s="1019"/>
      <c r="W13" s="1019"/>
      <c r="X13" s="1019"/>
      <c r="Y13" s="1030"/>
    </row>
    <row r="14" spans="2:25" ht="20.100000000000001" customHeight="1">
      <c r="B14" s="1079"/>
      <c r="C14" s="999"/>
      <c r="D14" s="999"/>
      <c r="E14" s="999"/>
      <c r="F14" s="1092"/>
      <c r="G14" s="999" t="s">
        <v>154</v>
      </c>
      <c r="H14" s="996" t="s">
        <v>425</v>
      </c>
      <c r="I14" s="1019"/>
      <c r="J14" s="1019"/>
      <c r="K14" s="1019"/>
      <c r="L14" s="1019"/>
      <c r="M14" s="1019"/>
      <c r="N14" s="1019"/>
      <c r="O14" s="1019"/>
      <c r="P14" s="1019"/>
      <c r="Q14" s="1019"/>
      <c r="R14" s="1019"/>
      <c r="S14" s="1019"/>
      <c r="T14" s="1019"/>
      <c r="U14" s="1019"/>
      <c r="V14" s="1019"/>
      <c r="W14" s="1019"/>
      <c r="X14" s="1019"/>
      <c r="Y14" s="1030"/>
    </row>
    <row r="15" spans="2:25" ht="20.100000000000001" customHeight="1">
      <c r="B15" s="1038"/>
      <c r="C15" s="1072"/>
      <c r="D15" s="1072"/>
      <c r="E15" s="1072"/>
      <c r="F15" s="1099"/>
      <c r="G15" s="1038" t="s">
        <v>154</v>
      </c>
      <c r="H15" s="1017" t="s">
        <v>56</v>
      </c>
      <c r="I15" s="1020"/>
      <c r="J15" s="1020"/>
      <c r="K15" s="1020"/>
      <c r="L15" s="1020"/>
      <c r="M15" s="1020"/>
      <c r="N15" s="1020"/>
      <c r="O15" s="1020"/>
      <c r="P15" s="1020"/>
      <c r="Q15" s="1020"/>
      <c r="R15" s="1020"/>
      <c r="S15" s="1020"/>
      <c r="T15" s="1020"/>
      <c r="U15" s="1020"/>
      <c r="V15" s="1020"/>
      <c r="W15" s="1020"/>
      <c r="X15" s="1020"/>
      <c r="Y15" s="1031"/>
    </row>
    <row r="17" spans="2:25">
      <c r="B17" s="1002"/>
      <c r="C17" s="1016"/>
      <c r="D17" s="1016"/>
      <c r="E17" s="1016"/>
      <c r="F17" s="1016"/>
      <c r="G17" s="1016"/>
      <c r="H17" s="1016"/>
      <c r="I17" s="1016"/>
      <c r="J17" s="1016"/>
      <c r="K17" s="1016"/>
      <c r="L17" s="1016"/>
      <c r="M17" s="1016"/>
      <c r="N17" s="1016"/>
      <c r="O17" s="1016"/>
      <c r="P17" s="1016"/>
      <c r="Q17" s="1016"/>
      <c r="R17" s="1016"/>
      <c r="S17" s="1016"/>
      <c r="T17" s="1016"/>
      <c r="U17" s="1016"/>
      <c r="V17" s="1016"/>
      <c r="W17" s="1016"/>
      <c r="X17" s="1016"/>
      <c r="Y17" s="1027"/>
    </row>
    <row r="18" spans="2:25">
      <c r="B18" s="1042" t="s">
        <v>659</v>
      </c>
      <c r="Y18" s="998"/>
    </row>
    <row r="19" spans="2:25">
      <c r="B19" s="1042"/>
      <c r="Y19" s="998"/>
    </row>
    <row r="20" spans="2:25">
      <c r="B20" s="1042"/>
      <c r="C20" s="996" t="s">
        <v>665</v>
      </c>
      <c r="K20" s="999"/>
      <c r="L20" s="999"/>
      <c r="M20" s="996" t="s">
        <v>560</v>
      </c>
      <c r="Y20" s="998"/>
    </row>
    <row r="21" spans="2:25" ht="6.75" customHeight="1">
      <c r="B21" s="1042"/>
      <c r="Y21" s="998"/>
    </row>
    <row r="22" spans="2:25" ht="21" customHeight="1">
      <c r="B22" s="1042"/>
      <c r="D22" s="1036" t="s">
        <v>431</v>
      </c>
      <c r="E22" s="1062"/>
      <c r="F22" s="1062"/>
      <c r="G22" s="1062"/>
      <c r="H22" s="1100"/>
      <c r="I22" s="1001"/>
      <c r="J22" s="1015"/>
      <c r="K22" s="1015"/>
      <c r="L22" s="1015"/>
      <c r="M22" s="1100" t="s">
        <v>185</v>
      </c>
      <c r="N22" s="1001" t="s">
        <v>602</v>
      </c>
      <c r="O22" s="1015"/>
      <c r="P22" s="1062"/>
      <c r="Q22" s="1062"/>
      <c r="R22" s="1100" t="s">
        <v>185</v>
      </c>
      <c r="S22" s="1001" t="s">
        <v>701</v>
      </c>
      <c r="T22" s="1015"/>
      <c r="U22" s="1015"/>
      <c r="V22" s="1062"/>
      <c r="W22" s="1062"/>
      <c r="X22" s="1100" t="s">
        <v>185</v>
      </c>
      <c r="Y22" s="998"/>
    </row>
    <row r="23" spans="2:25" ht="21" customHeight="1">
      <c r="B23" s="1042"/>
      <c r="D23" s="1036" t="s">
        <v>683</v>
      </c>
      <c r="E23" s="1062"/>
      <c r="F23" s="1062"/>
      <c r="G23" s="1062"/>
      <c r="H23" s="1100"/>
      <c r="I23" s="1036"/>
      <c r="J23" s="1062"/>
      <c r="K23" s="1062"/>
      <c r="L23" s="1062"/>
      <c r="M23" s="1100" t="s">
        <v>185</v>
      </c>
      <c r="N23" s="1001" t="s">
        <v>602</v>
      </c>
      <c r="O23" s="1015"/>
      <c r="P23" s="1062"/>
      <c r="Q23" s="1062"/>
      <c r="R23" s="1100" t="s">
        <v>185</v>
      </c>
      <c r="S23" s="1001" t="s">
        <v>701</v>
      </c>
      <c r="T23" s="1015"/>
      <c r="U23" s="1015"/>
      <c r="V23" s="1062"/>
      <c r="W23" s="1062"/>
      <c r="X23" s="1100" t="s">
        <v>185</v>
      </c>
      <c r="Y23" s="998"/>
    </row>
    <row r="24" spans="2:25" ht="15.75" customHeight="1">
      <c r="B24" s="1042"/>
      <c r="D24" s="1004" t="s">
        <v>684</v>
      </c>
      <c r="E24" s="1016"/>
      <c r="F24" s="1016"/>
      <c r="G24" s="1016"/>
      <c r="H24" s="1016"/>
      <c r="I24" s="1016"/>
      <c r="J24" s="1016"/>
      <c r="K24" s="1016"/>
      <c r="L24" s="1016"/>
      <c r="M24" s="1016"/>
      <c r="N24" s="1016"/>
      <c r="O24" s="1016"/>
      <c r="P24" s="1016"/>
      <c r="Q24" s="1016"/>
      <c r="R24" s="1016"/>
      <c r="S24" s="1016"/>
      <c r="T24" s="1016"/>
      <c r="U24" s="1027"/>
      <c r="V24" s="1101" t="s">
        <v>444</v>
      </c>
      <c r="W24" s="1080" t="s">
        <v>446</v>
      </c>
      <c r="X24" s="1102" t="s">
        <v>429</v>
      </c>
      <c r="Y24" s="998"/>
    </row>
    <row r="25" spans="2:25" ht="30.75" customHeight="1">
      <c r="B25" s="1042"/>
      <c r="D25" s="1003"/>
      <c r="E25" s="1017"/>
      <c r="F25" s="1017"/>
      <c r="G25" s="1017"/>
      <c r="H25" s="1017"/>
      <c r="I25" s="1017"/>
      <c r="J25" s="1017"/>
      <c r="K25" s="1017"/>
      <c r="L25" s="1017"/>
      <c r="M25" s="1017"/>
      <c r="N25" s="1017"/>
      <c r="O25" s="1017"/>
      <c r="P25" s="1017"/>
      <c r="Q25" s="1017"/>
      <c r="R25" s="1017"/>
      <c r="S25" s="1017"/>
      <c r="T25" s="1017"/>
      <c r="U25" s="1028"/>
      <c r="V25" s="1036" t="s">
        <v>154</v>
      </c>
      <c r="W25" s="1062" t="s">
        <v>446</v>
      </c>
      <c r="X25" s="1100" t="s">
        <v>154</v>
      </c>
      <c r="Y25" s="998"/>
    </row>
    <row r="26" spans="2:25" ht="17.25" customHeight="1">
      <c r="B26" s="1042"/>
      <c r="D26" s="1094" t="s">
        <v>685</v>
      </c>
      <c r="E26" s="1096"/>
      <c r="F26" s="1096"/>
      <c r="G26" s="1096"/>
      <c r="H26" s="1096"/>
      <c r="I26" s="1096"/>
      <c r="J26" s="1096"/>
      <c r="K26" s="1096"/>
      <c r="L26" s="1096"/>
      <c r="M26" s="1096"/>
      <c r="N26" s="1096"/>
      <c r="O26" s="1096"/>
      <c r="P26" s="1096"/>
      <c r="Q26" s="1096"/>
      <c r="R26" s="1096"/>
      <c r="S26" s="1096"/>
      <c r="T26" s="1096"/>
      <c r="U26" s="1096"/>
      <c r="V26" s="1096"/>
      <c r="W26" s="1096"/>
      <c r="X26" s="1103"/>
      <c r="Y26" s="998"/>
    </row>
    <row r="27" spans="2:25" ht="21" customHeight="1">
      <c r="B27" s="1042"/>
      <c r="D27" s="1036" t="s">
        <v>686</v>
      </c>
      <c r="E27" s="1062"/>
      <c r="F27" s="1062"/>
      <c r="G27" s="1062"/>
      <c r="H27" s="1100"/>
      <c r="I27" s="1036"/>
      <c r="J27" s="1062"/>
      <c r="K27" s="1062"/>
      <c r="L27" s="1062"/>
      <c r="M27" s="1100" t="s">
        <v>185</v>
      </c>
      <c r="N27" s="1001" t="s">
        <v>602</v>
      </c>
      <c r="O27" s="1015"/>
      <c r="P27" s="1062"/>
      <c r="Q27" s="1062"/>
      <c r="R27" s="1100" t="s">
        <v>185</v>
      </c>
      <c r="S27" s="1001" t="s">
        <v>701</v>
      </c>
      <c r="T27" s="1015"/>
      <c r="U27" s="1015"/>
      <c r="V27" s="1062"/>
      <c r="W27" s="1062"/>
      <c r="X27" s="1100" t="s">
        <v>185</v>
      </c>
      <c r="Y27" s="998"/>
    </row>
    <row r="28" spans="2:25" ht="21" customHeight="1">
      <c r="B28" s="1042"/>
      <c r="D28" s="1036" t="s">
        <v>688</v>
      </c>
      <c r="E28" s="1062"/>
      <c r="F28" s="1062"/>
      <c r="G28" s="1062"/>
      <c r="H28" s="1100"/>
      <c r="I28" s="1036"/>
      <c r="J28" s="1062"/>
      <c r="K28" s="1062"/>
      <c r="L28" s="1062"/>
      <c r="M28" s="1100" t="s">
        <v>185</v>
      </c>
      <c r="N28" s="1001" t="s">
        <v>602</v>
      </c>
      <c r="O28" s="1015"/>
      <c r="P28" s="1062"/>
      <c r="Q28" s="1062"/>
      <c r="R28" s="1100" t="s">
        <v>185</v>
      </c>
      <c r="S28" s="1001" t="s">
        <v>701</v>
      </c>
      <c r="T28" s="1015"/>
      <c r="U28" s="1015"/>
      <c r="V28" s="1062"/>
      <c r="W28" s="1062"/>
      <c r="X28" s="1100" t="s">
        <v>185</v>
      </c>
      <c r="Y28" s="998"/>
    </row>
    <row r="29" spans="2:25" ht="21" customHeight="1">
      <c r="B29" s="1042"/>
      <c r="D29" s="1036" t="s">
        <v>690</v>
      </c>
      <c r="E29" s="1062"/>
      <c r="F29" s="1062"/>
      <c r="G29" s="1062"/>
      <c r="H29" s="1100"/>
      <c r="I29" s="1036"/>
      <c r="J29" s="1062"/>
      <c r="K29" s="1062"/>
      <c r="L29" s="1062"/>
      <c r="M29" s="1100" t="s">
        <v>185</v>
      </c>
      <c r="N29" s="1001" t="s">
        <v>602</v>
      </c>
      <c r="O29" s="1015"/>
      <c r="P29" s="1062"/>
      <c r="Q29" s="1062"/>
      <c r="R29" s="1100" t="s">
        <v>185</v>
      </c>
      <c r="S29" s="1001" t="s">
        <v>701</v>
      </c>
      <c r="T29" s="1015"/>
      <c r="U29" s="1015"/>
      <c r="V29" s="1062"/>
      <c r="W29" s="1062"/>
      <c r="X29" s="1100" t="s">
        <v>185</v>
      </c>
      <c r="Y29" s="998"/>
    </row>
    <row r="30" spans="2:25" ht="21" customHeight="1">
      <c r="B30" s="1042"/>
      <c r="D30" s="1036" t="s">
        <v>691</v>
      </c>
      <c r="E30" s="1062"/>
      <c r="F30" s="1062"/>
      <c r="G30" s="1062"/>
      <c r="H30" s="1100"/>
      <c r="I30" s="1036"/>
      <c r="J30" s="1062"/>
      <c r="K30" s="1062"/>
      <c r="L30" s="1062"/>
      <c r="M30" s="1100" t="s">
        <v>185</v>
      </c>
      <c r="N30" s="1001" t="s">
        <v>602</v>
      </c>
      <c r="O30" s="1015"/>
      <c r="P30" s="1062"/>
      <c r="Q30" s="1062"/>
      <c r="R30" s="1100" t="s">
        <v>185</v>
      </c>
      <c r="S30" s="1001" t="s">
        <v>701</v>
      </c>
      <c r="T30" s="1015"/>
      <c r="U30" s="1015"/>
      <c r="V30" s="1062"/>
      <c r="W30" s="1062"/>
      <c r="X30" s="1100" t="s">
        <v>185</v>
      </c>
      <c r="Y30" s="998"/>
    </row>
    <row r="31" spans="2:25" ht="21" customHeight="1">
      <c r="B31" s="1042"/>
      <c r="D31" s="1036" t="s">
        <v>7</v>
      </c>
      <c r="E31" s="1062"/>
      <c r="F31" s="1062"/>
      <c r="G31" s="1062"/>
      <c r="H31" s="1100"/>
      <c r="I31" s="1036"/>
      <c r="J31" s="1062"/>
      <c r="K31" s="1062"/>
      <c r="L31" s="1062"/>
      <c r="M31" s="1100" t="s">
        <v>185</v>
      </c>
      <c r="N31" s="1001" t="s">
        <v>602</v>
      </c>
      <c r="O31" s="1015"/>
      <c r="P31" s="1062"/>
      <c r="Q31" s="1062"/>
      <c r="R31" s="1100" t="s">
        <v>185</v>
      </c>
      <c r="S31" s="1001" t="s">
        <v>701</v>
      </c>
      <c r="T31" s="1015"/>
      <c r="U31" s="1015"/>
      <c r="V31" s="1062"/>
      <c r="W31" s="1062"/>
      <c r="X31" s="1100" t="s">
        <v>185</v>
      </c>
      <c r="Y31" s="998"/>
    </row>
    <row r="32" spans="2:25" ht="13.5" customHeight="1">
      <c r="B32" s="1042"/>
      <c r="D32" s="999"/>
      <c r="E32" s="999"/>
      <c r="F32" s="999"/>
      <c r="G32" s="999"/>
      <c r="H32" s="999"/>
      <c r="I32" s="999"/>
      <c r="J32" s="999"/>
      <c r="K32" s="999"/>
      <c r="L32" s="999"/>
      <c r="M32" s="999"/>
      <c r="P32" s="999"/>
      <c r="Q32" s="999"/>
      <c r="R32" s="999"/>
      <c r="V32" s="999"/>
      <c r="W32" s="999"/>
      <c r="X32" s="999"/>
      <c r="Y32" s="998"/>
    </row>
    <row r="33" spans="2:32">
      <c r="B33" s="1042"/>
      <c r="C33" s="996" t="s">
        <v>666</v>
      </c>
      <c r="Y33" s="998"/>
      <c r="Z33" s="1093"/>
      <c r="AA33" s="1093"/>
      <c r="AB33" s="1093"/>
    </row>
    <row r="34" spans="2:32" ht="7.5" customHeight="1">
      <c r="B34" s="1042"/>
      <c r="Y34" s="998"/>
      <c r="Z34" s="1093"/>
      <c r="AA34" s="1093"/>
      <c r="AB34" s="1093"/>
    </row>
    <row r="35" spans="2:32" ht="35.25" customHeight="1">
      <c r="B35" s="1042"/>
      <c r="D35" s="1095"/>
      <c r="E35" s="1097"/>
      <c r="F35" s="1097"/>
      <c r="G35" s="1097"/>
      <c r="H35" s="1097"/>
      <c r="I35" s="1097"/>
      <c r="J35" s="1097"/>
      <c r="K35" s="1097"/>
      <c r="L35" s="1097"/>
      <c r="M35" s="1097"/>
      <c r="N35" s="1097"/>
      <c r="O35" s="1097"/>
      <c r="P35" s="1097"/>
      <c r="Q35" s="1097"/>
      <c r="R35" s="1097"/>
      <c r="S35" s="1097"/>
      <c r="T35" s="1097"/>
      <c r="U35" s="1097"/>
      <c r="V35" s="1097"/>
      <c r="W35" s="1097"/>
      <c r="X35" s="1104"/>
      <c r="Y35" s="998"/>
      <c r="Z35" s="1093"/>
      <c r="AA35" s="1093"/>
      <c r="AB35" s="1093"/>
    </row>
    <row r="36" spans="2:32" ht="12" customHeight="1">
      <c r="B36" s="1042"/>
      <c r="Y36" s="998"/>
      <c r="Z36" s="1093"/>
      <c r="AA36" s="1093"/>
      <c r="AB36" s="1093"/>
    </row>
    <row r="37" spans="2:32">
      <c r="B37" s="1042"/>
      <c r="C37" s="996" t="s">
        <v>667</v>
      </c>
      <c r="Y37" s="998"/>
      <c r="Z37" s="1093"/>
      <c r="AA37" s="1093"/>
      <c r="AB37" s="1093"/>
    </row>
    <row r="38" spans="2:32" ht="6.75" customHeight="1">
      <c r="B38" s="1042"/>
      <c r="D38" s="1017"/>
      <c r="E38" s="1017"/>
      <c r="F38" s="1017"/>
      <c r="G38" s="1017"/>
      <c r="H38" s="1017"/>
      <c r="I38" s="1017"/>
      <c r="J38" s="1017"/>
      <c r="K38" s="1017"/>
      <c r="L38" s="1017"/>
      <c r="M38" s="1017"/>
      <c r="N38" s="1017"/>
      <c r="O38" s="1017"/>
      <c r="P38" s="1017"/>
      <c r="Q38" s="1017"/>
      <c r="R38" s="1017"/>
      <c r="S38" s="1017"/>
      <c r="T38" s="1017"/>
      <c r="U38" s="1017"/>
      <c r="V38" s="1017"/>
      <c r="W38" s="1017"/>
      <c r="X38" s="1017"/>
      <c r="Y38" s="998"/>
      <c r="Z38" s="1093"/>
      <c r="AA38" s="1107"/>
      <c r="AB38" s="1107"/>
      <c r="AC38" s="1017"/>
      <c r="AD38" s="1017"/>
      <c r="AE38" s="1017"/>
      <c r="AF38" s="1017"/>
    </row>
    <row r="39" spans="2:32" ht="23.25" customHeight="1">
      <c r="B39" s="1042"/>
      <c r="D39" s="1051">
        <v>1</v>
      </c>
      <c r="E39" s="1038"/>
      <c r="F39" s="1072"/>
      <c r="G39" s="1049" t="s">
        <v>694</v>
      </c>
      <c r="H39" s="1072"/>
      <c r="I39" s="1072"/>
      <c r="J39" s="1049" t="s">
        <v>356</v>
      </c>
      <c r="K39" s="1072"/>
      <c r="L39" s="1072"/>
      <c r="M39" s="1099"/>
      <c r="N39" s="1051">
        <v>4</v>
      </c>
      <c r="O39" s="1038"/>
      <c r="P39" s="1072"/>
      <c r="Q39" s="1049" t="s">
        <v>694</v>
      </c>
      <c r="R39" s="1072"/>
      <c r="S39" s="1072"/>
      <c r="T39" s="1049" t="s">
        <v>356</v>
      </c>
      <c r="U39" s="1049"/>
      <c r="V39" s="1072"/>
      <c r="W39" s="1072"/>
      <c r="X39" s="1072"/>
      <c r="Y39" s="1105"/>
      <c r="Z39" s="1106"/>
      <c r="AA39" s="1093"/>
      <c r="AB39" s="1093"/>
    </row>
    <row r="40" spans="2:32" ht="23.25" customHeight="1">
      <c r="B40" s="1042"/>
      <c r="D40" s="1050">
        <v>2</v>
      </c>
      <c r="E40" s="1036"/>
      <c r="F40" s="1062"/>
      <c r="G40" s="1044" t="s">
        <v>694</v>
      </c>
      <c r="H40" s="1062"/>
      <c r="I40" s="1062"/>
      <c r="J40" s="1044" t="s">
        <v>356</v>
      </c>
      <c r="K40" s="1062"/>
      <c r="L40" s="1062"/>
      <c r="M40" s="1100"/>
      <c r="N40" s="1050">
        <v>5</v>
      </c>
      <c r="O40" s="1036"/>
      <c r="P40" s="1062"/>
      <c r="Q40" s="1044" t="s">
        <v>694</v>
      </c>
      <c r="R40" s="1062"/>
      <c r="S40" s="1062"/>
      <c r="T40" s="1044" t="s">
        <v>356</v>
      </c>
      <c r="U40" s="1044"/>
      <c r="V40" s="1062"/>
      <c r="W40" s="1062"/>
      <c r="X40" s="1100"/>
      <c r="Y40" s="998"/>
      <c r="Z40" s="1093"/>
      <c r="AA40" s="1093"/>
      <c r="AB40" s="1093"/>
    </row>
    <row r="41" spans="2:32" ht="23.25" customHeight="1">
      <c r="B41" s="1042"/>
      <c r="D41" s="1050">
        <v>3</v>
      </c>
      <c r="E41" s="1036"/>
      <c r="F41" s="1062"/>
      <c r="G41" s="1044" t="s">
        <v>694</v>
      </c>
      <c r="H41" s="1062"/>
      <c r="I41" s="1062"/>
      <c r="J41" s="1044" t="s">
        <v>356</v>
      </c>
      <c r="K41" s="1062"/>
      <c r="L41" s="1062"/>
      <c r="M41" s="1100"/>
      <c r="N41" s="1050">
        <v>6</v>
      </c>
      <c r="O41" s="1036"/>
      <c r="P41" s="1062"/>
      <c r="Q41" s="1044" t="s">
        <v>694</v>
      </c>
      <c r="R41" s="1062"/>
      <c r="S41" s="1062"/>
      <c r="T41" s="1044" t="s">
        <v>356</v>
      </c>
      <c r="U41" s="1044"/>
      <c r="V41" s="1062"/>
      <c r="W41" s="1062"/>
      <c r="X41" s="1100"/>
      <c r="Y41" s="998"/>
      <c r="Z41" s="1093"/>
      <c r="AA41" s="1093"/>
      <c r="AB41" s="1093"/>
    </row>
    <row r="42" spans="2:32">
      <c r="B42" s="1003"/>
      <c r="C42" s="1017"/>
      <c r="D42" s="1017"/>
      <c r="E42" s="1017"/>
      <c r="F42" s="1017"/>
      <c r="G42" s="1017"/>
      <c r="H42" s="1017"/>
      <c r="I42" s="1017"/>
      <c r="J42" s="1017"/>
      <c r="K42" s="1017"/>
      <c r="L42" s="1017"/>
      <c r="M42" s="1017"/>
      <c r="N42" s="1017"/>
      <c r="O42" s="1017"/>
      <c r="P42" s="1017"/>
      <c r="Q42" s="1017"/>
      <c r="R42" s="1017"/>
      <c r="S42" s="1017"/>
      <c r="T42" s="1017"/>
      <c r="U42" s="1017"/>
      <c r="V42" s="1017"/>
      <c r="W42" s="1017"/>
      <c r="X42" s="1017"/>
      <c r="Y42" s="1028"/>
      <c r="Z42" s="1093"/>
      <c r="AA42" s="1093"/>
      <c r="AB42" s="1093"/>
    </row>
    <row r="44" spans="2:32">
      <c r="B44" s="1002"/>
      <c r="C44" s="1016"/>
      <c r="D44" s="1016"/>
      <c r="E44" s="1016"/>
      <c r="F44" s="1016"/>
      <c r="G44" s="1016"/>
      <c r="H44" s="1016"/>
      <c r="I44" s="1016"/>
      <c r="J44" s="1016"/>
      <c r="K44" s="1016"/>
      <c r="L44" s="1016"/>
      <c r="M44" s="1016"/>
      <c r="N44" s="1016"/>
      <c r="O44" s="1016"/>
      <c r="P44" s="1016"/>
      <c r="Q44" s="1016"/>
      <c r="R44" s="1016"/>
      <c r="S44" s="1016"/>
      <c r="T44" s="1027"/>
      <c r="U44" s="1016"/>
      <c r="V44" s="1016"/>
      <c r="W44" s="1016"/>
      <c r="X44" s="1016"/>
      <c r="Y44" s="1027"/>
      <c r="Z44" s="1093"/>
      <c r="AA44" s="1093"/>
      <c r="AB44" s="1093"/>
    </row>
    <row r="45" spans="2:32">
      <c r="B45" s="1042" t="s">
        <v>563</v>
      </c>
      <c r="T45" s="998"/>
      <c r="V45" s="1081" t="s">
        <v>444</v>
      </c>
      <c r="W45" s="1081" t="s">
        <v>446</v>
      </c>
      <c r="X45" s="1081" t="s">
        <v>429</v>
      </c>
      <c r="Y45" s="998"/>
      <c r="Z45" s="1093"/>
      <c r="AA45" s="1093"/>
      <c r="AB45" s="1093"/>
    </row>
    <row r="46" spans="2:32">
      <c r="B46" s="1042"/>
      <c r="D46" s="996" t="s">
        <v>692</v>
      </c>
      <c r="T46" s="998"/>
      <c r="V46" s="1081"/>
      <c r="W46" s="1081"/>
      <c r="X46" s="1081"/>
      <c r="Y46" s="998"/>
      <c r="Z46" s="1093"/>
      <c r="AA46" s="1093"/>
      <c r="AB46" s="1093"/>
    </row>
    <row r="47" spans="2:32" ht="14.25" customHeight="1">
      <c r="B47" s="1042"/>
      <c r="T47" s="998"/>
      <c r="Y47" s="998"/>
      <c r="Z47" s="1093"/>
      <c r="AA47" s="1093"/>
      <c r="AB47" s="1093"/>
    </row>
    <row r="48" spans="2:32" ht="17.25" customHeight="1">
      <c r="B48" s="1042"/>
      <c r="C48" s="996" t="s">
        <v>668</v>
      </c>
      <c r="T48" s="998"/>
      <c r="V48" s="999" t="s">
        <v>154</v>
      </c>
      <c r="W48" s="999" t="s">
        <v>446</v>
      </c>
      <c r="X48" s="999" t="s">
        <v>154</v>
      </c>
      <c r="Y48" s="1089"/>
      <c r="AB48" s="996" t="s">
        <v>702</v>
      </c>
    </row>
    <row r="49" spans="2:25">
      <c r="B49" s="1042"/>
      <c r="D49" s="996" t="s">
        <v>433</v>
      </c>
      <c r="T49" s="998"/>
      <c r="V49" s="999"/>
      <c r="W49" s="999"/>
      <c r="X49" s="999"/>
      <c r="Y49" s="1092"/>
    </row>
    <row r="50" spans="2:25">
      <c r="B50" s="1042"/>
      <c r="T50" s="998"/>
      <c r="V50" s="999"/>
      <c r="W50" s="999"/>
      <c r="X50" s="999"/>
      <c r="Y50" s="1092"/>
    </row>
    <row r="51" spans="2:25" ht="17.25" customHeight="1">
      <c r="B51" s="1042"/>
      <c r="C51" s="996" t="s">
        <v>669</v>
      </c>
      <c r="T51" s="998"/>
      <c r="V51" s="999" t="s">
        <v>154</v>
      </c>
      <c r="W51" s="999" t="s">
        <v>446</v>
      </c>
      <c r="X51" s="999" t="s">
        <v>154</v>
      </c>
      <c r="Y51" s="1089"/>
    </row>
    <row r="52" spans="2:25" ht="17.25" customHeight="1">
      <c r="B52" s="1042"/>
      <c r="D52" s="996" t="s">
        <v>175</v>
      </c>
      <c r="T52" s="998"/>
      <c r="V52" s="999"/>
      <c r="W52" s="999"/>
      <c r="X52" s="999"/>
      <c r="Y52" s="1089"/>
    </row>
    <row r="53" spans="2:25">
      <c r="B53" s="1042"/>
      <c r="T53" s="998"/>
      <c r="V53" s="999"/>
      <c r="W53" s="999"/>
      <c r="X53" s="999"/>
      <c r="Y53" s="1092"/>
    </row>
    <row r="54" spans="2:25" ht="17.25" customHeight="1">
      <c r="B54" s="1042"/>
      <c r="C54" s="996" t="s">
        <v>670</v>
      </c>
      <c r="T54" s="998"/>
      <c r="V54" s="999" t="s">
        <v>154</v>
      </c>
      <c r="W54" s="999" t="s">
        <v>446</v>
      </c>
      <c r="X54" s="999" t="s">
        <v>154</v>
      </c>
      <c r="Y54" s="1089"/>
    </row>
    <row r="55" spans="2:25" ht="17.25" customHeight="1">
      <c r="B55" s="1042"/>
      <c r="D55" s="996" t="s">
        <v>693</v>
      </c>
      <c r="T55" s="998"/>
      <c r="V55" s="999"/>
      <c r="W55" s="999"/>
      <c r="X55" s="999"/>
      <c r="Y55" s="1089"/>
    </row>
    <row r="56" spans="2:25" ht="13.5" customHeight="1">
      <c r="B56" s="1042"/>
      <c r="T56" s="998"/>
      <c r="V56" s="1083"/>
      <c r="W56" s="1083"/>
      <c r="X56" s="1083"/>
      <c r="Y56" s="1089"/>
    </row>
    <row r="57" spans="2:25" ht="17.25" customHeight="1">
      <c r="B57" s="1042"/>
      <c r="C57" s="996" t="s">
        <v>656</v>
      </c>
      <c r="T57" s="998"/>
      <c r="V57" s="999" t="s">
        <v>154</v>
      </c>
      <c r="W57" s="999" t="s">
        <v>446</v>
      </c>
      <c r="X57" s="999" t="s">
        <v>154</v>
      </c>
      <c r="Y57" s="1089"/>
    </row>
    <row r="58" spans="2:25" ht="17.25" customHeight="1">
      <c r="B58" s="1042"/>
      <c r="D58" s="996" t="s">
        <v>435</v>
      </c>
      <c r="T58" s="998"/>
      <c r="V58" s="999"/>
      <c r="W58" s="999"/>
      <c r="X58" s="999"/>
      <c r="Y58" s="1089"/>
    </row>
    <row r="59" spans="2:25" ht="17.25" customHeight="1">
      <c r="B59" s="1042"/>
      <c r="D59" s="996" t="s">
        <v>77</v>
      </c>
      <c r="T59" s="998"/>
      <c r="V59" s="999"/>
      <c r="W59" s="999"/>
      <c r="X59" s="999"/>
      <c r="Y59" s="1089"/>
    </row>
    <row r="60" spans="2:25">
      <c r="B60" s="1042"/>
      <c r="T60" s="998"/>
      <c r="V60" s="999"/>
      <c r="W60" s="999"/>
      <c r="X60" s="999"/>
      <c r="Y60" s="1092"/>
    </row>
    <row r="61" spans="2:25" ht="17.25" customHeight="1">
      <c r="B61" s="1042"/>
      <c r="C61" s="996" t="s">
        <v>671</v>
      </c>
      <c r="T61" s="998"/>
      <c r="V61" s="999" t="s">
        <v>154</v>
      </c>
      <c r="W61" s="999" t="s">
        <v>446</v>
      </c>
      <c r="X61" s="999" t="s">
        <v>154</v>
      </c>
      <c r="Y61" s="1089"/>
    </row>
    <row r="62" spans="2:25" ht="7.5" customHeight="1">
      <c r="B62" s="1003"/>
      <c r="C62" s="1017"/>
      <c r="D62" s="1017"/>
      <c r="E62" s="1017"/>
      <c r="F62" s="1017"/>
      <c r="G62" s="1017"/>
      <c r="H62" s="1017"/>
      <c r="I62" s="1017"/>
      <c r="J62" s="1017"/>
      <c r="K62" s="1017"/>
      <c r="L62" s="1017"/>
      <c r="M62" s="1017"/>
      <c r="N62" s="1017"/>
      <c r="O62" s="1017"/>
      <c r="P62" s="1017"/>
      <c r="Q62" s="1017"/>
      <c r="R62" s="1017"/>
      <c r="S62" s="1017"/>
      <c r="T62" s="1028"/>
      <c r="U62" s="1017"/>
      <c r="V62" s="1017"/>
      <c r="W62" s="1017"/>
      <c r="X62" s="1017"/>
      <c r="Y62" s="1028"/>
    </row>
    <row r="64" spans="2:25">
      <c r="B64" s="1002"/>
      <c r="C64" s="1016"/>
      <c r="D64" s="1016"/>
      <c r="E64" s="1016"/>
      <c r="F64" s="1016"/>
      <c r="G64" s="1016"/>
      <c r="H64" s="1016"/>
      <c r="I64" s="1016"/>
      <c r="J64" s="1016"/>
      <c r="K64" s="1016"/>
      <c r="L64" s="1016"/>
      <c r="M64" s="1016"/>
      <c r="N64" s="1016"/>
      <c r="O64" s="1016"/>
      <c r="P64" s="1016"/>
      <c r="Q64" s="1016"/>
      <c r="R64" s="1016"/>
      <c r="S64" s="1016"/>
      <c r="T64" s="1016"/>
      <c r="U64" s="1002"/>
      <c r="V64" s="1016"/>
      <c r="W64" s="1016"/>
      <c r="X64" s="1016"/>
      <c r="Y64" s="1027"/>
    </row>
    <row r="65" spans="1:28">
      <c r="B65" s="1042" t="s">
        <v>317</v>
      </c>
      <c r="U65" s="1042"/>
      <c r="V65" s="1081" t="s">
        <v>444</v>
      </c>
      <c r="W65" s="1081" t="s">
        <v>446</v>
      </c>
      <c r="X65" s="1081" t="s">
        <v>429</v>
      </c>
      <c r="Y65" s="998"/>
    </row>
    <row r="66" spans="1:28">
      <c r="B66" s="1042"/>
      <c r="D66" s="996" t="s">
        <v>631</v>
      </c>
      <c r="U66" s="1042"/>
      <c r="Y66" s="998"/>
    </row>
    <row r="67" spans="1:28" ht="17.25" customHeight="1">
      <c r="B67" s="1042"/>
      <c r="C67" s="996" t="s">
        <v>633</v>
      </c>
      <c r="U67" s="1042"/>
      <c r="V67" s="999" t="s">
        <v>154</v>
      </c>
      <c r="W67" s="999" t="s">
        <v>446</v>
      </c>
      <c r="X67" s="999" t="s">
        <v>154</v>
      </c>
      <c r="Y67" s="1089"/>
    </row>
    <row r="68" spans="1:28" ht="13.5" customHeight="1">
      <c r="B68" s="1042"/>
      <c r="U68" s="1042"/>
      <c r="V68" s="999"/>
      <c r="W68" s="999"/>
      <c r="X68" s="999"/>
      <c r="Y68" s="1092"/>
    </row>
    <row r="69" spans="1:28" ht="17.25" customHeight="1">
      <c r="B69" s="1042"/>
      <c r="C69" s="996" t="s">
        <v>137</v>
      </c>
      <c r="U69" s="1042"/>
      <c r="V69" s="999" t="s">
        <v>154</v>
      </c>
      <c r="W69" s="999" t="s">
        <v>446</v>
      </c>
      <c r="X69" s="999" t="s">
        <v>154</v>
      </c>
      <c r="Y69" s="1089"/>
    </row>
    <row r="70" spans="1:28" ht="13.5" customHeight="1">
      <c r="B70" s="1042"/>
      <c r="U70" s="1042"/>
      <c r="V70" s="999"/>
      <c r="W70" s="999"/>
      <c r="X70" s="999"/>
      <c r="Y70" s="1092"/>
    </row>
    <row r="71" spans="1:28" ht="17.25" customHeight="1">
      <c r="A71" s="1083"/>
      <c r="B71" s="1042"/>
      <c r="C71" s="996" t="s">
        <v>673</v>
      </c>
      <c r="U71" s="1042"/>
      <c r="V71" s="999" t="s">
        <v>154</v>
      </c>
      <c r="W71" s="999" t="s">
        <v>446</v>
      </c>
      <c r="X71" s="999" t="s">
        <v>154</v>
      </c>
      <c r="Y71" s="1089"/>
    </row>
    <row r="72" spans="1:28" ht="13.5" customHeight="1">
      <c r="B72" s="1042"/>
      <c r="U72" s="1042"/>
      <c r="V72" s="1083"/>
      <c r="W72" s="1083"/>
      <c r="X72" s="1083"/>
      <c r="Y72" s="1089"/>
    </row>
    <row r="73" spans="1:28">
      <c r="B73" s="1042"/>
      <c r="C73" s="996" t="s">
        <v>674</v>
      </c>
      <c r="U73" s="1042"/>
      <c r="V73" s="999" t="s">
        <v>154</v>
      </c>
      <c r="W73" s="999" t="s">
        <v>446</v>
      </c>
      <c r="X73" s="999" t="s">
        <v>154</v>
      </c>
      <c r="Y73" s="1089"/>
      <c r="Z73" s="1093"/>
      <c r="AA73" s="1093"/>
      <c r="AB73" s="1093"/>
    </row>
    <row r="74" spans="1:28" ht="13.5" customHeight="1">
      <c r="B74" s="1042"/>
      <c r="U74" s="1042"/>
      <c r="Y74" s="998"/>
      <c r="Z74" s="1093"/>
      <c r="AA74" s="1093"/>
      <c r="AB74" s="1093"/>
    </row>
    <row r="75" spans="1:28">
      <c r="B75" s="1042"/>
      <c r="C75" s="996" t="s">
        <v>604</v>
      </c>
      <c r="U75" s="1042"/>
      <c r="V75" s="999" t="s">
        <v>154</v>
      </c>
      <c r="W75" s="999" t="s">
        <v>446</v>
      </c>
      <c r="X75" s="999" t="s">
        <v>154</v>
      </c>
      <c r="Y75" s="1089"/>
      <c r="Z75" s="1093"/>
      <c r="AA75" s="1093"/>
      <c r="AB75" s="1093"/>
    </row>
    <row r="76" spans="1:28">
      <c r="B76" s="1042"/>
      <c r="U76" s="1042"/>
      <c r="Y76" s="998"/>
      <c r="Z76" s="1093"/>
      <c r="AA76" s="1093"/>
      <c r="AB76" s="1093"/>
    </row>
    <row r="77" spans="1:28" ht="16.5" customHeight="1">
      <c r="B77" s="1042"/>
      <c r="C77" s="996" t="s">
        <v>676</v>
      </c>
      <c r="U77" s="1042"/>
      <c r="V77" s="999" t="s">
        <v>154</v>
      </c>
      <c r="W77" s="999" t="s">
        <v>446</v>
      </c>
      <c r="X77" s="999" t="s">
        <v>154</v>
      </c>
      <c r="Y77" s="1089"/>
      <c r="Z77" s="1093"/>
      <c r="AA77" s="1093"/>
      <c r="AB77" s="1093"/>
    </row>
    <row r="78" spans="1:28" ht="5.25" customHeight="1">
      <c r="B78" s="1003"/>
      <c r="C78" s="1017"/>
      <c r="D78" s="1017"/>
      <c r="E78" s="1017"/>
      <c r="F78" s="1017"/>
      <c r="G78" s="1017"/>
      <c r="H78" s="1017"/>
      <c r="I78" s="1017"/>
      <c r="J78" s="1017"/>
      <c r="K78" s="1017"/>
      <c r="L78" s="1017"/>
      <c r="M78" s="1017"/>
      <c r="N78" s="1017"/>
      <c r="O78" s="1017"/>
      <c r="P78" s="1017"/>
      <c r="Q78" s="1017"/>
      <c r="R78" s="1017"/>
      <c r="S78" s="1017"/>
      <c r="T78" s="1017"/>
      <c r="U78" s="1003"/>
      <c r="V78" s="1017"/>
      <c r="W78" s="1017"/>
      <c r="X78" s="1017"/>
      <c r="Y78" s="1028"/>
      <c r="Z78" s="1093"/>
      <c r="AA78" s="1093"/>
      <c r="AB78" s="1093"/>
    </row>
    <row r="80" spans="1:28">
      <c r="B80" s="996" t="s">
        <v>661</v>
      </c>
    </row>
    <row r="81" spans="2:28">
      <c r="B81" s="996" t="s">
        <v>662</v>
      </c>
      <c r="K81" s="1093"/>
      <c r="L81" s="1093"/>
      <c r="M81" s="1093"/>
      <c r="N81" s="1093"/>
      <c r="O81" s="1093"/>
      <c r="P81" s="1093"/>
      <c r="Q81" s="1093"/>
      <c r="R81" s="1093"/>
      <c r="S81" s="1093"/>
      <c r="T81" s="1093"/>
      <c r="U81" s="1093"/>
      <c r="V81" s="1093"/>
      <c r="W81" s="1093"/>
      <c r="X81" s="1093"/>
      <c r="Y81" s="1093"/>
      <c r="Z81" s="1093"/>
      <c r="AA81" s="1093"/>
      <c r="AB81" s="1093"/>
    </row>
    <row r="82" spans="2:28" ht="13.5" customHeight="1">
      <c r="B82" s="996" t="s">
        <v>663</v>
      </c>
      <c r="K82" s="1093"/>
      <c r="L82" s="1093"/>
      <c r="M82" s="1093"/>
      <c r="N82" s="1093"/>
      <c r="O82" s="1093"/>
      <c r="P82" s="1093"/>
      <c r="Q82" s="1093"/>
      <c r="R82" s="1093"/>
      <c r="S82" s="1093"/>
      <c r="T82" s="1093"/>
      <c r="U82" s="1093"/>
      <c r="V82" s="1093"/>
      <c r="W82" s="1093"/>
      <c r="X82" s="1093"/>
      <c r="Y82" s="1093"/>
      <c r="Z82" s="1093"/>
      <c r="AA82" s="1093"/>
      <c r="AB82" s="1093"/>
    </row>
    <row r="84" spans="2:28">
      <c r="B84" s="996" t="s">
        <v>658</v>
      </c>
      <c r="C84" s="1093"/>
      <c r="D84" s="1093"/>
      <c r="E84" s="1093"/>
      <c r="F84" s="1093"/>
      <c r="G84" s="1093"/>
      <c r="H84" s="1093"/>
      <c r="I84" s="1093"/>
      <c r="J84" s="1093"/>
      <c r="K84" s="1093"/>
      <c r="L84" s="1093"/>
      <c r="M84" s="1093"/>
      <c r="N84" s="1093"/>
      <c r="O84" s="1093"/>
      <c r="P84" s="1093"/>
      <c r="Q84" s="1093"/>
      <c r="R84" s="1093"/>
      <c r="S84" s="1093"/>
      <c r="T84" s="1093"/>
      <c r="U84" s="1093"/>
      <c r="V84" s="1093"/>
      <c r="W84" s="1093"/>
      <c r="X84" s="1093"/>
      <c r="Y84" s="1093"/>
    </row>
    <row r="86" spans="2:28">
      <c r="B86" s="999" t="s">
        <v>426</v>
      </c>
      <c r="C86" s="999"/>
      <c r="D86" s="999"/>
      <c r="E86" s="999"/>
      <c r="F86" s="999"/>
      <c r="G86" s="999"/>
      <c r="H86" s="999"/>
      <c r="I86" s="999"/>
      <c r="J86" s="999"/>
      <c r="K86" s="999"/>
      <c r="L86" s="999"/>
      <c r="M86" s="999"/>
      <c r="N86" s="999"/>
      <c r="O86" s="999"/>
      <c r="P86" s="999"/>
      <c r="Q86" s="999"/>
      <c r="R86" s="999"/>
      <c r="S86" s="999"/>
      <c r="T86" s="999"/>
      <c r="U86" s="999"/>
      <c r="V86" s="999"/>
      <c r="W86" s="999"/>
      <c r="X86" s="999"/>
      <c r="Y86" s="999"/>
    </row>
    <row r="88" spans="2:28" ht="23.25" customHeight="1">
      <c r="B88" s="1050" t="s">
        <v>259</v>
      </c>
      <c r="C88" s="1050"/>
      <c r="D88" s="1050"/>
      <c r="E88" s="1050"/>
      <c r="F88" s="1050"/>
      <c r="G88" s="1001"/>
      <c r="H88" s="1015"/>
      <c r="I88" s="1015"/>
      <c r="J88" s="1015"/>
      <c r="K88" s="1015"/>
      <c r="L88" s="1015"/>
      <c r="M88" s="1015"/>
      <c r="N88" s="1015"/>
      <c r="O88" s="1015"/>
      <c r="P88" s="1015"/>
      <c r="Q88" s="1015"/>
      <c r="R88" s="1015"/>
      <c r="S88" s="1015"/>
      <c r="T88" s="1015"/>
      <c r="U88" s="1015"/>
      <c r="V88" s="1015"/>
      <c r="W88" s="1015"/>
      <c r="X88" s="1015"/>
      <c r="Y88" s="1070"/>
    </row>
    <row r="89" spans="2:28" ht="23.25" customHeight="1">
      <c r="B89" s="1050" t="s">
        <v>145</v>
      </c>
      <c r="C89" s="1050"/>
      <c r="D89" s="1050"/>
      <c r="E89" s="1050"/>
      <c r="F89" s="1050"/>
      <c r="G89" s="1036" t="s">
        <v>154</v>
      </c>
      <c r="H89" s="1044" t="s">
        <v>439</v>
      </c>
      <c r="I89" s="1044"/>
      <c r="J89" s="1044"/>
      <c r="K89" s="1044"/>
      <c r="L89" s="999" t="s">
        <v>154</v>
      </c>
      <c r="M89" s="1044" t="s">
        <v>440</v>
      </c>
      <c r="N89" s="1044"/>
      <c r="O89" s="1044"/>
      <c r="P89" s="1044"/>
      <c r="Q89" s="999" t="s">
        <v>154</v>
      </c>
      <c r="R89" s="1044" t="s">
        <v>442</v>
      </c>
      <c r="S89" s="1044"/>
      <c r="T89" s="1044"/>
      <c r="U89" s="1044"/>
      <c r="V89" s="1044"/>
      <c r="W89" s="1015"/>
      <c r="X89" s="1015"/>
      <c r="Y89" s="1070"/>
    </row>
    <row r="90" spans="2:28" ht="20.100000000000001" customHeight="1">
      <c r="B90" s="1037" t="s">
        <v>416</v>
      </c>
      <c r="C90" s="1064"/>
      <c r="D90" s="1064"/>
      <c r="E90" s="1064"/>
      <c r="F90" s="1098"/>
      <c r="G90" s="1064" t="s">
        <v>154</v>
      </c>
      <c r="H90" s="1016" t="s">
        <v>695</v>
      </c>
      <c r="I90" s="1018"/>
      <c r="J90" s="1018"/>
      <c r="K90" s="1018"/>
      <c r="L90" s="1018"/>
      <c r="M90" s="1018"/>
      <c r="N90" s="1018"/>
      <c r="O90" s="1018"/>
      <c r="P90" s="1018"/>
      <c r="Q90" s="1018"/>
      <c r="R90" s="1018"/>
      <c r="S90" s="1018"/>
      <c r="T90" s="1018"/>
      <c r="U90" s="1018"/>
      <c r="V90" s="1018"/>
      <c r="W90" s="1018"/>
      <c r="X90" s="1018"/>
      <c r="Y90" s="1029"/>
    </row>
    <row r="91" spans="2:28" ht="20.100000000000001" customHeight="1">
      <c r="B91" s="1079"/>
      <c r="C91" s="999"/>
      <c r="D91" s="999"/>
      <c r="E91" s="999"/>
      <c r="F91" s="1092"/>
      <c r="G91" s="999" t="s">
        <v>154</v>
      </c>
      <c r="H91" s="996" t="s">
        <v>696</v>
      </c>
      <c r="I91" s="1019"/>
      <c r="J91" s="1019"/>
      <c r="K91" s="1019"/>
      <c r="L91" s="1019"/>
      <c r="M91" s="1019"/>
      <c r="N91" s="1019"/>
      <c r="O91" s="1019"/>
      <c r="P91" s="1019"/>
      <c r="Q91" s="1019"/>
      <c r="R91" s="1019"/>
      <c r="S91" s="1019"/>
      <c r="T91" s="1019"/>
      <c r="U91" s="1019"/>
      <c r="V91" s="1019"/>
      <c r="W91" s="1019"/>
      <c r="X91" s="1019"/>
      <c r="Y91" s="1030"/>
    </row>
    <row r="92" spans="2:28" ht="20.100000000000001" customHeight="1">
      <c r="B92" s="1038"/>
      <c r="C92" s="1072"/>
      <c r="D92" s="1072"/>
      <c r="E92" s="1072"/>
      <c r="F92" s="1099"/>
      <c r="G92" s="1072" t="s">
        <v>154</v>
      </c>
      <c r="H92" s="1017" t="s">
        <v>697</v>
      </c>
      <c r="I92" s="1020"/>
      <c r="J92" s="1020"/>
      <c r="K92" s="1020"/>
      <c r="L92" s="1020"/>
      <c r="M92" s="1020"/>
      <c r="N92" s="1020"/>
      <c r="O92" s="1020"/>
      <c r="P92" s="1020"/>
      <c r="Q92" s="1020"/>
      <c r="R92" s="1020"/>
      <c r="S92" s="1020"/>
      <c r="T92" s="1020"/>
      <c r="U92" s="1020"/>
      <c r="V92" s="1020"/>
      <c r="W92" s="1020"/>
      <c r="X92" s="1020"/>
      <c r="Y92" s="1031"/>
    </row>
    <row r="94" spans="2:28">
      <c r="B94" s="1002"/>
      <c r="C94" s="1016"/>
      <c r="D94" s="1016"/>
      <c r="E94" s="1016"/>
      <c r="F94" s="1016"/>
      <c r="G94" s="1016"/>
      <c r="H94" s="1016"/>
      <c r="I94" s="1016"/>
      <c r="J94" s="1016"/>
      <c r="K94" s="1016"/>
      <c r="L94" s="1016"/>
      <c r="M94" s="1016"/>
      <c r="N94" s="1016"/>
      <c r="O94" s="1016"/>
      <c r="P94" s="1016"/>
      <c r="Q94" s="1016"/>
      <c r="R94" s="1016"/>
      <c r="S94" s="1016"/>
      <c r="T94" s="1027"/>
      <c r="U94" s="1016"/>
      <c r="V94" s="1016"/>
      <c r="W94" s="1016"/>
      <c r="X94" s="1016"/>
      <c r="Y94" s="1027"/>
      <c r="Z94" s="1093"/>
      <c r="AA94" s="1093"/>
      <c r="AB94" s="1093"/>
    </row>
    <row r="95" spans="2:28">
      <c r="B95" s="1042" t="s">
        <v>613</v>
      </c>
      <c r="T95" s="998"/>
      <c r="V95" s="1081" t="s">
        <v>444</v>
      </c>
      <c r="W95" s="1081" t="s">
        <v>446</v>
      </c>
      <c r="X95" s="1081" t="s">
        <v>429</v>
      </c>
      <c r="Y95" s="998"/>
      <c r="Z95" s="1093"/>
      <c r="AA95" s="1093"/>
      <c r="AB95" s="1093"/>
    </row>
    <row r="96" spans="2:28">
      <c r="B96" s="1042"/>
      <c r="T96" s="998"/>
      <c r="Y96" s="998"/>
      <c r="Z96" s="1093"/>
      <c r="AA96" s="1093"/>
      <c r="AB96" s="1093"/>
    </row>
    <row r="97" spans="2:28" ht="17.25" customHeight="1">
      <c r="B97" s="1042"/>
      <c r="C97" s="996" t="s">
        <v>130</v>
      </c>
      <c r="T97" s="998"/>
      <c r="V97" s="999" t="s">
        <v>154</v>
      </c>
      <c r="W97" s="999" t="s">
        <v>446</v>
      </c>
      <c r="X97" s="999" t="s">
        <v>154</v>
      </c>
      <c r="Y97" s="1089"/>
    </row>
    <row r="98" spans="2:28">
      <c r="B98" s="1042"/>
      <c r="T98" s="998"/>
      <c r="V98" s="999"/>
      <c r="W98" s="999"/>
      <c r="X98" s="999"/>
      <c r="Y98" s="1092"/>
    </row>
    <row r="99" spans="2:28" ht="17.25" customHeight="1">
      <c r="B99" s="1042"/>
      <c r="C99" s="996" t="s">
        <v>544</v>
      </c>
      <c r="T99" s="998"/>
      <c r="V99" s="999" t="s">
        <v>154</v>
      </c>
      <c r="W99" s="999" t="s">
        <v>446</v>
      </c>
      <c r="X99" s="999" t="s">
        <v>154</v>
      </c>
      <c r="Y99" s="1089"/>
    </row>
    <row r="100" spans="2:28">
      <c r="B100" s="1042"/>
      <c r="T100" s="998"/>
      <c r="V100" s="999"/>
      <c r="W100" s="999"/>
      <c r="X100" s="999"/>
      <c r="Y100" s="1092"/>
    </row>
    <row r="101" spans="2:28" ht="17.25" customHeight="1">
      <c r="B101" s="1042"/>
      <c r="C101" s="996" t="s">
        <v>678</v>
      </c>
      <c r="T101" s="998"/>
      <c r="V101" s="999" t="s">
        <v>154</v>
      </c>
      <c r="W101" s="999" t="s">
        <v>446</v>
      </c>
      <c r="X101" s="999" t="s">
        <v>154</v>
      </c>
      <c r="Y101" s="1089"/>
    </row>
    <row r="102" spans="2:28" ht="7.5" customHeight="1">
      <c r="B102" s="1042"/>
      <c r="T102" s="998"/>
      <c r="V102" s="1083"/>
      <c r="W102" s="1083"/>
      <c r="X102" s="1083"/>
      <c r="Y102" s="1089"/>
    </row>
    <row r="103" spans="2:28">
      <c r="B103" s="1042"/>
      <c r="C103" s="996" t="s">
        <v>386</v>
      </c>
      <c r="T103" s="998"/>
      <c r="V103" s="1083"/>
      <c r="W103" s="1083"/>
      <c r="X103" s="1083"/>
      <c r="Y103" s="1089"/>
    </row>
    <row r="104" spans="2:28">
      <c r="B104" s="1003"/>
      <c r="C104" s="1017"/>
      <c r="D104" s="1017"/>
      <c r="E104" s="1017"/>
      <c r="F104" s="1017"/>
      <c r="G104" s="1017"/>
      <c r="H104" s="1017"/>
      <c r="I104" s="1017"/>
      <c r="J104" s="1017"/>
      <c r="K104" s="1017"/>
      <c r="L104" s="1017"/>
      <c r="M104" s="1017"/>
      <c r="N104" s="1017"/>
      <c r="O104" s="1017"/>
      <c r="P104" s="1017"/>
      <c r="Q104" s="1017"/>
      <c r="R104" s="1017"/>
      <c r="S104" s="1017"/>
      <c r="T104" s="1028"/>
      <c r="U104" s="1017"/>
      <c r="V104" s="1017"/>
      <c r="W104" s="1017"/>
      <c r="X104" s="1017"/>
      <c r="Y104" s="1028"/>
    </row>
    <row r="106" spans="2:28">
      <c r="B106" s="1002"/>
      <c r="C106" s="1016"/>
      <c r="D106" s="1016"/>
      <c r="E106" s="1016"/>
      <c r="F106" s="1016"/>
      <c r="G106" s="1016"/>
      <c r="H106" s="1016"/>
      <c r="I106" s="1016"/>
      <c r="J106" s="1016"/>
      <c r="K106" s="1016"/>
      <c r="L106" s="1016"/>
      <c r="M106" s="1016"/>
      <c r="N106" s="1016"/>
      <c r="O106" s="1016"/>
      <c r="P106" s="1016"/>
      <c r="Q106" s="1016"/>
      <c r="R106" s="1016"/>
      <c r="S106" s="1016"/>
      <c r="T106" s="1027"/>
      <c r="U106" s="1016"/>
      <c r="V106" s="1016"/>
      <c r="W106" s="1016"/>
      <c r="X106" s="1016"/>
      <c r="Y106" s="1027"/>
      <c r="Z106" s="1093"/>
      <c r="AA106" s="1093"/>
      <c r="AB106" s="1093"/>
    </row>
    <row r="107" spans="2:28">
      <c r="B107" s="1042" t="s">
        <v>664</v>
      </c>
      <c r="T107" s="998"/>
      <c r="V107" s="1081" t="s">
        <v>444</v>
      </c>
      <c r="W107" s="1081" t="s">
        <v>446</v>
      </c>
      <c r="X107" s="1081" t="s">
        <v>429</v>
      </c>
      <c r="Y107" s="998"/>
      <c r="Z107" s="1093"/>
      <c r="AA107" s="1093"/>
      <c r="AB107" s="1093"/>
    </row>
    <row r="108" spans="2:28">
      <c r="B108" s="1042"/>
      <c r="T108" s="998"/>
      <c r="Y108" s="998"/>
      <c r="Z108" s="1093"/>
      <c r="AA108" s="1093"/>
      <c r="AB108" s="1093"/>
    </row>
    <row r="109" spans="2:28" ht="17.25" customHeight="1">
      <c r="B109" s="1042"/>
      <c r="C109" s="996" t="s">
        <v>130</v>
      </c>
      <c r="T109" s="998"/>
      <c r="V109" s="999" t="s">
        <v>154</v>
      </c>
      <c r="W109" s="999" t="s">
        <v>446</v>
      </c>
      <c r="X109" s="999" t="s">
        <v>154</v>
      </c>
      <c r="Y109" s="1089"/>
    </row>
    <row r="110" spans="2:28">
      <c r="B110" s="1042"/>
      <c r="T110" s="998"/>
      <c r="V110" s="999"/>
      <c r="W110" s="999"/>
      <c r="X110" s="999"/>
      <c r="Y110" s="1092"/>
    </row>
    <row r="111" spans="2:28" ht="13.5" customHeight="1">
      <c r="B111" s="1042"/>
      <c r="C111" s="996" t="s">
        <v>679</v>
      </c>
      <c r="T111" s="998"/>
      <c r="V111" s="999" t="s">
        <v>154</v>
      </c>
      <c r="W111" s="999" t="s">
        <v>446</v>
      </c>
      <c r="X111" s="999" t="s">
        <v>154</v>
      </c>
      <c r="Y111" s="1089"/>
    </row>
    <row r="112" spans="2:28" ht="7.5" customHeight="1">
      <c r="B112" s="1042"/>
      <c r="T112" s="998"/>
      <c r="V112" s="1083"/>
      <c r="W112" s="1083"/>
      <c r="X112" s="1083"/>
      <c r="Y112" s="1089"/>
    </row>
    <row r="113" spans="2:28" ht="17.25" customHeight="1">
      <c r="B113" s="1042"/>
      <c r="C113" s="996" t="s">
        <v>680</v>
      </c>
      <c r="T113" s="998"/>
      <c r="V113" s="1083"/>
      <c r="W113" s="1083"/>
      <c r="X113" s="1083"/>
      <c r="Y113" s="1089"/>
    </row>
    <row r="114" spans="2:28">
      <c r="B114" s="1003"/>
      <c r="C114" s="1017"/>
      <c r="D114" s="1017"/>
      <c r="E114" s="1017"/>
      <c r="F114" s="1017"/>
      <c r="G114" s="1017"/>
      <c r="H114" s="1017"/>
      <c r="I114" s="1017"/>
      <c r="J114" s="1017"/>
      <c r="K114" s="1017"/>
      <c r="L114" s="1017"/>
      <c r="M114" s="1017"/>
      <c r="N114" s="1017"/>
      <c r="O114" s="1017"/>
      <c r="P114" s="1017"/>
      <c r="Q114" s="1017"/>
      <c r="R114" s="1017"/>
      <c r="S114" s="1017"/>
      <c r="T114" s="1028"/>
      <c r="U114" s="1017"/>
      <c r="V114" s="1017"/>
      <c r="W114" s="1017"/>
      <c r="X114" s="1017"/>
      <c r="Y114" s="1028"/>
    </row>
    <row r="117" spans="2:28">
      <c r="K117" s="1093"/>
      <c r="L117" s="1093"/>
      <c r="M117" s="1093"/>
      <c r="N117" s="1093"/>
      <c r="O117" s="1093"/>
      <c r="P117" s="1093"/>
      <c r="Q117" s="1093"/>
      <c r="R117" s="1093"/>
      <c r="S117" s="1093"/>
      <c r="T117" s="1093"/>
      <c r="U117" s="1093"/>
      <c r="V117" s="1093"/>
      <c r="W117" s="1093"/>
      <c r="X117" s="1093"/>
      <c r="Y117" s="1093"/>
      <c r="Z117" s="1093"/>
      <c r="AA117" s="1093"/>
      <c r="AB117" s="1093"/>
    </row>
    <row r="122" spans="2:28">
      <c r="C122" s="1017"/>
      <c r="D122" s="1017"/>
      <c r="E122" s="1017"/>
      <c r="F122" s="1017"/>
      <c r="G122" s="1017"/>
    </row>
    <row r="123" spans="2:28">
      <c r="C123" s="1016"/>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5"/>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A2:AB123"/>
  <sheetViews>
    <sheetView view="pageBreakPreview" topLeftCell="A17" zoomScale="85" zoomScaleSheetLayoutView="85" workbookViewId="0">
      <selection activeCell="B42" sqref="B42"/>
    </sheetView>
  </sheetViews>
  <sheetFormatPr defaultColWidth="4" defaultRowHeight="13.5"/>
  <cols>
    <col min="1" max="1" width="1.5" style="996" customWidth="1"/>
    <col min="2" max="2" width="2.375" style="996" customWidth="1"/>
    <col min="3" max="3" width="1.125" style="996" customWidth="1"/>
    <col min="4" max="20" width="4" style="996"/>
    <col min="21" max="21" width="2.375" style="996" customWidth="1"/>
    <col min="22" max="22" width="4" style="996"/>
    <col min="23" max="23" width="2.25" style="996" customWidth="1"/>
    <col min="24" max="24" width="4" style="996"/>
    <col min="25" max="25" width="2.375" style="996" customWidth="1"/>
    <col min="26" max="26" width="1.5" style="996" customWidth="1"/>
    <col min="27" max="16384" width="4" style="996"/>
  </cols>
  <sheetData>
    <row r="2" spans="2:25">
      <c r="B2" s="996" t="s">
        <v>570</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row>
    <row r="4" spans="2:25">
      <c r="B4" s="999" t="s">
        <v>746</v>
      </c>
      <c r="C4" s="999"/>
      <c r="D4" s="999"/>
      <c r="E4" s="999"/>
      <c r="F4" s="999"/>
      <c r="G4" s="999"/>
      <c r="H4" s="999"/>
      <c r="I4" s="999"/>
      <c r="J4" s="999"/>
      <c r="K4" s="999"/>
      <c r="L4" s="999"/>
      <c r="M4" s="999"/>
      <c r="N4" s="999"/>
      <c r="O4" s="999"/>
      <c r="P4" s="999"/>
      <c r="Q4" s="999"/>
      <c r="R4" s="999"/>
      <c r="S4" s="999"/>
      <c r="T4" s="999"/>
      <c r="U4" s="999"/>
      <c r="V4" s="999"/>
      <c r="W4" s="999"/>
      <c r="X4" s="999"/>
      <c r="Y4" s="999"/>
    </row>
    <row r="6" spans="2:25" ht="23.25" customHeight="1">
      <c r="B6" s="1050" t="s">
        <v>259</v>
      </c>
      <c r="C6" s="1050"/>
      <c r="D6" s="1050"/>
      <c r="E6" s="1050"/>
      <c r="F6" s="1050"/>
      <c r="G6" s="1001"/>
      <c r="H6" s="1015"/>
      <c r="I6" s="1015"/>
      <c r="J6" s="1015"/>
      <c r="K6" s="1015"/>
      <c r="L6" s="1015"/>
      <c r="M6" s="1015"/>
      <c r="N6" s="1015"/>
      <c r="O6" s="1015"/>
      <c r="P6" s="1015"/>
      <c r="Q6" s="1015"/>
      <c r="R6" s="1015"/>
      <c r="S6" s="1015"/>
      <c r="T6" s="1015"/>
      <c r="U6" s="1015"/>
      <c r="V6" s="1015"/>
      <c r="W6" s="1015"/>
      <c r="X6" s="1015"/>
      <c r="Y6" s="1070"/>
    </row>
    <row r="7" spans="2:25" ht="23.25" customHeight="1">
      <c r="B7" s="1050" t="s">
        <v>145</v>
      </c>
      <c r="C7" s="1050"/>
      <c r="D7" s="1050"/>
      <c r="E7" s="1050"/>
      <c r="F7" s="1050"/>
      <c r="G7" s="1036" t="s">
        <v>154</v>
      </c>
      <c r="H7" s="1044" t="s">
        <v>439</v>
      </c>
      <c r="I7" s="1044"/>
      <c r="J7" s="1044"/>
      <c r="K7" s="1044"/>
      <c r="L7" s="999" t="s">
        <v>154</v>
      </c>
      <c r="M7" s="1044" t="s">
        <v>440</v>
      </c>
      <c r="N7" s="1044"/>
      <c r="O7" s="1044"/>
      <c r="P7" s="1044"/>
      <c r="Q7" s="999" t="s">
        <v>154</v>
      </c>
      <c r="R7" s="1044" t="s">
        <v>442</v>
      </c>
      <c r="S7" s="1044"/>
      <c r="T7" s="1044"/>
      <c r="U7" s="1044"/>
      <c r="V7" s="1044"/>
      <c r="W7" s="1015"/>
      <c r="X7" s="1015"/>
      <c r="Y7" s="1070"/>
    </row>
    <row r="8" spans="2:25" ht="20.100000000000001" customHeight="1">
      <c r="B8" s="1037" t="s">
        <v>416</v>
      </c>
      <c r="C8" s="1064"/>
      <c r="D8" s="1064"/>
      <c r="E8" s="1064"/>
      <c r="F8" s="1098"/>
      <c r="G8" s="999" t="s">
        <v>154</v>
      </c>
      <c r="H8" s="1016" t="s">
        <v>695</v>
      </c>
      <c r="I8" s="1018"/>
      <c r="J8" s="1018"/>
      <c r="K8" s="1018"/>
      <c r="L8" s="1018"/>
      <c r="M8" s="1018"/>
      <c r="N8" s="1018"/>
      <c r="O8" s="1018"/>
      <c r="P8" s="1018"/>
      <c r="Q8" s="1018"/>
      <c r="R8" s="1018"/>
      <c r="S8" s="1018"/>
      <c r="T8" s="1018"/>
      <c r="U8" s="1018"/>
      <c r="V8" s="1018"/>
      <c r="W8" s="1018"/>
      <c r="X8" s="1018"/>
      <c r="Y8" s="1029"/>
    </row>
    <row r="9" spans="2:25" ht="20.100000000000001" customHeight="1">
      <c r="B9" s="1079"/>
      <c r="C9" s="999"/>
      <c r="D9" s="999"/>
      <c r="E9" s="999"/>
      <c r="F9" s="1092"/>
      <c r="G9" s="999" t="s">
        <v>154</v>
      </c>
      <c r="H9" s="996" t="s">
        <v>696</v>
      </c>
      <c r="I9" s="1019"/>
      <c r="J9" s="1019"/>
      <c r="K9" s="1019"/>
      <c r="L9" s="1019"/>
      <c r="M9" s="1019"/>
      <c r="N9" s="1019"/>
      <c r="O9" s="1019"/>
      <c r="P9" s="1019"/>
      <c r="Q9" s="1019"/>
      <c r="R9" s="1019"/>
      <c r="S9" s="1019"/>
      <c r="T9" s="1019"/>
      <c r="U9" s="1019"/>
      <c r="V9" s="1019"/>
      <c r="W9" s="1019"/>
      <c r="X9" s="1019"/>
      <c r="Y9" s="1030"/>
    </row>
    <row r="10" spans="2:25" ht="20.100000000000001" customHeight="1">
      <c r="B10" s="1038"/>
      <c r="C10" s="1072"/>
      <c r="D10" s="1072"/>
      <c r="E10" s="1072"/>
      <c r="F10" s="1099"/>
      <c r="G10" s="1038" t="s">
        <v>154</v>
      </c>
      <c r="H10" s="1017" t="s">
        <v>466</v>
      </c>
      <c r="I10" s="1020"/>
      <c r="J10" s="1020"/>
      <c r="K10" s="1020"/>
      <c r="L10" s="1020"/>
      <c r="M10" s="1020"/>
      <c r="N10" s="1020"/>
      <c r="O10" s="1020"/>
      <c r="P10" s="1020"/>
      <c r="Q10" s="1020"/>
      <c r="R10" s="1020"/>
      <c r="S10" s="1020"/>
      <c r="T10" s="1020"/>
      <c r="U10" s="1020"/>
      <c r="V10" s="1020"/>
      <c r="W10" s="1020"/>
      <c r="X10" s="1020"/>
      <c r="Y10" s="1031"/>
    </row>
    <row r="11" spans="2:25" ht="20.100000000000001" customHeight="1">
      <c r="B11" s="1037" t="s">
        <v>39</v>
      </c>
      <c r="C11" s="1064"/>
      <c r="D11" s="1064"/>
      <c r="E11" s="1064"/>
      <c r="F11" s="1098"/>
      <c r="G11" s="999" t="s">
        <v>154</v>
      </c>
      <c r="H11" s="1016" t="s">
        <v>681</v>
      </c>
      <c r="I11" s="1018"/>
      <c r="J11" s="1018"/>
      <c r="K11" s="1018"/>
      <c r="L11" s="1018"/>
      <c r="M11" s="1018"/>
      <c r="N11" s="1018"/>
      <c r="O11" s="1018"/>
      <c r="P11" s="1018"/>
      <c r="Q11" s="1018"/>
      <c r="R11" s="1018"/>
      <c r="S11" s="1018"/>
      <c r="T11" s="1018"/>
      <c r="U11" s="1018"/>
      <c r="V11" s="1018"/>
      <c r="W11" s="1018"/>
      <c r="X11" s="1018"/>
      <c r="Y11" s="1029"/>
    </row>
    <row r="12" spans="2:25" ht="20.100000000000001" customHeight="1">
      <c r="B12" s="1079"/>
      <c r="C12" s="999"/>
      <c r="D12" s="999"/>
      <c r="E12" s="999"/>
      <c r="F12" s="1092"/>
      <c r="G12" s="999" t="s">
        <v>154</v>
      </c>
      <c r="H12" s="996" t="s">
        <v>889</v>
      </c>
      <c r="I12" s="1019"/>
      <c r="J12" s="1019"/>
      <c r="K12" s="1019"/>
      <c r="L12" s="1019"/>
      <c r="M12" s="1019"/>
      <c r="N12" s="1019"/>
      <c r="O12" s="1019"/>
      <c r="P12" s="1019"/>
      <c r="Q12" s="1019"/>
      <c r="R12" s="1019"/>
      <c r="S12" s="1019"/>
      <c r="T12" s="1019"/>
      <c r="U12" s="1019"/>
      <c r="V12" s="1019"/>
      <c r="W12" s="1019"/>
      <c r="X12" s="1019"/>
      <c r="Y12" s="1030"/>
    </row>
    <row r="13" spans="2:25" ht="20.100000000000001" customHeight="1">
      <c r="B13" s="1079"/>
      <c r="C13" s="999"/>
      <c r="D13" s="999"/>
      <c r="E13" s="999"/>
      <c r="F13" s="1092"/>
      <c r="G13" s="999" t="s">
        <v>154</v>
      </c>
      <c r="H13" s="996" t="s">
        <v>891</v>
      </c>
      <c r="I13" s="1019"/>
      <c r="J13" s="1019"/>
      <c r="K13" s="1019"/>
      <c r="L13" s="1019"/>
      <c r="M13" s="1019"/>
      <c r="N13" s="1019"/>
      <c r="O13" s="1019"/>
      <c r="P13" s="1019"/>
      <c r="Q13" s="1019"/>
      <c r="R13" s="1019"/>
      <c r="S13" s="1019"/>
      <c r="T13" s="1019"/>
      <c r="U13" s="1019"/>
      <c r="V13" s="1019"/>
      <c r="W13" s="1019"/>
      <c r="X13" s="1019"/>
      <c r="Y13" s="1030"/>
    </row>
    <row r="14" spans="2:25" ht="20.100000000000001" customHeight="1">
      <c r="B14" s="1038"/>
      <c r="C14" s="1072"/>
      <c r="D14" s="1072"/>
      <c r="E14" s="1072"/>
      <c r="F14" s="1099"/>
      <c r="G14" s="1038" t="s">
        <v>154</v>
      </c>
      <c r="H14" s="1017" t="s">
        <v>892</v>
      </c>
      <c r="I14" s="1020"/>
      <c r="J14" s="1020"/>
      <c r="K14" s="1020"/>
      <c r="L14" s="1020"/>
      <c r="M14" s="1020"/>
      <c r="N14" s="1020"/>
      <c r="O14" s="1020"/>
      <c r="P14" s="1020"/>
      <c r="Q14" s="1020"/>
      <c r="R14" s="1020"/>
      <c r="S14" s="1020"/>
      <c r="T14" s="1020"/>
      <c r="U14" s="1020"/>
      <c r="V14" s="1020"/>
      <c r="W14" s="1020"/>
      <c r="X14" s="1020"/>
      <c r="Y14" s="1031"/>
    </row>
    <row r="16" spans="2:25">
      <c r="B16" s="1002"/>
      <c r="C16" s="1016"/>
      <c r="D16" s="1016"/>
      <c r="E16" s="1016"/>
      <c r="F16" s="1016"/>
      <c r="G16" s="1016"/>
      <c r="H16" s="1016"/>
      <c r="I16" s="1016"/>
      <c r="J16" s="1016"/>
      <c r="K16" s="1016"/>
      <c r="L16" s="1016"/>
      <c r="M16" s="1016"/>
      <c r="N16" s="1016"/>
      <c r="O16" s="1016"/>
      <c r="P16" s="1016"/>
      <c r="Q16" s="1016"/>
      <c r="R16" s="1016"/>
      <c r="S16" s="1016"/>
      <c r="T16" s="1016"/>
      <c r="U16" s="1016"/>
      <c r="V16" s="1016"/>
      <c r="W16" s="1016"/>
      <c r="X16" s="1016"/>
      <c r="Y16" s="1027"/>
    </row>
    <row r="17" spans="2:28">
      <c r="B17" s="1042" t="s">
        <v>885</v>
      </c>
      <c r="Y17" s="998"/>
    </row>
    <row r="18" spans="2:28">
      <c r="B18" s="1042"/>
      <c r="Y18" s="998"/>
    </row>
    <row r="19" spans="2:28">
      <c r="B19" s="1042"/>
      <c r="C19" s="996" t="s">
        <v>430</v>
      </c>
      <c r="K19" s="999"/>
      <c r="L19" s="999"/>
      <c r="Y19" s="998"/>
    </row>
    <row r="20" spans="2:28" ht="6.75" customHeight="1">
      <c r="B20" s="1042"/>
      <c r="Y20" s="998"/>
    </row>
    <row r="21" spans="2:28" ht="17.25" customHeight="1">
      <c r="B21" s="1042"/>
      <c r="D21" s="1036" t="s">
        <v>300</v>
      </c>
      <c r="E21" s="1062"/>
      <c r="F21" s="1062"/>
      <c r="G21" s="1062"/>
      <c r="H21" s="1062"/>
      <c r="I21" s="1062"/>
      <c r="J21" s="1062"/>
      <c r="K21" s="1062"/>
      <c r="L21" s="1062"/>
      <c r="M21" s="1100"/>
      <c r="N21" s="1036" t="s">
        <v>300</v>
      </c>
      <c r="O21" s="1062"/>
      <c r="P21" s="1062"/>
      <c r="Q21" s="1062"/>
      <c r="R21" s="1062"/>
      <c r="S21" s="1062"/>
      <c r="T21" s="1062"/>
      <c r="U21" s="1062"/>
      <c r="V21" s="1062"/>
      <c r="W21" s="1062"/>
      <c r="X21" s="1100"/>
      <c r="Y21" s="998"/>
    </row>
    <row r="22" spans="2:28" ht="26.25" customHeight="1">
      <c r="B22" s="1042"/>
      <c r="D22" s="1036"/>
      <c r="E22" s="1062"/>
      <c r="F22" s="1062"/>
      <c r="G22" s="1062"/>
      <c r="H22" s="1062"/>
      <c r="I22" s="1062"/>
      <c r="J22" s="1062"/>
      <c r="K22" s="1062"/>
      <c r="L22" s="1062"/>
      <c r="M22" s="1100"/>
      <c r="N22" s="1036"/>
      <c r="O22" s="1062"/>
      <c r="P22" s="1062"/>
      <c r="Q22" s="1062"/>
      <c r="R22" s="1062"/>
      <c r="S22" s="1062"/>
      <c r="T22" s="1062"/>
      <c r="U22" s="1062"/>
      <c r="V22" s="1062"/>
      <c r="W22" s="1062"/>
      <c r="X22" s="1100"/>
      <c r="Y22" s="998"/>
    </row>
    <row r="23" spans="2:28">
      <c r="B23" s="1042"/>
      <c r="M23" s="999"/>
      <c r="R23" s="999"/>
      <c r="X23" s="999"/>
      <c r="Y23" s="998"/>
      <c r="Z23" s="1093"/>
      <c r="AA23" s="1093"/>
      <c r="AB23" s="1093"/>
    </row>
    <row r="24" spans="2:28">
      <c r="B24" s="1042"/>
      <c r="C24" s="996" t="s">
        <v>887</v>
      </c>
      <c r="K24" s="999"/>
      <c r="L24" s="999"/>
      <c r="Y24" s="998"/>
    </row>
    <row r="25" spans="2:28" ht="6.75" customHeight="1">
      <c r="B25" s="1042"/>
      <c r="Y25" s="998"/>
    </row>
    <row r="26" spans="2:28" ht="17.25" customHeight="1">
      <c r="B26" s="1042"/>
      <c r="D26" s="1036" t="s">
        <v>300</v>
      </c>
      <c r="E26" s="1062"/>
      <c r="F26" s="1062"/>
      <c r="G26" s="1062"/>
      <c r="H26" s="1062"/>
      <c r="I26" s="1062"/>
      <c r="J26" s="1062"/>
      <c r="K26" s="1062"/>
      <c r="L26" s="1062"/>
      <c r="M26" s="1100"/>
      <c r="N26" s="1036" t="s">
        <v>300</v>
      </c>
      <c r="O26" s="1062"/>
      <c r="P26" s="1062"/>
      <c r="Q26" s="1062"/>
      <c r="R26" s="1062"/>
      <c r="S26" s="1062"/>
      <c r="T26" s="1062"/>
      <c r="U26" s="1062"/>
      <c r="V26" s="1062"/>
      <c r="W26" s="1062"/>
      <c r="X26" s="1100"/>
      <c r="Y26" s="998"/>
    </row>
    <row r="27" spans="2:28" ht="26.25" customHeight="1">
      <c r="B27" s="1042"/>
      <c r="D27" s="1036"/>
      <c r="E27" s="1062"/>
      <c r="F27" s="1062"/>
      <c r="G27" s="1062"/>
      <c r="H27" s="1062"/>
      <c r="I27" s="1062"/>
      <c r="J27" s="1062"/>
      <c r="K27" s="1062"/>
      <c r="L27" s="1062"/>
      <c r="M27" s="1100"/>
      <c r="N27" s="1036"/>
      <c r="O27" s="1062"/>
      <c r="P27" s="1062"/>
      <c r="Q27" s="1062"/>
      <c r="R27" s="1062"/>
      <c r="S27" s="1062"/>
      <c r="T27" s="1062"/>
      <c r="U27" s="1062"/>
      <c r="V27" s="1062"/>
      <c r="W27" s="1062"/>
      <c r="X27" s="1100"/>
      <c r="Y27" s="998"/>
    </row>
    <row r="28" spans="2:28">
      <c r="B28" s="1042"/>
      <c r="Y28" s="998"/>
      <c r="Z28" s="1093"/>
      <c r="AA28" s="1093"/>
      <c r="AB28" s="1093"/>
    </row>
    <row r="29" spans="2:28">
      <c r="B29" s="1042"/>
      <c r="C29" s="996" t="s">
        <v>445</v>
      </c>
      <c r="K29" s="1083"/>
      <c r="L29" s="1083"/>
      <c r="Y29" s="998"/>
    </row>
    <row r="30" spans="2:28" ht="6.75" customHeight="1">
      <c r="B30" s="1042"/>
      <c r="Y30" s="998"/>
    </row>
    <row r="31" spans="2:28" ht="17.25" customHeight="1">
      <c r="B31" s="1042"/>
      <c r="D31" s="1036" t="s">
        <v>300</v>
      </c>
      <c r="E31" s="1062"/>
      <c r="F31" s="1062"/>
      <c r="G31" s="1062"/>
      <c r="H31" s="1062"/>
      <c r="I31" s="1062"/>
      <c r="J31" s="1062"/>
      <c r="K31" s="1062"/>
      <c r="L31" s="1062"/>
      <c r="M31" s="1100"/>
      <c r="N31" s="1036" t="s">
        <v>300</v>
      </c>
      <c r="O31" s="1062"/>
      <c r="P31" s="1062"/>
      <c r="Q31" s="1062"/>
      <c r="R31" s="1062"/>
      <c r="S31" s="1062"/>
      <c r="T31" s="1062"/>
      <c r="U31" s="1062"/>
      <c r="V31" s="1062"/>
      <c r="W31" s="1062"/>
      <c r="X31" s="1100"/>
      <c r="Y31" s="998"/>
    </row>
    <row r="32" spans="2:28" ht="26.25" customHeight="1">
      <c r="B32" s="1042"/>
      <c r="D32" s="1036"/>
      <c r="E32" s="1062"/>
      <c r="F32" s="1062"/>
      <c r="G32" s="1062"/>
      <c r="H32" s="1062"/>
      <c r="I32" s="1062"/>
      <c r="J32" s="1062"/>
      <c r="K32" s="1062"/>
      <c r="L32" s="1062"/>
      <c r="M32" s="1100"/>
      <c r="N32" s="1036"/>
      <c r="O32" s="1062"/>
      <c r="P32" s="1062"/>
      <c r="Q32" s="1062"/>
      <c r="R32" s="1062"/>
      <c r="S32" s="1062"/>
      <c r="T32" s="1062"/>
      <c r="U32" s="1062"/>
      <c r="V32" s="1062"/>
      <c r="W32" s="1062"/>
      <c r="X32" s="1100"/>
      <c r="Y32" s="998"/>
    </row>
    <row r="33" spans="1:28" ht="7.5" customHeight="1">
      <c r="B33" s="1042"/>
      <c r="Y33" s="998"/>
      <c r="Z33" s="1093"/>
      <c r="AA33" s="1093"/>
      <c r="AB33" s="1093"/>
    </row>
    <row r="34" spans="1:28">
      <c r="B34" s="1042"/>
      <c r="C34" s="996" t="s">
        <v>888</v>
      </c>
      <c r="K34" s="999"/>
      <c r="L34" s="999"/>
      <c r="Y34" s="998"/>
    </row>
    <row r="35" spans="1:28" ht="6.75" customHeight="1">
      <c r="B35" s="1042"/>
      <c r="Y35" s="998"/>
    </row>
    <row r="36" spans="1:28" ht="17.25" customHeight="1">
      <c r="B36" s="1042"/>
      <c r="D36" s="1036" t="s">
        <v>300</v>
      </c>
      <c r="E36" s="1062"/>
      <c r="F36" s="1062"/>
      <c r="G36" s="1062"/>
      <c r="H36" s="1062"/>
      <c r="I36" s="1062"/>
      <c r="J36" s="1062"/>
      <c r="K36" s="1062"/>
      <c r="L36" s="1062"/>
      <c r="M36" s="1100"/>
      <c r="N36" s="1036" t="s">
        <v>300</v>
      </c>
      <c r="O36" s="1062"/>
      <c r="P36" s="1062"/>
      <c r="Q36" s="1062"/>
      <c r="R36" s="1062"/>
      <c r="S36" s="1062"/>
      <c r="T36" s="1062"/>
      <c r="U36" s="1062"/>
      <c r="V36" s="1062"/>
      <c r="W36" s="1062"/>
      <c r="X36" s="1100"/>
      <c r="Y36" s="998"/>
    </row>
    <row r="37" spans="1:28" ht="27.75" customHeight="1">
      <c r="B37" s="1042"/>
      <c r="D37" s="1036"/>
      <c r="E37" s="1062"/>
      <c r="F37" s="1062"/>
      <c r="G37" s="1062"/>
      <c r="H37" s="1062"/>
      <c r="I37" s="1062"/>
      <c r="J37" s="1062"/>
      <c r="K37" s="1062"/>
      <c r="L37" s="1062"/>
      <c r="M37" s="1100"/>
      <c r="N37" s="1036"/>
      <c r="O37" s="1062"/>
      <c r="P37" s="1062"/>
      <c r="Q37" s="1062"/>
      <c r="R37" s="1062"/>
      <c r="S37" s="1062"/>
      <c r="T37" s="1062"/>
      <c r="U37" s="1062"/>
      <c r="V37" s="1062"/>
      <c r="W37" s="1062"/>
      <c r="X37" s="1100"/>
      <c r="Y37" s="998"/>
    </row>
    <row r="38" spans="1:28">
      <c r="A38" s="998"/>
      <c r="D38" s="1108"/>
      <c r="Y38" s="998"/>
      <c r="Z38" s="1093"/>
      <c r="AA38" s="1093"/>
      <c r="AB38" s="1093"/>
    </row>
    <row r="39" spans="1:28">
      <c r="B39" s="1003"/>
      <c r="C39" s="1017"/>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106"/>
      <c r="AA39" s="1093"/>
      <c r="AB39" s="1093"/>
    </row>
    <row r="42" spans="1:28">
      <c r="B42" s="996" t="s">
        <v>526</v>
      </c>
    </row>
    <row r="43" spans="1:28">
      <c r="B43" s="996" t="s">
        <v>682</v>
      </c>
      <c r="D43" s="996" t="s">
        <v>443</v>
      </c>
      <c r="K43" s="1093"/>
      <c r="L43" s="1093"/>
      <c r="M43" s="1093"/>
      <c r="N43" s="1093"/>
      <c r="O43" s="1093"/>
      <c r="P43" s="1093"/>
      <c r="Q43" s="1093"/>
      <c r="R43" s="1093"/>
      <c r="S43" s="1093"/>
      <c r="T43" s="1093"/>
      <c r="U43" s="1093"/>
      <c r="V43" s="1093"/>
      <c r="W43" s="1093"/>
      <c r="X43" s="1093"/>
      <c r="Y43" s="1093"/>
      <c r="Z43" s="1093"/>
      <c r="AA43" s="1093"/>
      <c r="AB43" s="1093"/>
    </row>
    <row r="122" spans="3:7">
      <c r="C122" s="1017"/>
      <c r="D122" s="1017"/>
      <c r="E122" s="1017"/>
      <c r="F122" s="1017"/>
      <c r="G122" s="1017"/>
    </row>
    <row r="123" spans="3:7">
      <c r="C123" s="1016"/>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5"/>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sheetPr>
  <dimension ref="B2:AF123"/>
  <sheetViews>
    <sheetView view="pageBreakPreview" zoomScale="130" zoomScaleSheetLayoutView="130" workbookViewId="0">
      <selection activeCell="B4" sqref="B4:Y4"/>
    </sheetView>
  </sheetViews>
  <sheetFormatPr defaultColWidth="4" defaultRowHeight="13.5"/>
  <cols>
    <col min="1" max="1" width="1.5" style="996" customWidth="1"/>
    <col min="2" max="2" width="2.375" style="996" customWidth="1"/>
    <col min="3" max="3" width="1.125" style="996" customWidth="1"/>
    <col min="4" max="20" width="4" style="996"/>
    <col min="21" max="21" width="2.375" style="996" customWidth="1"/>
    <col min="22" max="22" width="4" style="996"/>
    <col min="23" max="23" width="2.25" style="996" customWidth="1"/>
    <col min="24" max="24" width="4" style="996"/>
    <col min="25" max="25" width="2.375" style="996" customWidth="1"/>
    <col min="26" max="26" width="1.5" style="996" customWidth="1"/>
    <col min="27" max="16384" width="4" style="996"/>
  </cols>
  <sheetData>
    <row r="2" spans="2:25">
      <c r="B2" s="996" t="s">
        <v>417</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row>
    <row r="4" spans="2:25">
      <c r="B4" s="999" t="s">
        <v>855</v>
      </c>
      <c r="C4" s="999"/>
      <c r="D4" s="999"/>
      <c r="E4" s="999"/>
      <c r="F4" s="999"/>
      <c r="G4" s="999"/>
      <c r="H4" s="999"/>
      <c r="I4" s="999"/>
      <c r="J4" s="999"/>
      <c r="K4" s="999"/>
      <c r="L4" s="999"/>
      <c r="M4" s="999"/>
      <c r="N4" s="999"/>
      <c r="O4" s="999"/>
      <c r="P4" s="999"/>
      <c r="Q4" s="999"/>
      <c r="R4" s="999"/>
      <c r="S4" s="999"/>
      <c r="T4" s="999"/>
      <c r="U4" s="999"/>
      <c r="V4" s="999"/>
      <c r="W4" s="999"/>
      <c r="X4" s="999"/>
      <c r="Y4" s="999"/>
    </row>
    <row r="6" spans="2:25" ht="23.25" customHeight="1">
      <c r="B6" s="1050" t="s">
        <v>259</v>
      </c>
      <c r="C6" s="1050"/>
      <c r="D6" s="1050"/>
      <c r="E6" s="1050"/>
      <c r="F6" s="1050"/>
      <c r="G6" s="1001"/>
      <c r="H6" s="1015"/>
      <c r="I6" s="1015"/>
      <c r="J6" s="1015"/>
      <c r="K6" s="1015"/>
      <c r="L6" s="1015"/>
      <c r="M6" s="1015"/>
      <c r="N6" s="1015"/>
      <c r="O6" s="1015"/>
      <c r="P6" s="1015"/>
      <c r="Q6" s="1015"/>
      <c r="R6" s="1015"/>
      <c r="S6" s="1015"/>
      <c r="T6" s="1015"/>
      <c r="U6" s="1015"/>
      <c r="V6" s="1015"/>
      <c r="W6" s="1015"/>
      <c r="X6" s="1015"/>
      <c r="Y6" s="1070"/>
    </row>
    <row r="7" spans="2:25" ht="23.25" customHeight="1">
      <c r="B7" s="1050" t="s">
        <v>145</v>
      </c>
      <c r="C7" s="1050"/>
      <c r="D7" s="1050"/>
      <c r="E7" s="1050"/>
      <c r="F7" s="1050"/>
      <c r="G7" s="1036" t="s">
        <v>154</v>
      </c>
      <c r="H7" s="1044" t="s">
        <v>439</v>
      </c>
      <c r="I7" s="1044"/>
      <c r="J7" s="1044"/>
      <c r="K7" s="1044"/>
      <c r="L7" s="999" t="s">
        <v>154</v>
      </c>
      <c r="M7" s="1044" t="s">
        <v>440</v>
      </c>
      <c r="N7" s="1044"/>
      <c r="O7" s="1044"/>
      <c r="P7" s="1044"/>
      <c r="Q7" s="999" t="s">
        <v>154</v>
      </c>
      <c r="R7" s="1044" t="s">
        <v>442</v>
      </c>
      <c r="S7" s="1044"/>
      <c r="T7" s="1044"/>
      <c r="U7" s="1044"/>
      <c r="V7" s="1044"/>
      <c r="W7" s="1015"/>
      <c r="X7" s="1015"/>
      <c r="Y7" s="1070"/>
    </row>
    <row r="8" spans="2:25" ht="20.100000000000001" customHeight="1">
      <c r="B8" s="1037" t="s">
        <v>416</v>
      </c>
      <c r="C8" s="1064"/>
      <c r="D8" s="1064"/>
      <c r="E8" s="1064"/>
      <c r="F8" s="1098"/>
      <c r="G8" s="999" t="s">
        <v>154</v>
      </c>
      <c r="H8" s="1016" t="s">
        <v>695</v>
      </c>
      <c r="I8" s="1018"/>
      <c r="J8" s="1018"/>
      <c r="K8" s="1018"/>
      <c r="L8" s="1018"/>
      <c r="M8" s="1018"/>
      <c r="N8" s="1018"/>
      <c r="O8" s="1018"/>
      <c r="P8" s="1018"/>
      <c r="Q8" s="1018"/>
      <c r="R8" s="1018"/>
      <c r="S8" s="1018"/>
      <c r="T8" s="1018"/>
      <c r="U8" s="1018"/>
      <c r="V8" s="1018"/>
      <c r="W8" s="1018"/>
      <c r="X8" s="1018"/>
      <c r="Y8" s="1029"/>
    </row>
    <row r="9" spans="2:25" ht="20.100000000000001" customHeight="1">
      <c r="B9" s="1079"/>
      <c r="C9" s="999"/>
      <c r="D9" s="999"/>
      <c r="E9" s="999"/>
      <c r="F9" s="1092"/>
      <c r="G9" s="999" t="s">
        <v>154</v>
      </c>
      <c r="H9" s="996" t="s">
        <v>696</v>
      </c>
      <c r="I9" s="1019"/>
      <c r="J9" s="1019"/>
      <c r="K9" s="1019"/>
      <c r="L9" s="1019"/>
      <c r="M9" s="1019"/>
      <c r="N9" s="1019"/>
      <c r="O9" s="1019"/>
      <c r="P9" s="1019"/>
      <c r="Q9" s="1019"/>
      <c r="R9" s="1019"/>
      <c r="S9" s="1019"/>
      <c r="T9" s="1019"/>
      <c r="U9" s="1019"/>
      <c r="V9" s="1019"/>
      <c r="W9" s="1019"/>
      <c r="X9" s="1019"/>
      <c r="Y9" s="1030"/>
    </row>
    <row r="10" spans="2:25" ht="20.100000000000001" customHeight="1">
      <c r="B10" s="1038"/>
      <c r="C10" s="1072"/>
      <c r="D10" s="1072"/>
      <c r="E10" s="1072"/>
      <c r="F10" s="1099"/>
      <c r="G10" s="1038" t="s">
        <v>154</v>
      </c>
      <c r="H10" s="1017" t="s">
        <v>466</v>
      </c>
      <c r="I10" s="1020"/>
      <c r="J10" s="1020"/>
      <c r="K10" s="1020"/>
      <c r="L10" s="1020"/>
      <c r="M10" s="1020"/>
      <c r="N10" s="1020"/>
      <c r="O10" s="1020"/>
      <c r="P10" s="1020"/>
      <c r="Q10" s="1020"/>
      <c r="R10" s="1020"/>
      <c r="S10" s="1020"/>
      <c r="T10" s="1020"/>
      <c r="U10" s="1020"/>
      <c r="V10" s="1020"/>
      <c r="W10" s="1020"/>
      <c r="X10" s="1020"/>
      <c r="Y10" s="1031"/>
    </row>
    <row r="11" spans="2:25" ht="23.25" customHeight="1">
      <c r="B11" s="1050" t="s">
        <v>539</v>
      </c>
      <c r="C11" s="1050"/>
      <c r="D11" s="1050"/>
      <c r="E11" s="1050"/>
      <c r="F11" s="1050"/>
      <c r="G11" s="1001" t="s">
        <v>341</v>
      </c>
      <c r="H11" s="1015"/>
      <c r="I11" s="1015"/>
      <c r="J11" s="1015"/>
      <c r="K11" s="1015"/>
      <c r="L11" s="1015"/>
      <c r="M11" s="1015"/>
      <c r="N11" s="1015"/>
      <c r="O11" s="1015"/>
      <c r="P11" s="1015"/>
      <c r="Q11" s="1015"/>
      <c r="R11" s="1015"/>
      <c r="S11" s="1015"/>
      <c r="T11" s="1015"/>
      <c r="U11" s="1015"/>
      <c r="V11" s="1015"/>
      <c r="W11" s="1015"/>
      <c r="X11" s="1015"/>
      <c r="Y11" s="1070"/>
    </row>
    <row r="12" spans="2:25" ht="20.100000000000001" customHeight="1">
      <c r="B12" s="999"/>
      <c r="C12" s="999"/>
      <c r="D12" s="999"/>
      <c r="E12" s="999"/>
      <c r="F12" s="999"/>
      <c r="G12" s="999"/>
      <c r="I12" s="1019"/>
      <c r="J12" s="1019"/>
      <c r="K12" s="1019"/>
      <c r="L12" s="1019"/>
      <c r="M12" s="1019"/>
      <c r="N12" s="1019"/>
      <c r="O12" s="1019"/>
      <c r="P12" s="1019"/>
      <c r="Q12" s="1019"/>
      <c r="R12" s="1019"/>
      <c r="S12" s="1019"/>
      <c r="T12" s="1019"/>
      <c r="U12" s="1019"/>
      <c r="V12" s="1019"/>
      <c r="W12" s="1019"/>
      <c r="X12" s="1019"/>
      <c r="Y12" s="1019"/>
    </row>
    <row r="14" spans="2:25">
      <c r="B14" s="1002"/>
      <c r="C14" s="1016"/>
      <c r="D14" s="1016"/>
      <c r="E14" s="1016"/>
      <c r="F14" s="1016"/>
      <c r="G14" s="1016"/>
      <c r="H14" s="1016"/>
      <c r="I14" s="1016"/>
      <c r="J14" s="1016"/>
      <c r="K14" s="1016"/>
      <c r="L14" s="1016"/>
      <c r="M14" s="1016"/>
      <c r="N14" s="1016"/>
      <c r="O14" s="1016"/>
      <c r="P14" s="1016"/>
      <c r="Q14" s="1016"/>
      <c r="R14" s="1016"/>
      <c r="S14" s="1016"/>
      <c r="T14" s="1016"/>
      <c r="U14" s="1016"/>
      <c r="V14" s="1016"/>
      <c r="W14" s="1016"/>
      <c r="X14" s="1016"/>
      <c r="Y14" s="1027"/>
    </row>
    <row r="15" spans="2:25">
      <c r="B15" s="1042" t="s">
        <v>890</v>
      </c>
      <c r="Y15" s="998"/>
    </row>
    <row r="16" spans="2:25">
      <c r="B16" s="1042"/>
      <c r="Y16" s="998"/>
    </row>
    <row r="17" spans="2:28">
      <c r="B17" s="1042"/>
      <c r="C17" s="996" t="s">
        <v>331</v>
      </c>
      <c r="K17" s="1083"/>
      <c r="L17" s="1083"/>
      <c r="Y17" s="998"/>
    </row>
    <row r="18" spans="2:28" ht="6.75" customHeight="1">
      <c r="B18" s="1042"/>
      <c r="Y18" s="998"/>
    </row>
    <row r="19" spans="2:28" ht="17.25" customHeight="1">
      <c r="B19" s="1042"/>
      <c r="D19" s="1036" t="s">
        <v>300</v>
      </c>
      <c r="E19" s="1062"/>
      <c r="F19" s="1062"/>
      <c r="G19" s="1062"/>
      <c r="H19" s="1062"/>
      <c r="I19" s="1062"/>
      <c r="J19" s="1062"/>
      <c r="K19" s="1062"/>
      <c r="L19" s="1062"/>
      <c r="M19" s="1100"/>
      <c r="N19" s="1036" t="s">
        <v>300</v>
      </c>
      <c r="O19" s="1062"/>
      <c r="P19" s="1062"/>
      <c r="Q19" s="1062"/>
      <c r="R19" s="1062"/>
      <c r="S19" s="1062"/>
      <c r="T19" s="1062"/>
      <c r="U19" s="1062"/>
      <c r="V19" s="1062"/>
      <c r="W19" s="1062"/>
      <c r="X19" s="1100"/>
      <c r="Y19" s="998"/>
    </row>
    <row r="20" spans="2:28" ht="26.25" customHeight="1">
      <c r="B20" s="1042"/>
      <c r="D20" s="1036"/>
      <c r="E20" s="1062"/>
      <c r="F20" s="1062"/>
      <c r="G20" s="1062"/>
      <c r="H20" s="1062"/>
      <c r="I20" s="1062"/>
      <c r="J20" s="1062"/>
      <c r="K20" s="1062"/>
      <c r="L20" s="1062"/>
      <c r="M20" s="1100"/>
      <c r="N20" s="1036"/>
      <c r="O20" s="1062"/>
      <c r="P20" s="1062"/>
      <c r="Q20" s="1062"/>
      <c r="R20" s="1062"/>
      <c r="S20" s="1062"/>
      <c r="T20" s="1062"/>
      <c r="U20" s="1062"/>
      <c r="V20" s="1062"/>
      <c r="W20" s="1062"/>
      <c r="X20" s="1100"/>
      <c r="Y20" s="998"/>
    </row>
    <row r="21" spans="2:28">
      <c r="B21" s="1042"/>
      <c r="M21" s="999"/>
      <c r="R21" s="999"/>
      <c r="X21" s="999"/>
      <c r="Y21" s="998"/>
      <c r="Z21" s="1093"/>
      <c r="AA21" s="1093"/>
      <c r="AB21" s="1093"/>
    </row>
    <row r="22" spans="2:28">
      <c r="B22" s="1003"/>
      <c r="C22" s="1017"/>
      <c r="D22" s="1017"/>
      <c r="E22" s="1017"/>
      <c r="F22" s="1017"/>
      <c r="G22" s="1017"/>
      <c r="H22" s="1017"/>
      <c r="I22" s="1017"/>
      <c r="J22" s="1017"/>
      <c r="K22" s="1017"/>
      <c r="L22" s="1017"/>
      <c r="M22" s="1017"/>
      <c r="N22" s="1017"/>
      <c r="O22" s="1017"/>
      <c r="P22" s="1017"/>
      <c r="Q22" s="1017"/>
      <c r="R22" s="1017"/>
      <c r="S22" s="1017"/>
      <c r="T22" s="1017"/>
      <c r="U22" s="1017"/>
      <c r="V22" s="1017"/>
      <c r="W22" s="1017"/>
      <c r="X22" s="1017"/>
      <c r="Y22" s="1028"/>
      <c r="Z22" s="1093"/>
      <c r="AA22" s="1093"/>
      <c r="AB22" s="1093"/>
    </row>
    <row r="23" spans="2:28">
      <c r="Z23" s="1093"/>
      <c r="AA23" s="1093"/>
      <c r="AB23" s="1093"/>
    </row>
    <row r="25" spans="2:28">
      <c r="B25" s="996" t="s">
        <v>801</v>
      </c>
    </row>
    <row r="26" spans="2:28">
      <c r="B26" s="996" t="s">
        <v>682</v>
      </c>
      <c r="D26" s="996" t="s">
        <v>825</v>
      </c>
      <c r="K26" s="1093"/>
      <c r="L26" s="1093"/>
      <c r="M26" s="1093"/>
      <c r="N26" s="1093"/>
      <c r="O26" s="1093"/>
      <c r="P26" s="1093"/>
      <c r="Q26" s="1093"/>
      <c r="R26" s="1093"/>
      <c r="S26" s="1093"/>
      <c r="T26" s="1093"/>
      <c r="U26" s="1093"/>
      <c r="V26" s="1093"/>
      <c r="W26" s="1093"/>
      <c r="X26" s="1093"/>
      <c r="Y26" s="1093"/>
      <c r="Z26" s="1093"/>
      <c r="AA26" s="1093"/>
      <c r="AB26" s="1093"/>
    </row>
    <row r="38" spans="3:32">
      <c r="C38" s="1017"/>
      <c r="D38" s="1017"/>
      <c r="E38" s="1017"/>
      <c r="F38" s="1017"/>
      <c r="G38" s="1017"/>
      <c r="H38" s="1017"/>
      <c r="I38" s="1017"/>
      <c r="J38" s="1017"/>
      <c r="K38" s="1017"/>
      <c r="L38" s="1017"/>
      <c r="M38" s="1017"/>
      <c r="N38" s="1017"/>
      <c r="O38" s="1017"/>
      <c r="P38" s="1017"/>
      <c r="Q38" s="1017"/>
      <c r="R38" s="1017"/>
      <c r="S38" s="1017"/>
      <c r="T38" s="1017"/>
      <c r="U38" s="1017"/>
      <c r="V38" s="1017"/>
      <c r="W38" s="1017"/>
      <c r="X38" s="1017"/>
      <c r="Y38" s="1017"/>
      <c r="Z38" s="1017"/>
      <c r="AA38" s="1017"/>
      <c r="AB38" s="1017"/>
      <c r="AC38" s="1017"/>
      <c r="AD38" s="1017"/>
      <c r="AE38" s="1017"/>
      <c r="AF38" s="1017"/>
    </row>
    <row r="39" spans="3:32">
      <c r="C39" s="1016"/>
    </row>
    <row r="122" spans="3:7">
      <c r="C122" s="1017"/>
      <c r="D122" s="1017"/>
      <c r="E122" s="1017"/>
      <c r="F122" s="1017"/>
      <c r="G122" s="1017"/>
    </row>
    <row r="123" spans="3:7">
      <c r="C123" s="1016"/>
    </row>
  </sheetData>
  <mergeCells count="11">
    <mergeCell ref="B4:Y4"/>
    <mergeCell ref="B6:F6"/>
    <mergeCell ref="G6:Y6"/>
    <mergeCell ref="B7:F7"/>
    <mergeCell ref="B11:F11"/>
    <mergeCell ref="G11:Y11"/>
    <mergeCell ref="D19:M19"/>
    <mergeCell ref="N19:X19"/>
    <mergeCell ref="D20:M20"/>
    <mergeCell ref="N20:X20"/>
    <mergeCell ref="B8:F10"/>
  </mergeCells>
  <phoneticPr fontId="25"/>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sheetPr>
  <dimension ref="A1:AK78"/>
  <sheetViews>
    <sheetView tabSelected="1" view="pageBreakPreview" zoomScale="110" zoomScaleSheetLayoutView="110" workbookViewId="0">
      <selection activeCell="B4" sqref="B4:AA4"/>
    </sheetView>
  </sheetViews>
  <sheetFormatPr defaultColWidth="3.5" defaultRowHeight="13.5"/>
  <cols>
    <col min="1" max="1" width="3.5" style="994"/>
    <col min="2" max="2" width="3" style="995" customWidth="1"/>
    <col min="3" max="7" width="3.5" style="994"/>
    <col min="8" max="8" width="2.5" style="994" customWidth="1"/>
    <col min="9" max="16384" width="3.5" style="994"/>
  </cols>
  <sheetData>
    <row r="1" spans="2:27" s="996" customFormat="1">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row>
    <row r="2" spans="2:27" s="996" customFormat="1">
      <c r="B2" s="996" t="s">
        <v>708</v>
      </c>
      <c r="C2" s="996"/>
      <c r="D2" s="996"/>
      <c r="E2" s="996"/>
      <c r="F2" s="996"/>
      <c r="G2" s="996"/>
      <c r="H2" s="996"/>
      <c r="I2" s="996"/>
      <c r="J2" s="996"/>
      <c r="K2" s="996"/>
      <c r="L2" s="996"/>
      <c r="M2" s="996"/>
      <c r="N2" s="996"/>
      <c r="O2" s="996"/>
      <c r="P2" s="996"/>
      <c r="Q2" s="996"/>
      <c r="R2" s="996"/>
      <c r="S2" s="996"/>
      <c r="T2" s="996"/>
      <c r="U2" s="996"/>
      <c r="V2" s="996"/>
      <c r="W2" s="996"/>
      <c r="X2" s="996"/>
      <c r="Y2" s="996"/>
      <c r="Z2" s="996"/>
      <c r="AA2" s="1068" t="s">
        <v>748</v>
      </c>
    </row>
    <row r="3" spans="2:27" s="996" customFormat="1" ht="8.25" customHeight="1">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row>
    <row r="4" spans="2:27" s="996" customFormat="1">
      <c r="B4" s="999" t="s">
        <v>709</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row>
    <row r="5" spans="2:27" s="996" customFormat="1" ht="6.75" customHeight="1">
      <c r="B5" s="996"/>
      <c r="C5" s="996"/>
      <c r="D5" s="996"/>
      <c r="E5" s="996"/>
      <c r="F5" s="996"/>
      <c r="G5" s="996"/>
      <c r="H5" s="996"/>
      <c r="I5" s="996"/>
      <c r="J5" s="996"/>
      <c r="K5" s="996"/>
      <c r="L5" s="996"/>
      <c r="M5" s="996"/>
      <c r="N5" s="996"/>
      <c r="O5" s="996"/>
      <c r="P5" s="996"/>
      <c r="Q5" s="996"/>
      <c r="R5" s="996"/>
      <c r="S5" s="996"/>
      <c r="T5" s="996"/>
      <c r="U5" s="996"/>
      <c r="V5" s="996"/>
      <c r="W5" s="996"/>
      <c r="X5" s="996"/>
      <c r="Y5" s="996"/>
      <c r="Z5" s="996"/>
      <c r="AA5" s="996"/>
    </row>
    <row r="6" spans="2:27" s="996" customFormat="1" ht="18.600000000000001" customHeight="1">
      <c r="B6" s="1050" t="s">
        <v>487</v>
      </c>
      <c r="C6" s="1050"/>
      <c r="D6" s="1050"/>
      <c r="E6" s="1050"/>
      <c r="F6" s="1050"/>
      <c r="G6" s="1036"/>
      <c r="H6" s="1062"/>
      <c r="I6" s="1062"/>
      <c r="J6" s="1062"/>
      <c r="K6" s="1062"/>
      <c r="L6" s="1062"/>
      <c r="M6" s="1062"/>
      <c r="N6" s="1062"/>
      <c r="O6" s="1062"/>
      <c r="P6" s="1062"/>
      <c r="Q6" s="1062"/>
      <c r="R6" s="1062"/>
      <c r="S6" s="1062"/>
      <c r="T6" s="1062"/>
      <c r="U6" s="1062"/>
      <c r="V6" s="1062"/>
      <c r="W6" s="1062"/>
      <c r="X6" s="1062"/>
      <c r="Y6" s="1062"/>
      <c r="Z6" s="1062"/>
      <c r="AA6" s="1100"/>
    </row>
    <row r="7" spans="2:27" s="996" customFormat="1" ht="19.5" customHeight="1">
      <c r="B7" s="1050" t="s">
        <v>259</v>
      </c>
      <c r="C7" s="1050"/>
      <c r="D7" s="1050"/>
      <c r="E7" s="1050"/>
      <c r="F7" s="1050"/>
      <c r="G7" s="1036"/>
      <c r="H7" s="1062"/>
      <c r="I7" s="1062"/>
      <c r="J7" s="1062"/>
      <c r="K7" s="1062"/>
      <c r="L7" s="1062"/>
      <c r="M7" s="1062"/>
      <c r="N7" s="1062"/>
      <c r="O7" s="1062"/>
      <c r="P7" s="1062"/>
      <c r="Q7" s="1062"/>
      <c r="R7" s="1062"/>
      <c r="S7" s="1062"/>
      <c r="T7" s="1062"/>
      <c r="U7" s="1062"/>
      <c r="V7" s="1062"/>
      <c r="W7" s="1062"/>
      <c r="X7" s="1062"/>
      <c r="Y7" s="1062"/>
      <c r="Z7" s="1062"/>
      <c r="AA7" s="1100"/>
    </row>
    <row r="8" spans="2:27" s="996" customFormat="1" ht="19.5" customHeight="1">
      <c r="B8" s="1036" t="s">
        <v>145</v>
      </c>
      <c r="C8" s="1062"/>
      <c r="D8" s="1062"/>
      <c r="E8" s="1062"/>
      <c r="F8" s="1100"/>
      <c r="G8" s="1002" t="s">
        <v>739</v>
      </c>
      <c r="H8" s="1016"/>
      <c r="I8" s="1016"/>
      <c r="J8" s="1016"/>
      <c r="K8" s="1016"/>
      <c r="L8" s="1016"/>
      <c r="M8" s="1016"/>
      <c r="N8" s="1016"/>
      <c r="O8" s="1016"/>
      <c r="P8" s="1016"/>
      <c r="Q8" s="1016"/>
      <c r="R8" s="1016"/>
      <c r="S8" s="1016"/>
      <c r="T8" s="1016"/>
      <c r="U8" s="1016"/>
      <c r="V8" s="1016"/>
      <c r="W8" s="1016"/>
      <c r="X8" s="1016"/>
      <c r="Y8" s="1016"/>
      <c r="Z8" s="1016"/>
      <c r="AA8" s="1027"/>
    </row>
    <row r="9" spans="2:27" ht="20.100000000000001" customHeight="1">
      <c r="B9" s="1037" t="s">
        <v>340</v>
      </c>
      <c r="C9" s="1064"/>
      <c r="D9" s="1064"/>
      <c r="E9" s="1064"/>
      <c r="F9" s="1064"/>
      <c r="G9" s="1115" t="s">
        <v>740</v>
      </c>
      <c r="H9" s="1115"/>
      <c r="I9" s="1115"/>
      <c r="J9" s="1115"/>
      <c r="K9" s="1115"/>
      <c r="L9" s="1115"/>
      <c r="M9" s="1115"/>
      <c r="N9" s="1115" t="s">
        <v>650</v>
      </c>
      <c r="O9" s="1115"/>
      <c r="P9" s="1115"/>
      <c r="Q9" s="1115"/>
      <c r="R9" s="1115"/>
      <c r="S9" s="1115"/>
      <c r="T9" s="1115"/>
      <c r="U9" s="1115" t="s">
        <v>44</v>
      </c>
      <c r="V9" s="1115"/>
      <c r="W9" s="1115"/>
      <c r="X9" s="1115"/>
      <c r="Y9" s="1115"/>
      <c r="Z9" s="1115"/>
      <c r="AA9" s="1115"/>
    </row>
    <row r="10" spans="2:27" ht="20.100000000000001" customHeight="1">
      <c r="B10" s="1079"/>
      <c r="C10" s="999"/>
      <c r="D10" s="999"/>
      <c r="E10" s="999"/>
      <c r="F10" s="999"/>
      <c r="G10" s="1115" t="s">
        <v>361</v>
      </c>
      <c r="H10" s="1115"/>
      <c r="I10" s="1115"/>
      <c r="J10" s="1115"/>
      <c r="K10" s="1115"/>
      <c r="L10" s="1115"/>
      <c r="M10" s="1115"/>
      <c r="N10" s="1115" t="s">
        <v>324</v>
      </c>
      <c r="O10" s="1115"/>
      <c r="P10" s="1115"/>
      <c r="Q10" s="1115"/>
      <c r="R10" s="1115"/>
      <c r="S10" s="1115"/>
      <c r="T10" s="1115"/>
      <c r="U10" s="1115" t="s">
        <v>12</v>
      </c>
      <c r="V10" s="1115"/>
      <c r="W10" s="1115"/>
      <c r="X10" s="1115"/>
      <c r="Y10" s="1115"/>
      <c r="Z10" s="1115"/>
      <c r="AA10" s="1115"/>
    </row>
    <row r="11" spans="2:27" ht="20.100000000000001" customHeight="1">
      <c r="B11" s="1079"/>
      <c r="C11" s="999"/>
      <c r="D11" s="999"/>
      <c r="E11" s="999"/>
      <c r="F11" s="999"/>
      <c r="G11" s="1115" t="s">
        <v>504</v>
      </c>
      <c r="H11" s="1115"/>
      <c r="I11" s="1115"/>
      <c r="J11" s="1115"/>
      <c r="K11" s="1115"/>
      <c r="L11" s="1115"/>
      <c r="M11" s="1115"/>
      <c r="N11" s="1115" t="s">
        <v>742</v>
      </c>
      <c r="O11" s="1115"/>
      <c r="P11" s="1115"/>
      <c r="Q11" s="1115"/>
      <c r="R11" s="1115"/>
      <c r="S11" s="1115"/>
      <c r="T11" s="1115"/>
      <c r="U11" s="1115" t="s">
        <v>513</v>
      </c>
      <c r="V11" s="1115"/>
      <c r="W11" s="1115"/>
      <c r="X11" s="1115"/>
      <c r="Y11" s="1115"/>
      <c r="Z11" s="1115"/>
      <c r="AA11" s="1115"/>
    </row>
    <row r="12" spans="2:27" ht="20.100000000000001" customHeight="1">
      <c r="B12" s="1079"/>
      <c r="C12" s="999"/>
      <c r="D12" s="999"/>
      <c r="E12" s="999"/>
      <c r="F12" s="999"/>
      <c r="G12" s="1115" t="s">
        <v>741</v>
      </c>
      <c r="H12" s="1115"/>
      <c r="I12" s="1115"/>
      <c r="J12" s="1115"/>
      <c r="K12" s="1115"/>
      <c r="L12" s="1115"/>
      <c r="M12" s="1115"/>
      <c r="N12" s="1115" t="s">
        <v>743</v>
      </c>
      <c r="O12" s="1115"/>
      <c r="P12" s="1115"/>
      <c r="Q12" s="1115"/>
      <c r="R12" s="1115"/>
      <c r="S12" s="1115"/>
      <c r="T12" s="1115"/>
      <c r="U12" s="1119" t="s">
        <v>196</v>
      </c>
      <c r="V12" s="1119"/>
      <c r="W12" s="1119"/>
      <c r="X12" s="1119"/>
      <c r="Y12" s="1119"/>
      <c r="Z12" s="1119"/>
      <c r="AA12" s="1119"/>
    </row>
    <row r="13" spans="2:27" ht="20.100000000000001" customHeight="1">
      <c r="B13" s="1079"/>
      <c r="C13" s="999"/>
      <c r="D13" s="999"/>
      <c r="E13" s="999"/>
      <c r="F13" s="999"/>
      <c r="G13" s="1115" t="s">
        <v>672</v>
      </c>
      <c r="H13" s="1115"/>
      <c r="I13" s="1115"/>
      <c r="J13" s="1115"/>
      <c r="K13" s="1115"/>
      <c r="L13" s="1115"/>
      <c r="M13" s="1115"/>
      <c r="N13" s="1115" t="s">
        <v>744</v>
      </c>
      <c r="O13" s="1115"/>
      <c r="P13" s="1115"/>
      <c r="Q13" s="1115"/>
      <c r="R13" s="1115"/>
      <c r="S13" s="1115"/>
      <c r="T13" s="1115"/>
      <c r="U13" s="1119" t="s">
        <v>745</v>
      </c>
      <c r="V13" s="1119"/>
      <c r="W13" s="1119"/>
      <c r="X13" s="1119"/>
      <c r="Y13" s="1119"/>
      <c r="Z13" s="1119"/>
      <c r="AA13" s="1119"/>
    </row>
    <row r="14" spans="2:27" ht="20.100000000000001" customHeight="1">
      <c r="B14" s="1038"/>
      <c r="C14" s="1072"/>
      <c r="D14" s="1072"/>
      <c r="E14" s="1072"/>
      <c r="F14" s="1072"/>
      <c r="G14" s="1115" t="s">
        <v>398</v>
      </c>
      <c r="H14" s="1115"/>
      <c r="I14" s="1115"/>
      <c r="J14" s="1115"/>
      <c r="K14" s="1115"/>
      <c r="L14" s="1115"/>
      <c r="M14" s="1115"/>
      <c r="N14" s="1115"/>
      <c r="O14" s="1115"/>
      <c r="P14" s="1115"/>
      <c r="Q14" s="1115"/>
      <c r="R14" s="1115"/>
      <c r="S14" s="1115"/>
      <c r="T14" s="1115"/>
      <c r="U14" s="1119"/>
      <c r="V14" s="1119"/>
      <c r="W14" s="1119"/>
      <c r="X14" s="1119"/>
      <c r="Y14" s="1119"/>
      <c r="Z14" s="1119"/>
      <c r="AA14" s="1119"/>
    </row>
    <row r="15" spans="2:27" ht="20.25" customHeight="1">
      <c r="B15" s="1036" t="s">
        <v>710</v>
      </c>
      <c r="C15" s="1062"/>
      <c r="D15" s="1062"/>
      <c r="E15" s="1062"/>
      <c r="F15" s="1100"/>
      <c r="G15" s="1003" t="s">
        <v>29</v>
      </c>
      <c r="H15" s="1017"/>
      <c r="I15" s="1017"/>
      <c r="J15" s="1017"/>
      <c r="K15" s="1017"/>
      <c r="L15" s="1017"/>
      <c r="M15" s="1017"/>
      <c r="N15" s="1017"/>
      <c r="O15" s="1017"/>
      <c r="P15" s="1017"/>
      <c r="Q15" s="1017"/>
      <c r="R15" s="1017"/>
      <c r="S15" s="1017"/>
      <c r="T15" s="1017"/>
      <c r="U15" s="1017"/>
      <c r="V15" s="1017"/>
      <c r="W15" s="1017"/>
      <c r="X15" s="1017"/>
      <c r="Y15" s="1017"/>
      <c r="Z15" s="1017"/>
      <c r="AA15" s="1028"/>
    </row>
    <row r="16" spans="2:27" s="996" customFormat="1" ht="9" customHeight="1">
      <c r="B16" s="996"/>
      <c r="C16" s="996"/>
      <c r="D16" s="996"/>
      <c r="E16" s="996"/>
      <c r="F16" s="996"/>
      <c r="G16" s="996"/>
      <c r="H16" s="996"/>
      <c r="I16" s="996"/>
      <c r="J16" s="996"/>
      <c r="K16" s="996"/>
      <c r="L16" s="996"/>
      <c r="M16" s="996"/>
      <c r="N16" s="996"/>
      <c r="O16" s="996"/>
      <c r="P16" s="996"/>
      <c r="Q16" s="996"/>
      <c r="R16" s="996"/>
      <c r="S16" s="996"/>
      <c r="T16" s="996"/>
      <c r="U16" s="996"/>
      <c r="V16" s="996"/>
      <c r="W16" s="996"/>
      <c r="X16" s="996"/>
      <c r="Y16" s="996"/>
      <c r="Z16" s="996"/>
      <c r="AA16" s="996"/>
    </row>
    <row r="17" spans="2:27" s="996" customFormat="1" ht="17.25" customHeight="1">
      <c r="B17" s="996" t="s">
        <v>711</v>
      </c>
      <c r="C17" s="996"/>
      <c r="D17" s="996"/>
      <c r="E17" s="996"/>
      <c r="F17" s="996"/>
      <c r="G17" s="996"/>
      <c r="H17" s="996"/>
      <c r="I17" s="996"/>
      <c r="J17" s="996"/>
      <c r="K17" s="996"/>
      <c r="L17" s="996"/>
      <c r="M17" s="996"/>
      <c r="N17" s="996"/>
      <c r="O17" s="996"/>
      <c r="P17" s="996"/>
      <c r="Q17" s="996"/>
      <c r="R17" s="996"/>
      <c r="S17" s="996"/>
      <c r="T17" s="996"/>
      <c r="U17" s="996"/>
      <c r="V17" s="996"/>
      <c r="W17" s="996"/>
      <c r="X17" s="996"/>
      <c r="Y17" s="996"/>
      <c r="Z17" s="996"/>
      <c r="AA17" s="996"/>
    </row>
    <row r="18" spans="2:27" s="996" customFormat="1" ht="6" customHeight="1">
      <c r="B18" s="1002"/>
      <c r="C18" s="1016"/>
      <c r="D18" s="1016"/>
      <c r="E18" s="1016"/>
      <c r="F18" s="1016"/>
      <c r="G18" s="1016"/>
      <c r="H18" s="1016"/>
      <c r="I18" s="1016"/>
      <c r="J18" s="1016"/>
      <c r="K18" s="1016"/>
      <c r="L18" s="1016"/>
      <c r="M18" s="1016"/>
      <c r="N18" s="1016"/>
      <c r="O18" s="1016"/>
      <c r="P18" s="1016"/>
      <c r="Q18" s="1016"/>
      <c r="R18" s="1016"/>
      <c r="S18" s="1016"/>
      <c r="T18" s="1016"/>
      <c r="U18" s="1016"/>
      <c r="V18" s="1016"/>
      <c r="W18" s="1016"/>
      <c r="X18" s="1016"/>
      <c r="Y18" s="1016"/>
      <c r="Z18" s="1016"/>
      <c r="AA18" s="1027"/>
    </row>
    <row r="19" spans="2:27" s="996" customFormat="1" ht="19.5" customHeight="1">
      <c r="B19" s="1042"/>
      <c r="C19" s="996" t="s">
        <v>60</v>
      </c>
      <c r="D19" s="999"/>
      <c r="E19" s="999"/>
      <c r="F19" s="999"/>
      <c r="G19" s="999"/>
      <c r="H19" s="999"/>
      <c r="I19" s="999"/>
      <c r="J19" s="999"/>
      <c r="K19" s="999"/>
      <c r="L19" s="999"/>
      <c r="M19" s="999"/>
      <c r="N19" s="999"/>
      <c r="O19" s="999"/>
      <c r="P19" s="996"/>
      <c r="Q19" s="996"/>
      <c r="R19" s="996"/>
      <c r="S19" s="996"/>
      <c r="T19" s="996"/>
      <c r="U19" s="996"/>
      <c r="V19" s="996"/>
      <c r="W19" s="996"/>
      <c r="X19" s="996"/>
      <c r="Y19" s="1082" t="s">
        <v>747</v>
      </c>
      <c r="Z19" s="1082"/>
      <c r="AA19" s="998"/>
    </row>
    <row r="20" spans="2:27" s="996" customFormat="1">
      <c r="B20" s="1042"/>
      <c r="C20" s="996"/>
      <c r="D20" s="999"/>
      <c r="E20" s="999"/>
      <c r="F20" s="999"/>
      <c r="G20" s="999"/>
      <c r="H20" s="999"/>
      <c r="I20" s="999"/>
      <c r="J20" s="999"/>
      <c r="K20" s="999"/>
      <c r="L20" s="999"/>
      <c r="M20" s="999"/>
      <c r="N20" s="999"/>
      <c r="O20" s="999"/>
      <c r="P20" s="996"/>
      <c r="Q20" s="996"/>
      <c r="R20" s="996"/>
      <c r="S20" s="996"/>
      <c r="T20" s="996"/>
      <c r="U20" s="996"/>
      <c r="V20" s="996"/>
      <c r="W20" s="996"/>
      <c r="X20" s="996"/>
      <c r="Y20" s="1082"/>
      <c r="Z20" s="1082"/>
      <c r="AA20" s="998"/>
    </row>
    <row r="21" spans="2:27" s="996" customFormat="1">
      <c r="B21" s="1042"/>
      <c r="C21" s="996" t="s">
        <v>718</v>
      </c>
      <c r="D21" s="999"/>
      <c r="E21" s="999"/>
      <c r="F21" s="999"/>
      <c r="G21" s="999"/>
      <c r="H21" s="999"/>
      <c r="I21" s="999"/>
      <c r="J21" s="999"/>
      <c r="K21" s="999"/>
      <c r="L21" s="999"/>
      <c r="M21" s="999"/>
      <c r="N21" s="999"/>
      <c r="O21" s="999"/>
      <c r="P21" s="996"/>
      <c r="Q21" s="996"/>
      <c r="R21" s="996"/>
      <c r="S21" s="996"/>
      <c r="T21" s="996"/>
      <c r="U21" s="996"/>
      <c r="V21" s="996"/>
      <c r="W21" s="996"/>
      <c r="X21" s="996"/>
      <c r="Y21" s="1082"/>
      <c r="Z21" s="1082"/>
      <c r="AA21" s="998"/>
    </row>
    <row r="22" spans="2:27" s="996" customFormat="1" ht="19.5" customHeight="1">
      <c r="B22" s="1042"/>
      <c r="C22" s="996" t="s">
        <v>719</v>
      </c>
      <c r="D22" s="999"/>
      <c r="E22" s="999"/>
      <c r="F22" s="999"/>
      <c r="G22" s="999"/>
      <c r="H22" s="999"/>
      <c r="I22" s="999"/>
      <c r="J22" s="999"/>
      <c r="K22" s="999"/>
      <c r="L22" s="999"/>
      <c r="M22" s="999"/>
      <c r="N22" s="999"/>
      <c r="O22" s="999"/>
      <c r="P22" s="996"/>
      <c r="Q22" s="996"/>
      <c r="R22" s="996"/>
      <c r="S22" s="996"/>
      <c r="T22" s="996"/>
      <c r="U22" s="996"/>
      <c r="V22" s="996"/>
      <c r="W22" s="996"/>
      <c r="X22" s="996"/>
      <c r="Y22" s="1082" t="s">
        <v>747</v>
      </c>
      <c r="Z22" s="1082"/>
      <c r="AA22" s="998"/>
    </row>
    <row r="23" spans="2:27" s="996" customFormat="1" ht="19.5" customHeight="1">
      <c r="B23" s="1042"/>
      <c r="C23" s="996" t="s">
        <v>721</v>
      </c>
      <c r="D23" s="999"/>
      <c r="E23" s="999"/>
      <c r="F23" s="999"/>
      <c r="G23" s="999"/>
      <c r="H23" s="999"/>
      <c r="I23" s="999"/>
      <c r="J23" s="999"/>
      <c r="K23" s="999"/>
      <c r="L23" s="999"/>
      <c r="M23" s="999"/>
      <c r="N23" s="999"/>
      <c r="O23" s="999"/>
      <c r="P23" s="996"/>
      <c r="Q23" s="996"/>
      <c r="R23" s="996"/>
      <c r="S23" s="996"/>
      <c r="T23" s="996"/>
      <c r="U23" s="996"/>
      <c r="V23" s="996"/>
      <c r="W23" s="996"/>
      <c r="X23" s="996"/>
      <c r="Y23" s="1082" t="s">
        <v>747</v>
      </c>
      <c r="Z23" s="1082"/>
      <c r="AA23" s="998"/>
    </row>
    <row r="24" spans="2:27" s="996" customFormat="1" ht="19.5" customHeight="1">
      <c r="B24" s="1042"/>
      <c r="C24" s="996" t="s">
        <v>722</v>
      </c>
      <c r="D24" s="999"/>
      <c r="E24" s="999"/>
      <c r="F24" s="999"/>
      <c r="G24" s="999"/>
      <c r="H24" s="999"/>
      <c r="I24" s="999"/>
      <c r="J24" s="999"/>
      <c r="K24" s="999"/>
      <c r="L24" s="999"/>
      <c r="M24" s="999"/>
      <c r="N24" s="999"/>
      <c r="O24" s="999"/>
      <c r="P24" s="996"/>
      <c r="Q24" s="996"/>
      <c r="R24" s="996"/>
      <c r="S24" s="996"/>
      <c r="T24" s="996"/>
      <c r="U24" s="996"/>
      <c r="V24" s="996"/>
      <c r="W24" s="996"/>
      <c r="X24" s="996"/>
      <c r="Y24" s="1082" t="s">
        <v>747</v>
      </c>
      <c r="Z24" s="1082"/>
      <c r="AA24" s="998"/>
    </row>
    <row r="25" spans="2:27" s="996" customFormat="1" ht="19.5" customHeight="1">
      <c r="B25" s="1042"/>
      <c r="C25" s="996"/>
      <c r="D25" s="996" t="s">
        <v>731</v>
      </c>
      <c r="E25" s="996"/>
      <c r="F25" s="996"/>
      <c r="G25" s="996"/>
      <c r="H25" s="996"/>
      <c r="I25" s="996"/>
      <c r="J25" s="996"/>
      <c r="K25" s="999"/>
      <c r="L25" s="999"/>
      <c r="M25" s="999"/>
      <c r="N25" s="999"/>
      <c r="O25" s="999"/>
      <c r="P25" s="996"/>
      <c r="Q25" s="996"/>
      <c r="R25" s="996"/>
      <c r="S25" s="996"/>
      <c r="T25" s="996"/>
      <c r="U25" s="996"/>
      <c r="V25" s="996"/>
      <c r="W25" s="996"/>
      <c r="X25" s="996"/>
      <c r="Y25" s="1082"/>
      <c r="Z25" s="1082"/>
      <c r="AA25" s="998"/>
    </row>
    <row r="26" spans="2:27" s="996" customFormat="1" ht="24.95" customHeight="1">
      <c r="B26" s="1042"/>
      <c r="C26" s="996" t="s">
        <v>723</v>
      </c>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8"/>
    </row>
    <row r="27" spans="2:27" s="996" customFormat="1" ht="6.75" customHeight="1">
      <c r="B27" s="1042"/>
      <c r="C27" s="996"/>
      <c r="D27" s="996"/>
      <c r="E27" s="996"/>
      <c r="F27" s="996"/>
      <c r="G27" s="996"/>
      <c r="H27" s="996"/>
      <c r="I27" s="996"/>
      <c r="J27" s="996"/>
      <c r="K27" s="996"/>
      <c r="L27" s="996"/>
      <c r="M27" s="996"/>
      <c r="N27" s="996"/>
      <c r="O27" s="996"/>
      <c r="P27" s="996"/>
      <c r="Q27" s="996"/>
      <c r="R27" s="996"/>
      <c r="S27" s="996"/>
      <c r="T27" s="996"/>
      <c r="U27" s="996"/>
      <c r="V27" s="996"/>
      <c r="W27" s="996"/>
      <c r="X27" s="996"/>
      <c r="Y27" s="996"/>
      <c r="Z27" s="996"/>
      <c r="AA27" s="998"/>
    </row>
    <row r="28" spans="2:27" s="996" customFormat="1" ht="23.25" customHeight="1">
      <c r="B28" s="1042" t="s">
        <v>66</v>
      </c>
      <c r="C28" s="1036" t="s">
        <v>78</v>
      </c>
      <c r="D28" s="1062"/>
      <c r="E28" s="1062"/>
      <c r="F28" s="1062"/>
      <c r="G28" s="1062"/>
      <c r="H28" s="1100"/>
      <c r="I28" s="1044"/>
      <c r="J28" s="1044"/>
      <c r="K28" s="1044"/>
      <c r="L28" s="1044"/>
      <c r="M28" s="1044"/>
      <c r="N28" s="1044"/>
      <c r="O28" s="1044"/>
      <c r="P28" s="1044"/>
      <c r="Q28" s="1044"/>
      <c r="R28" s="1044"/>
      <c r="S28" s="1044"/>
      <c r="T28" s="1044"/>
      <c r="U28" s="1044"/>
      <c r="V28" s="1044"/>
      <c r="W28" s="1044"/>
      <c r="X28" s="1044"/>
      <c r="Y28" s="1044"/>
      <c r="Z28" s="1116"/>
      <c r="AA28" s="998"/>
    </row>
    <row r="29" spans="2:27" s="996" customFormat="1" ht="23.25" customHeight="1">
      <c r="B29" s="1042" t="s">
        <v>66</v>
      </c>
      <c r="C29" s="1036" t="s">
        <v>724</v>
      </c>
      <c r="D29" s="1062"/>
      <c r="E29" s="1062"/>
      <c r="F29" s="1062"/>
      <c r="G29" s="1062"/>
      <c r="H29" s="1100"/>
      <c r="I29" s="1044"/>
      <c r="J29" s="1044"/>
      <c r="K29" s="1044"/>
      <c r="L29" s="1044"/>
      <c r="M29" s="1044"/>
      <c r="N29" s="1044"/>
      <c r="O29" s="1044"/>
      <c r="P29" s="1044"/>
      <c r="Q29" s="1044"/>
      <c r="R29" s="1044"/>
      <c r="S29" s="1044"/>
      <c r="T29" s="1044"/>
      <c r="U29" s="1044"/>
      <c r="V29" s="1044"/>
      <c r="W29" s="1044"/>
      <c r="X29" s="1044"/>
      <c r="Y29" s="1044"/>
      <c r="Z29" s="1116"/>
      <c r="AA29" s="998"/>
    </row>
    <row r="30" spans="2:27" s="996" customFormat="1" ht="23.25" customHeight="1">
      <c r="B30" s="1042" t="s">
        <v>66</v>
      </c>
      <c r="C30" s="1036" t="s">
        <v>637</v>
      </c>
      <c r="D30" s="1062"/>
      <c r="E30" s="1062"/>
      <c r="F30" s="1062"/>
      <c r="G30" s="1062"/>
      <c r="H30" s="1100"/>
      <c r="I30" s="1044"/>
      <c r="J30" s="1044"/>
      <c r="K30" s="1044"/>
      <c r="L30" s="1044"/>
      <c r="M30" s="1044"/>
      <c r="N30" s="1044"/>
      <c r="O30" s="1044"/>
      <c r="P30" s="1044"/>
      <c r="Q30" s="1044"/>
      <c r="R30" s="1044"/>
      <c r="S30" s="1044"/>
      <c r="T30" s="1044"/>
      <c r="U30" s="1044"/>
      <c r="V30" s="1044"/>
      <c r="W30" s="1044"/>
      <c r="X30" s="1044"/>
      <c r="Y30" s="1044"/>
      <c r="Z30" s="1116"/>
      <c r="AA30" s="998"/>
    </row>
    <row r="31" spans="2:27" s="996" customFormat="1" ht="9" customHeight="1">
      <c r="B31" s="1042"/>
      <c r="C31" s="999"/>
      <c r="D31" s="999"/>
      <c r="E31" s="999"/>
      <c r="F31" s="999"/>
      <c r="G31" s="999"/>
      <c r="H31" s="999"/>
      <c r="I31" s="1083"/>
      <c r="J31" s="1083"/>
      <c r="K31" s="1083"/>
      <c r="L31" s="1083"/>
      <c r="M31" s="1083"/>
      <c r="N31" s="1083"/>
      <c r="O31" s="1083"/>
      <c r="P31" s="1083"/>
      <c r="Q31" s="1083"/>
      <c r="R31" s="1083"/>
      <c r="S31" s="1083"/>
      <c r="T31" s="1083"/>
      <c r="U31" s="1083"/>
      <c r="V31" s="1083"/>
      <c r="W31" s="1083"/>
      <c r="X31" s="1083"/>
      <c r="Y31" s="1083"/>
      <c r="Z31" s="1083"/>
      <c r="AA31" s="998"/>
    </row>
    <row r="32" spans="2:27" s="996" customFormat="1" ht="19.5" customHeight="1">
      <c r="B32" s="1042"/>
      <c r="C32" s="996" t="s">
        <v>726</v>
      </c>
      <c r="D32" s="999"/>
      <c r="E32" s="999"/>
      <c r="F32" s="999"/>
      <c r="G32" s="999"/>
      <c r="H32" s="999"/>
      <c r="I32" s="999"/>
      <c r="J32" s="999"/>
      <c r="K32" s="999"/>
      <c r="L32" s="999"/>
      <c r="M32" s="999"/>
      <c r="N32" s="999"/>
      <c r="O32" s="999"/>
      <c r="P32" s="996"/>
      <c r="Q32" s="996"/>
      <c r="R32" s="996"/>
      <c r="S32" s="996"/>
      <c r="T32" s="996"/>
      <c r="U32" s="996"/>
      <c r="V32" s="996"/>
      <c r="W32" s="996"/>
      <c r="X32" s="996"/>
      <c r="Y32" s="1082" t="s">
        <v>747</v>
      </c>
      <c r="Z32" s="1082"/>
      <c r="AA32" s="998"/>
    </row>
    <row r="33" spans="1:37" s="996" customFormat="1" ht="12.75" customHeight="1">
      <c r="A33" s="996"/>
      <c r="B33" s="1042"/>
      <c r="C33" s="996"/>
      <c r="D33" s="999"/>
      <c r="E33" s="999"/>
      <c r="F33" s="999"/>
      <c r="G33" s="999"/>
      <c r="H33" s="999"/>
      <c r="I33" s="999"/>
      <c r="J33" s="999"/>
      <c r="K33" s="999"/>
      <c r="L33" s="999"/>
      <c r="M33" s="999"/>
      <c r="N33" s="999"/>
      <c r="O33" s="999"/>
      <c r="P33" s="996"/>
      <c r="Q33" s="996"/>
      <c r="R33" s="996"/>
      <c r="S33" s="996"/>
      <c r="T33" s="996"/>
      <c r="U33" s="996"/>
      <c r="V33" s="996"/>
      <c r="W33" s="996"/>
      <c r="X33" s="996"/>
      <c r="Y33" s="1082"/>
      <c r="Z33" s="1082"/>
      <c r="AA33" s="998"/>
      <c r="AB33" s="996"/>
      <c r="AC33" s="996"/>
      <c r="AD33" s="996"/>
      <c r="AE33" s="996"/>
      <c r="AF33" s="996"/>
      <c r="AG33" s="996"/>
      <c r="AH33" s="996"/>
      <c r="AI33" s="996"/>
      <c r="AJ33" s="996"/>
      <c r="AK33" s="996"/>
    </row>
    <row r="34" spans="1:37" s="996" customFormat="1" ht="19.5" customHeight="1">
      <c r="A34" s="996"/>
      <c r="B34" s="1042"/>
      <c r="C34" s="1112" t="s">
        <v>727</v>
      </c>
      <c r="D34" s="1112"/>
      <c r="E34" s="1112"/>
      <c r="F34" s="1112"/>
      <c r="G34" s="1112"/>
      <c r="H34" s="1112"/>
      <c r="I34" s="1112"/>
      <c r="J34" s="1112"/>
      <c r="K34" s="1112"/>
      <c r="L34" s="1112"/>
      <c r="M34" s="1112"/>
      <c r="N34" s="1112"/>
      <c r="O34" s="1112"/>
      <c r="P34" s="1112"/>
      <c r="Q34" s="1112"/>
      <c r="R34" s="1112"/>
      <c r="S34" s="1112"/>
      <c r="T34" s="1112"/>
      <c r="U34" s="1112"/>
      <c r="V34" s="1112"/>
      <c r="W34" s="1112"/>
      <c r="X34" s="1112"/>
      <c r="Y34" s="1112"/>
      <c r="Z34" s="1112"/>
      <c r="AA34" s="998"/>
      <c r="AB34" s="996"/>
      <c r="AC34" s="996"/>
      <c r="AD34" s="996"/>
      <c r="AE34" s="996"/>
      <c r="AF34" s="996"/>
      <c r="AG34" s="996"/>
      <c r="AH34" s="996"/>
      <c r="AI34" s="996"/>
      <c r="AJ34" s="996"/>
      <c r="AK34" s="996"/>
    </row>
    <row r="35" spans="1:37" s="996" customFormat="1" ht="19.5" customHeight="1">
      <c r="A35" s="996"/>
      <c r="B35" s="1042"/>
      <c r="C35" s="1112" t="s">
        <v>728</v>
      </c>
      <c r="D35" s="1112"/>
      <c r="E35" s="1112"/>
      <c r="F35" s="1112"/>
      <c r="G35" s="1112"/>
      <c r="H35" s="1112"/>
      <c r="I35" s="1112"/>
      <c r="J35" s="1112"/>
      <c r="K35" s="1112"/>
      <c r="L35" s="1112"/>
      <c r="M35" s="1112"/>
      <c r="N35" s="1112"/>
      <c r="O35" s="1112"/>
      <c r="P35" s="1112"/>
      <c r="Q35" s="1112"/>
      <c r="R35" s="1112"/>
      <c r="S35" s="1112"/>
      <c r="T35" s="1112"/>
      <c r="U35" s="1112"/>
      <c r="V35" s="1112"/>
      <c r="W35" s="1112"/>
      <c r="X35" s="1112"/>
      <c r="Y35" s="1112"/>
      <c r="Z35" s="1112"/>
      <c r="AA35" s="998"/>
      <c r="AB35" s="996"/>
      <c r="AC35" s="996"/>
      <c r="AD35" s="996"/>
      <c r="AE35" s="996"/>
      <c r="AF35" s="996"/>
      <c r="AG35" s="996"/>
      <c r="AH35" s="996"/>
      <c r="AI35" s="996"/>
      <c r="AJ35" s="996"/>
      <c r="AK35" s="996"/>
    </row>
    <row r="36" spans="1:37" s="996" customFormat="1" ht="19.5" customHeight="1">
      <c r="A36" s="996"/>
      <c r="B36" s="1042"/>
      <c r="C36" s="996" t="s">
        <v>470</v>
      </c>
      <c r="D36" s="996"/>
      <c r="E36" s="996"/>
      <c r="F36" s="996"/>
      <c r="G36" s="996"/>
      <c r="H36" s="996"/>
      <c r="I36" s="996"/>
      <c r="J36" s="996"/>
      <c r="K36" s="996"/>
      <c r="L36" s="996"/>
      <c r="M36" s="996"/>
      <c r="N36" s="996"/>
      <c r="O36" s="996"/>
      <c r="P36" s="996"/>
      <c r="Q36" s="996"/>
      <c r="R36" s="996"/>
      <c r="S36" s="996"/>
      <c r="T36" s="996"/>
      <c r="U36" s="996"/>
      <c r="V36" s="996"/>
      <c r="W36" s="996"/>
      <c r="X36" s="996"/>
      <c r="Y36" s="996"/>
      <c r="Z36" s="996"/>
      <c r="AA36" s="998"/>
      <c r="AB36" s="996"/>
      <c r="AC36" s="996"/>
      <c r="AD36" s="996"/>
      <c r="AE36" s="996"/>
      <c r="AF36" s="996"/>
      <c r="AG36" s="996"/>
      <c r="AH36" s="996"/>
      <c r="AI36" s="996"/>
      <c r="AJ36" s="996"/>
      <c r="AK36" s="996"/>
    </row>
    <row r="37" spans="1:37" s="1083" customFormat="1" ht="12.75" customHeight="1">
      <c r="A37" s="996"/>
      <c r="B37" s="1042"/>
      <c r="C37" s="999"/>
      <c r="D37" s="999"/>
      <c r="E37" s="999"/>
      <c r="F37" s="999"/>
      <c r="G37" s="999"/>
      <c r="H37" s="999"/>
      <c r="I37" s="999"/>
      <c r="J37" s="999"/>
      <c r="K37" s="999"/>
      <c r="L37" s="999"/>
      <c r="M37" s="999"/>
      <c r="N37" s="999"/>
      <c r="O37" s="999"/>
      <c r="P37" s="996"/>
      <c r="Q37" s="996"/>
      <c r="R37" s="996"/>
      <c r="S37" s="996"/>
      <c r="T37" s="996"/>
      <c r="U37" s="996"/>
      <c r="V37" s="996"/>
      <c r="W37" s="996"/>
      <c r="X37" s="996"/>
      <c r="Y37" s="996"/>
      <c r="Z37" s="996"/>
      <c r="AA37" s="998"/>
      <c r="AB37" s="996"/>
      <c r="AC37" s="996"/>
      <c r="AD37" s="996"/>
      <c r="AE37" s="996"/>
      <c r="AF37" s="996"/>
      <c r="AG37" s="996"/>
      <c r="AH37" s="996"/>
      <c r="AI37" s="996"/>
      <c r="AJ37" s="996"/>
      <c r="AK37" s="996"/>
    </row>
    <row r="38" spans="1:37" s="1083" customFormat="1" ht="18" customHeight="1">
      <c r="A38" s="996"/>
      <c r="B38" s="1042"/>
      <c r="C38" s="996"/>
      <c r="D38" s="1112" t="s">
        <v>733</v>
      </c>
      <c r="E38" s="1112"/>
      <c r="F38" s="1112"/>
      <c r="G38" s="1112"/>
      <c r="H38" s="1112"/>
      <c r="I38" s="1112"/>
      <c r="J38" s="1112"/>
      <c r="K38" s="1112"/>
      <c r="L38" s="1112"/>
      <c r="M38" s="1112"/>
      <c r="N38" s="1112"/>
      <c r="O38" s="1112"/>
      <c r="P38" s="1112"/>
      <c r="Q38" s="1112"/>
      <c r="R38" s="1112"/>
      <c r="S38" s="1112"/>
      <c r="T38" s="1112"/>
      <c r="U38" s="1112"/>
      <c r="V38" s="1112"/>
      <c r="W38" s="996"/>
      <c r="X38" s="996"/>
      <c r="Y38" s="1082" t="s">
        <v>747</v>
      </c>
      <c r="Z38" s="1082"/>
      <c r="AA38" s="998"/>
      <c r="AB38" s="996"/>
      <c r="AC38" s="996"/>
      <c r="AD38" s="996"/>
      <c r="AE38" s="996"/>
      <c r="AF38" s="996"/>
      <c r="AG38" s="996"/>
      <c r="AH38" s="996"/>
      <c r="AI38" s="996"/>
      <c r="AJ38" s="996"/>
      <c r="AK38" s="996"/>
    </row>
    <row r="39" spans="1:37" s="1083" customFormat="1" ht="37.5" customHeight="1">
      <c r="A39" s="1083"/>
      <c r="B39" s="1079"/>
      <c r="C39" s="1083"/>
      <c r="D39" s="1112" t="s">
        <v>626</v>
      </c>
      <c r="E39" s="1112"/>
      <c r="F39" s="1112"/>
      <c r="G39" s="1112"/>
      <c r="H39" s="1112"/>
      <c r="I39" s="1112"/>
      <c r="J39" s="1112"/>
      <c r="K39" s="1112"/>
      <c r="L39" s="1112"/>
      <c r="M39" s="1112"/>
      <c r="N39" s="1112"/>
      <c r="O39" s="1112"/>
      <c r="P39" s="1112"/>
      <c r="Q39" s="1112"/>
      <c r="R39" s="1112"/>
      <c r="S39" s="1112"/>
      <c r="T39" s="1112"/>
      <c r="U39" s="1112"/>
      <c r="V39" s="1112"/>
      <c r="W39" s="1083"/>
      <c r="X39" s="1083"/>
      <c r="Y39" s="1082" t="s">
        <v>747</v>
      </c>
      <c r="Z39" s="1082"/>
      <c r="AA39" s="1089"/>
      <c r="AB39" s="1083"/>
      <c r="AC39" s="1083"/>
      <c r="AD39" s="1083"/>
      <c r="AE39" s="1083"/>
      <c r="AF39" s="1083"/>
      <c r="AG39" s="1083"/>
      <c r="AH39" s="1083"/>
      <c r="AI39" s="1083"/>
      <c r="AJ39" s="1083"/>
      <c r="AK39" s="1083"/>
    </row>
    <row r="40" spans="1:37" ht="19.5" customHeight="1">
      <c r="A40" s="1083"/>
      <c r="B40" s="1079"/>
      <c r="C40" s="1083"/>
      <c r="D40" s="1112" t="s">
        <v>123</v>
      </c>
      <c r="E40" s="1112"/>
      <c r="F40" s="1112"/>
      <c r="G40" s="1112"/>
      <c r="H40" s="1112"/>
      <c r="I40" s="1112"/>
      <c r="J40" s="1112"/>
      <c r="K40" s="1112"/>
      <c r="L40" s="1112"/>
      <c r="M40" s="1112"/>
      <c r="N40" s="1112"/>
      <c r="O40" s="1112"/>
      <c r="P40" s="1112"/>
      <c r="Q40" s="1112"/>
      <c r="R40" s="1112"/>
      <c r="S40" s="1112"/>
      <c r="T40" s="1112"/>
      <c r="U40" s="1112"/>
      <c r="V40" s="1112"/>
      <c r="W40" s="1083"/>
      <c r="X40" s="1083"/>
      <c r="Y40" s="1082" t="s">
        <v>747</v>
      </c>
      <c r="Z40" s="1082"/>
      <c r="AA40" s="1089"/>
      <c r="AB40" s="1083"/>
      <c r="AC40" s="1083"/>
      <c r="AD40" s="1083"/>
      <c r="AE40" s="1083"/>
      <c r="AF40" s="1083"/>
      <c r="AG40" s="1083"/>
      <c r="AH40" s="1083"/>
      <c r="AI40" s="1083"/>
      <c r="AJ40" s="1083"/>
      <c r="AK40" s="1083"/>
    </row>
    <row r="41" spans="1:37" s="996" customFormat="1" ht="19.5" customHeight="1">
      <c r="A41" s="1083"/>
      <c r="B41" s="1079"/>
      <c r="C41" s="1083"/>
      <c r="D41" s="1112" t="s">
        <v>734</v>
      </c>
      <c r="E41" s="1112"/>
      <c r="F41" s="1112"/>
      <c r="G41" s="1112"/>
      <c r="H41" s="1112"/>
      <c r="I41" s="1112"/>
      <c r="J41" s="1112"/>
      <c r="K41" s="1112"/>
      <c r="L41" s="1112"/>
      <c r="M41" s="1112"/>
      <c r="N41" s="1112"/>
      <c r="O41" s="1112"/>
      <c r="P41" s="1112"/>
      <c r="Q41" s="1112"/>
      <c r="R41" s="1112"/>
      <c r="S41" s="1112"/>
      <c r="T41" s="1112"/>
      <c r="U41" s="1112"/>
      <c r="V41" s="1112"/>
      <c r="W41" s="1083"/>
      <c r="X41" s="1083"/>
      <c r="Y41" s="1082" t="s">
        <v>747</v>
      </c>
      <c r="Z41" s="1082"/>
      <c r="AA41" s="1089"/>
      <c r="AB41" s="1083"/>
      <c r="AC41" s="1083"/>
      <c r="AD41" s="1083"/>
      <c r="AE41" s="1083"/>
      <c r="AF41" s="1083"/>
      <c r="AG41" s="1083"/>
      <c r="AH41" s="1083"/>
      <c r="AI41" s="1083"/>
      <c r="AJ41" s="1083"/>
      <c r="AK41" s="1083"/>
    </row>
    <row r="42" spans="1:37" s="996" customFormat="1" ht="16.5" customHeight="1">
      <c r="A42" s="1083"/>
      <c r="B42" s="1079"/>
      <c r="C42" s="1083"/>
      <c r="D42" s="1112" t="s">
        <v>736</v>
      </c>
      <c r="E42" s="1112"/>
      <c r="F42" s="1112"/>
      <c r="G42" s="1112"/>
      <c r="H42" s="1112"/>
      <c r="I42" s="1112"/>
      <c r="J42" s="1112"/>
      <c r="K42" s="1112"/>
      <c r="L42" s="1112"/>
      <c r="M42" s="1112"/>
      <c r="N42" s="1112"/>
      <c r="O42" s="1112"/>
      <c r="P42" s="1112"/>
      <c r="Q42" s="1112"/>
      <c r="R42" s="1112"/>
      <c r="S42" s="1112"/>
      <c r="T42" s="1112"/>
      <c r="U42" s="1112"/>
      <c r="V42" s="1112"/>
      <c r="W42" s="1083"/>
      <c r="X42" s="1083"/>
      <c r="Y42" s="1121"/>
      <c r="Z42" s="1121"/>
      <c r="AA42" s="1089"/>
      <c r="AB42" s="1083"/>
      <c r="AC42" s="1083"/>
      <c r="AD42" s="1083"/>
      <c r="AE42" s="1083"/>
      <c r="AF42" s="1083"/>
      <c r="AG42" s="1083"/>
      <c r="AH42" s="1083"/>
      <c r="AI42" s="1083"/>
      <c r="AJ42" s="1083"/>
      <c r="AK42" s="1083"/>
    </row>
    <row r="43" spans="1:37" s="996" customFormat="1" ht="8.25" customHeight="1">
      <c r="A43" s="994"/>
      <c r="B43" s="1109"/>
      <c r="C43" s="1023"/>
      <c r="D43" s="1023"/>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3"/>
      <c r="AA43" s="1122"/>
      <c r="AB43" s="994"/>
      <c r="AC43" s="994"/>
      <c r="AD43" s="994"/>
      <c r="AE43" s="994"/>
      <c r="AF43" s="994"/>
      <c r="AG43" s="994"/>
      <c r="AH43" s="994"/>
      <c r="AI43" s="994"/>
      <c r="AJ43" s="994"/>
      <c r="AK43" s="994"/>
    </row>
    <row r="44" spans="1:37" s="996" customFormat="1">
      <c r="A44" s="996"/>
      <c r="B44" s="996"/>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row>
    <row r="45" spans="1:37" s="996" customFormat="1" ht="19.5" customHeight="1">
      <c r="A45" s="996"/>
      <c r="B45" s="996" t="s">
        <v>117</v>
      </c>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row>
    <row r="46" spans="1:37" s="996" customFormat="1" ht="19.5" customHeight="1">
      <c r="A46" s="996"/>
      <c r="B46" s="1002"/>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27"/>
      <c r="AB46" s="996"/>
      <c r="AC46" s="996"/>
      <c r="AD46" s="996"/>
      <c r="AE46" s="996"/>
      <c r="AF46" s="996"/>
      <c r="AG46" s="996"/>
      <c r="AH46" s="996"/>
      <c r="AI46" s="996"/>
      <c r="AJ46" s="996"/>
      <c r="AK46" s="996"/>
    </row>
    <row r="47" spans="1:37" s="996" customFormat="1" ht="19.5" customHeight="1">
      <c r="A47" s="996"/>
      <c r="B47" s="1042"/>
      <c r="C47" s="996" t="s">
        <v>333</v>
      </c>
      <c r="D47" s="999"/>
      <c r="E47" s="999"/>
      <c r="F47" s="999"/>
      <c r="G47" s="999"/>
      <c r="H47" s="999"/>
      <c r="I47" s="999"/>
      <c r="J47" s="999"/>
      <c r="K47" s="999"/>
      <c r="L47" s="999"/>
      <c r="M47" s="999"/>
      <c r="N47" s="999"/>
      <c r="O47" s="999"/>
      <c r="P47" s="996"/>
      <c r="Q47" s="996"/>
      <c r="R47" s="996"/>
      <c r="S47" s="996"/>
      <c r="T47" s="996"/>
      <c r="U47" s="996"/>
      <c r="V47" s="996"/>
      <c r="W47" s="996"/>
      <c r="X47" s="996"/>
      <c r="Y47" s="1082"/>
      <c r="Z47" s="1082"/>
      <c r="AA47" s="998"/>
      <c r="AB47" s="996"/>
      <c r="AC47" s="996"/>
      <c r="AD47" s="996"/>
      <c r="AE47" s="996"/>
      <c r="AF47" s="996"/>
      <c r="AG47" s="996"/>
      <c r="AH47" s="996"/>
      <c r="AI47" s="996"/>
      <c r="AJ47" s="996"/>
      <c r="AK47" s="996"/>
    </row>
    <row r="48" spans="1:37" s="996" customFormat="1" ht="19.5" customHeight="1">
      <c r="A48" s="996"/>
      <c r="B48" s="1042"/>
      <c r="C48" s="996" t="s">
        <v>729</v>
      </c>
      <c r="D48" s="999"/>
      <c r="E48" s="999"/>
      <c r="F48" s="999"/>
      <c r="G48" s="999"/>
      <c r="H48" s="999"/>
      <c r="I48" s="999"/>
      <c r="J48" s="999"/>
      <c r="K48" s="999"/>
      <c r="L48" s="999"/>
      <c r="M48" s="999"/>
      <c r="N48" s="999"/>
      <c r="O48" s="999"/>
      <c r="P48" s="996"/>
      <c r="Q48" s="996"/>
      <c r="R48" s="996"/>
      <c r="S48" s="996"/>
      <c r="T48" s="996"/>
      <c r="U48" s="996"/>
      <c r="V48" s="996"/>
      <c r="W48" s="996"/>
      <c r="X48" s="996"/>
      <c r="Y48" s="1082" t="s">
        <v>747</v>
      </c>
      <c r="Z48" s="1082"/>
      <c r="AA48" s="998"/>
      <c r="AB48" s="996"/>
      <c r="AC48" s="996"/>
      <c r="AD48" s="996"/>
      <c r="AE48" s="996"/>
      <c r="AF48" s="996"/>
      <c r="AG48" s="996"/>
      <c r="AH48" s="996"/>
      <c r="AI48" s="996"/>
      <c r="AJ48" s="996"/>
      <c r="AK48" s="996"/>
    </row>
    <row r="49" spans="1:37" s="996" customFormat="1" ht="19.5" customHeight="1">
      <c r="A49" s="996"/>
      <c r="B49" s="1042"/>
      <c r="C49" s="996"/>
      <c r="D49" s="1113" t="s">
        <v>737</v>
      </c>
      <c r="E49" s="1044"/>
      <c r="F49" s="1044"/>
      <c r="G49" s="1044"/>
      <c r="H49" s="1044"/>
      <c r="I49" s="1044"/>
      <c r="J49" s="1044"/>
      <c r="K49" s="1044"/>
      <c r="L49" s="1044"/>
      <c r="M49" s="1044"/>
      <c r="N49" s="1044"/>
      <c r="O49" s="1044"/>
      <c r="P49" s="1044"/>
      <c r="Q49" s="1044"/>
      <c r="R49" s="1117" t="s">
        <v>472</v>
      </c>
      <c r="S49" s="1118"/>
      <c r="T49" s="1118"/>
      <c r="U49" s="1118"/>
      <c r="V49" s="1120"/>
      <c r="W49" s="996"/>
      <c r="X49" s="996"/>
      <c r="Y49" s="996"/>
      <c r="Z49" s="996"/>
      <c r="AA49" s="998"/>
      <c r="AB49" s="996"/>
      <c r="AC49" s="996"/>
      <c r="AD49" s="996"/>
      <c r="AE49" s="996"/>
      <c r="AF49" s="996"/>
      <c r="AG49" s="996"/>
      <c r="AH49" s="996"/>
      <c r="AI49" s="996"/>
      <c r="AJ49" s="996"/>
      <c r="AK49" s="996"/>
    </row>
    <row r="50" spans="1:37" s="996" customFormat="1" ht="19.5" customHeight="1">
      <c r="A50" s="996"/>
      <c r="B50" s="1042"/>
      <c r="C50" s="996"/>
      <c r="D50" s="1113" t="s">
        <v>156</v>
      </c>
      <c r="E50" s="1044"/>
      <c r="F50" s="1044"/>
      <c r="G50" s="1044"/>
      <c r="H50" s="1044"/>
      <c r="I50" s="1044"/>
      <c r="J50" s="1044"/>
      <c r="K50" s="1044"/>
      <c r="L50" s="1044"/>
      <c r="M50" s="1044"/>
      <c r="N50" s="1044"/>
      <c r="O50" s="1044"/>
      <c r="P50" s="1044"/>
      <c r="Q50" s="1116"/>
      <c r="R50" s="1117" t="s">
        <v>472</v>
      </c>
      <c r="S50" s="1118"/>
      <c r="T50" s="1118"/>
      <c r="U50" s="1118"/>
      <c r="V50" s="1120"/>
      <c r="W50" s="996"/>
      <c r="X50" s="996"/>
      <c r="Y50" s="996"/>
      <c r="Z50" s="996"/>
      <c r="AA50" s="998"/>
      <c r="AB50" s="996"/>
      <c r="AC50" s="996"/>
      <c r="AD50" s="996"/>
      <c r="AE50" s="996"/>
      <c r="AF50" s="996"/>
      <c r="AG50" s="996"/>
      <c r="AH50" s="996"/>
      <c r="AI50" s="996"/>
      <c r="AJ50" s="996"/>
      <c r="AK50" s="996"/>
    </row>
    <row r="51" spans="1:37" s="996" customFormat="1" ht="19.5" customHeight="1">
      <c r="A51" s="996"/>
      <c r="B51" s="1042"/>
      <c r="C51" s="996" t="s">
        <v>721</v>
      </c>
      <c r="D51" s="999"/>
      <c r="E51" s="999"/>
      <c r="F51" s="999"/>
      <c r="G51" s="999"/>
      <c r="H51" s="999"/>
      <c r="I51" s="999"/>
      <c r="J51" s="999"/>
      <c r="K51" s="999"/>
      <c r="L51" s="999"/>
      <c r="M51" s="999"/>
      <c r="N51" s="999"/>
      <c r="O51" s="999"/>
      <c r="P51" s="996"/>
      <c r="Q51" s="996"/>
      <c r="R51" s="996"/>
      <c r="S51" s="996"/>
      <c r="T51" s="996"/>
      <c r="U51" s="996"/>
      <c r="V51" s="996"/>
      <c r="W51" s="996"/>
      <c r="X51" s="996"/>
      <c r="Y51" s="1082" t="s">
        <v>747</v>
      </c>
      <c r="Z51" s="1082"/>
      <c r="AA51" s="998"/>
      <c r="AB51" s="996"/>
      <c r="AC51" s="996"/>
      <c r="AD51" s="996"/>
      <c r="AE51" s="996"/>
      <c r="AF51" s="996"/>
      <c r="AG51" s="996"/>
      <c r="AH51" s="996"/>
      <c r="AI51" s="996"/>
      <c r="AJ51" s="996"/>
      <c r="AK51" s="996"/>
    </row>
    <row r="52" spans="1:37" s="996" customFormat="1" ht="19.5" customHeight="1">
      <c r="A52" s="996"/>
      <c r="B52" s="1042"/>
      <c r="C52" s="996" t="s">
        <v>722</v>
      </c>
      <c r="D52" s="999"/>
      <c r="E52" s="999"/>
      <c r="F52" s="999"/>
      <c r="G52" s="999"/>
      <c r="H52" s="999"/>
      <c r="I52" s="999"/>
      <c r="J52" s="999"/>
      <c r="K52" s="999"/>
      <c r="L52" s="999"/>
      <c r="M52" s="999"/>
      <c r="N52" s="999"/>
      <c r="O52" s="999"/>
      <c r="P52" s="996"/>
      <c r="Q52" s="996"/>
      <c r="R52" s="996"/>
      <c r="S52" s="996"/>
      <c r="T52" s="996"/>
      <c r="U52" s="996"/>
      <c r="V52" s="996"/>
      <c r="W52" s="996"/>
      <c r="X52" s="996"/>
      <c r="Y52" s="1082" t="s">
        <v>747</v>
      </c>
      <c r="Z52" s="1082"/>
      <c r="AA52" s="998"/>
      <c r="AB52" s="996"/>
      <c r="AC52" s="996"/>
      <c r="AD52" s="996"/>
      <c r="AE52" s="996"/>
      <c r="AF52" s="996"/>
      <c r="AG52" s="996"/>
      <c r="AH52" s="996"/>
      <c r="AI52" s="996"/>
      <c r="AJ52" s="996"/>
      <c r="AK52" s="996"/>
    </row>
    <row r="53" spans="1:37" s="996" customFormat="1" ht="23.25" customHeight="1">
      <c r="A53" s="996"/>
      <c r="B53" s="1042"/>
      <c r="C53" s="996"/>
      <c r="D53" s="996" t="s">
        <v>731</v>
      </c>
      <c r="E53" s="996"/>
      <c r="F53" s="996"/>
      <c r="G53" s="996"/>
      <c r="H53" s="996"/>
      <c r="I53" s="996"/>
      <c r="J53" s="996"/>
      <c r="K53" s="999"/>
      <c r="L53" s="999"/>
      <c r="M53" s="999"/>
      <c r="N53" s="999"/>
      <c r="O53" s="999"/>
      <c r="P53" s="996"/>
      <c r="Q53" s="996"/>
      <c r="R53" s="996"/>
      <c r="S53" s="996"/>
      <c r="T53" s="996"/>
      <c r="U53" s="996"/>
      <c r="V53" s="996"/>
      <c r="W53" s="996"/>
      <c r="X53" s="996"/>
      <c r="Y53" s="1082"/>
      <c r="Z53" s="1082"/>
      <c r="AA53" s="998"/>
      <c r="AB53" s="996"/>
      <c r="AC53" s="996"/>
      <c r="AD53" s="996"/>
      <c r="AE53" s="996"/>
      <c r="AF53" s="996"/>
      <c r="AG53" s="996"/>
      <c r="AH53" s="996"/>
      <c r="AI53" s="996"/>
      <c r="AJ53" s="996"/>
      <c r="AK53" s="996"/>
    </row>
    <row r="54" spans="1:37" s="996" customFormat="1" ht="23.25" customHeight="1">
      <c r="A54" s="996"/>
      <c r="B54" s="1042"/>
      <c r="C54" s="996" t="s">
        <v>723</v>
      </c>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8"/>
      <c r="AB54" s="996"/>
      <c r="AC54" s="996"/>
      <c r="AD54" s="996"/>
      <c r="AE54" s="996"/>
      <c r="AF54" s="996"/>
      <c r="AG54" s="996"/>
      <c r="AH54" s="996"/>
      <c r="AI54" s="996"/>
      <c r="AJ54" s="996"/>
      <c r="AK54" s="996"/>
    </row>
    <row r="55" spans="1:37" s="996" customFormat="1" ht="6.75" customHeight="1">
      <c r="A55" s="996"/>
      <c r="B55" s="1042"/>
      <c r="C55" s="996"/>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8"/>
      <c r="AB55" s="996"/>
      <c r="AC55" s="996"/>
      <c r="AD55" s="996"/>
      <c r="AE55" s="996"/>
      <c r="AF55" s="996"/>
      <c r="AG55" s="996"/>
      <c r="AH55" s="996"/>
      <c r="AI55" s="996"/>
      <c r="AJ55" s="996"/>
      <c r="AK55" s="996"/>
    </row>
    <row r="56" spans="1:37" s="996" customFormat="1" ht="19.5" customHeight="1">
      <c r="A56" s="996"/>
      <c r="B56" s="1042" t="s">
        <v>66</v>
      </c>
      <c r="C56" s="1036" t="s">
        <v>78</v>
      </c>
      <c r="D56" s="1062"/>
      <c r="E56" s="1062"/>
      <c r="F56" s="1062"/>
      <c r="G56" s="1062"/>
      <c r="H56" s="1100"/>
      <c r="I56" s="1044"/>
      <c r="J56" s="1044"/>
      <c r="K56" s="1044"/>
      <c r="L56" s="1044"/>
      <c r="M56" s="1044"/>
      <c r="N56" s="1044"/>
      <c r="O56" s="1044"/>
      <c r="P56" s="1044"/>
      <c r="Q56" s="1044"/>
      <c r="R56" s="1044"/>
      <c r="S56" s="1044"/>
      <c r="T56" s="1044"/>
      <c r="U56" s="1044"/>
      <c r="V56" s="1044"/>
      <c r="W56" s="1044"/>
      <c r="X56" s="1044"/>
      <c r="Y56" s="1044"/>
      <c r="Z56" s="1116"/>
      <c r="AA56" s="998"/>
      <c r="AB56" s="996"/>
      <c r="AC56" s="996"/>
      <c r="AD56" s="996"/>
      <c r="AE56" s="996"/>
      <c r="AF56" s="996"/>
      <c r="AG56" s="996"/>
      <c r="AH56" s="996"/>
      <c r="AI56" s="996"/>
      <c r="AJ56" s="996"/>
      <c r="AK56" s="996"/>
    </row>
    <row r="57" spans="1:37" s="996" customFormat="1" ht="19.5" customHeight="1">
      <c r="A57" s="996"/>
      <c r="B57" s="1042" t="s">
        <v>66</v>
      </c>
      <c r="C57" s="1036" t="s">
        <v>724</v>
      </c>
      <c r="D57" s="1062"/>
      <c r="E57" s="1062"/>
      <c r="F57" s="1062"/>
      <c r="G57" s="1062"/>
      <c r="H57" s="1100"/>
      <c r="I57" s="1044"/>
      <c r="J57" s="1044"/>
      <c r="K57" s="1044"/>
      <c r="L57" s="1044"/>
      <c r="M57" s="1044"/>
      <c r="N57" s="1044"/>
      <c r="O57" s="1044"/>
      <c r="P57" s="1044"/>
      <c r="Q57" s="1044"/>
      <c r="R57" s="1044"/>
      <c r="S57" s="1044"/>
      <c r="T57" s="1044"/>
      <c r="U57" s="1044"/>
      <c r="V57" s="1044"/>
      <c r="W57" s="1044"/>
      <c r="X57" s="1044"/>
      <c r="Y57" s="1044"/>
      <c r="Z57" s="1116"/>
      <c r="AA57" s="998"/>
      <c r="AB57" s="996"/>
      <c r="AC57" s="996"/>
      <c r="AD57" s="996"/>
      <c r="AE57" s="996"/>
      <c r="AF57" s="996"/>
      <c r="AG57" s="996"/>
      <c r="AH57" s="996"/>
      <c r="AI57" s="996"/>
      <c r="AJ57" s="996"/>
      <c r="AK57" s="996"/>
    </row>
    <row r="58" spans="1:37" s="996" customFormat="1" ht="19.5" customHeight="1">
      <c r="A58" s="996"/>
      <c r="B58" s="1042" t="s">
        <v>66</v>
      </c>
      <c r="C58" s="1036" t="s">
        <v>637</v>
      </c>
      <c r="D58" s="1062"/>
      <c r="E58" s="1062"/>
      <c r="F58" s="1062"/>
      <c r="G58" s="1062"/>
      <c r="H58" s="1100"/>
      <c r="I58" s="1044"/>
      <c r="J58" s="1044"/>
      <c r="K58" s="1044"/>
      <c r="L58" s="1044"/>
      <c r="M58" s="1044"/>
      <c r="N58" s="1044"/>
      <c r="O58" s="1044"/>
      <c r="P58" s="1044"/>
      <c r="Q58" s="1044"/>
      <c r="R58" s="1044"/>
      <c r="S58" s="1044"/>
      <c r="T58" s="1044"/>
      <c r="U58" s="1044"/>
      <c r="V58" s="1044"/>
      <c r="W58" s="1044"/>
      <c r="X58" s="1044"/>
      <c r="Y58" s="1044"/>
      <c r="Z58" s="1116"/>
      <c r="AA58" s="998"/>
      <c r="AB58" s="996"/>
      <c r="AC58" s="996"/>
      <c r="AD58" s="996"/>
      <c r="AE58" s="996"/>
      <c r="AF58" s="996"/>
      <c r="AG58" s="996"/>
      <c r="AH58" s="996"/>
      <c r="AI58" s="996"/>
      <c r="AJ58" s="996"/>
      <c r="AK58" s="996"/>
    </row>
    <row r="59" spans="1:37" s="996" customFormat="1" ht="19.5" customHeight="1">
      <c r="A59" s="996"/>
      <c r="B59" s="1042"/>
      <c r="C59" s="999"/>
      <c r="D59" s="999"/>
      <c r="E59" s="999"/>
      <c r="F59" s="999"/>
      <c r="G59" s="999"/>
      <c r="H59" s="999"/>
      <c r="I59" s="1083"/>
      <c r="J59" s="1083"/>
      <c r="K59" s="1083"/>
      <c r="L59" s="1083"/>
      <c r="M59" s="1083"/>
      <c r="N59" s="1083"/>
      <c r="O59" s="1083"/>
      <c r="P59" s="1083"/>
      <c r="Q59" s="1083"/>
      <c r="R59" s="1083"/>
      <c r="S59" s="1083"/>
      <c r="T59" s="1083"/>
      <c r="U59" s="1083"/>
      <c r="V59" s="1083"/>
      <c r="W59" s="1083"/>
      <c r="X59" s="1083"/>
      <c r="Y59" s="1083"/>
      <c r="Z59" s="1083"/>
      <c r="AA59" s="998"/>
      <c r="AB59" s="996"/>
      <c r="AC59" s="996"/>
      <c r="AD59" s="996"/>
      <c r="AE59" s="996"/>
      <c r="AF59" s="996"/>
      <c r="AG59" s="996"/>
      <c r="AH59" s="996"/>
      <c r="AI59" s="996"/>
      <c r="AJ59" s="996"/>
      <c r="AK59" s="996"/>
    </row>
    <row r="60" spans="1:37" s="1083" customFormat="1" ht="18" customHeight="1">
      <c r="A60" s="996"/>
      <c r="B60" s="1042"/>
      <c r="C60" s="1019" t="s">
        <v>730</v>
      </c>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30"/>
      <c r="AB60" s="996"/>
      <c r="AC60" s="996"/>
      <c r="AD60" s="996"/>
      <c r="AE60" s="996"/>
      <c r="AF60" s="996"/>
      <c r="AG60" s="996"/>
      <c r="AH60" s="996"/>
      <c r="AI60" s="996"/>
      <c r="AJ60" s="996"/>
      <c r="AK60" s="996"/>
    </row>
    <row r="61" spans="1:37" s="1083" customFormat="1" ht="18" customHeight="1">
      <c r="A61" s="996"/>
      <c r="B61" s="1042"/>
      <c r="C61" s="999"/>
      <c r="D61" s="999"/>
      <c r="E61" s="999"/>
      <c r="F61" s="999"/>
      <c r="G61" s="999"/>
      <c r="H61" s="999"/>
      <c r="I61" s="999"/>
      <c r="J61" s="999"/>
      <c r="K61" s="999"/>
      <c r="L61" s="999"/>
      <c r="M61" s="999"/>
      <c r="N61" s="999"/>
      <c r="O61" s="999"/>
      <c r="P61" s="996"/>
      <c r="Q61" s="996"/>
      <c r="R61" s="996"/>
      <c r="S61" s="996"/>
      <c r="T61" s="996"/>
      <c r="U61" s="996"/>
      <c r="V61" s="996"/>
      <c r="W61" s="996"/>
      <c r="X61" s="996"/>
      <c r="Y61" s="996"/>
      <c r="Z61" s="996"/>
      <c r="AA61" s="998"/>
      <c r="AB61" s="996"/>
      <c r="AC61" s="996"/>
      <c r="AD61" s="996"/>
      <c r="AE61" s="996"/>
      <c r="AF61" s="996"/>
      <c r="AG61" s="996"/>
      <c r="AH61" s="996"/>
      <c r="AI61" s="996"/>
      <c r="AJ61" s="996"/>
      <c r="AK61" s="996"/>
    </row>
    <row r="62" spans="1:37" s="1083" customFormat="1" ht="19.5" customHeight="1">
      <c r="A62" s="996"/>
      <c r="B62" s="1042"/>
      <c r="C62" s="996"/>
      <c r="D62" s="1112" t="s">
        <v>738</v>
      </c>
      <c r="E62" s="1112"/>
      <c r="F62" s="1112"/>
      <c r="G62" s="1112"/>
      <c r="H62" s="1112"/>
      <c r="I62" s="1112"/>
      <c r="J62" s="1112"/>
      <c r="K62" s="1112"/>
      <c r="L62" s="1112"/>
      <c r="M62" s="1112"/>
      <c r="N62" s="1112"/>
      <c r="O62" s="1112"/>
      <c r="P62" s="1112"/>
      <c r="Q62" s="1112"/>
      <c r="R62" s="1112"/>
      <c r="S62" s="1112"/>
      <c r="T62" s="1112"/>
      <c r="U62" s="1112"/>
      <c r="V62" s="1112"/>
      <c r="W62" s="996"/>
      <c r="X62" s="996"/>
      <c r="Y62" s="1082" t="s">
        <v>747</v>
      </c>
      <c r="Z62" s="1082"/>
      <c r="AA62" s="998"/>
      <c r="AB62" s="996"/>
      <c r="AC62" s="996"/>
      <c r="AD62" s="996"/>
      <c r="AE62" s="996"/>
      <c r="AF62" s="996"/>
      <c r="AG62" s="996"/>
      <c r="AH62" s="996"/>
      <c r="AI62" s="996"/>
      <c r="AJ62" s="996"/>
      <c r="AK62" s="996"/>
    </row>
    <row r="63" spans="1:37" ht="19.5" customHeight="1">
      <c r="A63" s="1083"/>
      <c r="B63" s="1079"/>
      <c r="C63" s="1083"/>
      <c r="D63" s="1112" t="s">
        <v>626</v>
      </c>
      <c r="E63" s="1112"/>
      <c r="F63" s="1112"/>
      <c r="G63" s="1112"/>
      <c r="H63" s="1112"/>
      <c r="I63" s="1112"/>
      <c r="J63" s="1112"/>
      <c r="K63" s="1112"/>
      <c r="L63" s="1112"/>
      <c r="M63" s="1112"/>
      <c r="N63" s="1112"/>
      <c r="O63" s="1112"/>
      <c r="P63" s="1112"/>
      <c r="Q63" s="1112"/>
      <c r="R63" s="1112"/>
      <c r="S63" s="1112"/>
      <c r="T63" s="1112"/>
      <c r="U63" s="1112"/>
      <c r="V63" s="1112"/>
      <c r="W63" s="1083"/>
      <c r="X63" s="1083"/>
      <c r="Y63" s="1082" t="s">
        <v>747</v>
      </c>
      <c r="Z63" s="1082"/>
      <c r="AA63" s="1089"/>
      <c r="AB63" s="1083"/>
      <c r="AC63" s="1083"/>
      <c r="AD63" s="1083"/>
      <c r="AE63" s="1083"/>
      <c r="AF63" s="1083"/>
      <c r="AG63" s="1083"/>
      <c r="AH63" s="1083"/>
      <c r="AI63" s="1083"/>
      <c r="AJ63" s="1083"/>
      <c r="AK63" s="1083"/>
    </row>
    <row r="64" spans="1:37" ht="19.5" customHeight="1">
      <c r="A64" s="1083"/>
      <c r="B64" s="1079"/>
      <c r="C64" s="1083"/>
      <c r="D64" s="1112" t="s">
        <v>123</v>
      </c>
      <c r="E64" s="1112"/>
      <c r="F64" s="1112"/>
      <c r="G64" s="1112"/>
      <c r="H64" s="1112"/>
      <c r="I64" s="1112"/>
      <c r="J64" s="1112"/>
      <c r="K64" s="1112"/>
      <c r="L64" s="1112"/>
      <c r="M64" s="1112"/>
      <c r="N64" s="1112"/>
      <c r="O64" s="1112"/>
      <c r="P64" s="1112"/>
      <c r="Q64" s="1112"/>
      <c r="R64" s="1112"/>
      <c r="S64" s="1112"/>
      <c r="T64" s="1112"/>
      <c r="U64" s="1112"/>
      <c r="V64" s="1112"/>
      <c r="W64" s="1083"/>
      <c r="X64" s="1083"/>
      <c r="Y64" s="1082" t="s">
        <v>747</v>
      </c>
      <c r="Z64" s="1082"/>
      <c r="AA64" s="1089"/>
      <c r="AB64" s="1083"/>
      <c r="AC64" s="1083"/>
      <c r="AD64" s="1083"/>
      <c r="AE64" s="1083"/>
      <c r="AF64" s="1083"/>
      <c r="AG64" s="1083"/>
      <c r="AH64" s="1083"/>
      <c r="AI64" s="1083"/>
      <c r="AJ64" s="1083"/>
      <c r="AK64" s="1083"/>
    </row>
    <row r="65" spans="1:37" ht="19.5" customHeight="1">
      <c r="A65" s="1083"/>
      <c r="B65" s="1079"/>
      <c r="C65" s="1083"/>
      <c r="D65" s="1112" t="s">
        <v>734</v>
      </c>
      <c r="E65" s="1112"/>
      <c r="F65" s="1112"/>
      <c r="G65" s="1112"/>
      <c r="H65" s="1112"/>
      <c r="I65" s="1112"/>
      <c r="J65" s="1112"/>
      <c r="K65" s="1112"/>
      <c r="L65" s="1112"/>
      <c r="M65" s="1112"/>
      <c r="N65" s="1112"/>
      <c r="O65" s="1112"/>
      <c r="P65" s="1112"/>
      <c r="Q65" s="1112"/>
      <c r="R65" s="1112"/>
      <c r="S65" s="1112"/>
      <c r="T65" s="1112"/>
      <c r="U65" s="1112"/>
      <c r="V65" s="1112"/>
      <c r="W65" s="1083"/>
      <c r="X65" s="1083"/>
      <c r="Y65" s="1082" t="s">
        <v>747</v>
      </c>
      <c r="Z65" s="1082"/>
      <c r="AA65" s="1089"/>
      <c r="AB65" s="1083"/>
      <c r="AC65" s="1083"/>
      <c r="AD65" s="1083"/>
      <c r="AE65" s="1083"/>
      <c r="AF65" s="1083"/>
      <c r="AG65" s="1083"/>
      <c r="AH65" s="1083"/>
      <c r="AI65" s="1083"/>
      <c r="AJ65" s="1083"/>
      <c r="AK65" s="1083"/>
    </row>
    <row r="66" spans="1:37" s="1083" customFormat="1">
      <c r="A66" s="1083"/>
      <c r="B66" s="1079"/>
      <c r="C66" s="1083"/>
      <c r="D66" s="1112" t="s">
        <v>736</v>
      </c>
      <c r="E66" s="1112"/>
      <c r="F66" s="1112"/>
      <c r="G66" s="1112"/>
      <c r="H66" s="1112"/>
      <c r="I66" s="1112"/>
      <c r="J66" s="1112"/>
      <c r="K66" s="1112"/>
      <c r="L66" s="1112"/>
      <c r="M66" s="1112"/>
      <c r="N66" s="1112"/>
      <c r="O66" s="1112"/>
      <c r="P66" s="1112"/>
      <c r="Q66" s="1112"/>
      <c r="R66" s="1112"/>
      <c r="S66" s="1112"/>
      <c r="T66" s="1112"/>
      <c r="U66" s="1112"/>
      <c r="V66" s="1112"/>
      <c r="W66" s="1083"/>
      <c r="X66" s="1083"/>
      <c r="Y66" s="1121"/>
      <c r="Z66" s="1121"/>
      <c r="AA66" s="1089"/>
      <c r="AB66" s="1083"/>
      <c r="AC66" s="1083"/>
      <c r="AD66" s="1083"/>
      <c r="AE66" s="1083"/>
      <c r="AF66" s="1083"/>
      <c r="AG66" s="1083"/>
      <c r="AH66" s="1083"/>
      <c r="AI66" s="1083"/>
      <c r="AJ66" s="1083"/>
      <c r="AK66" s="1083"/>
    </row>
    <row r="67" spans="1:37" s="1083" customFormat="1">
      <c r="A67" s="994"/>
      <c r="B67" s="1109"/>
      <c r="C67" s="1023"/>
      <c r="D67" s="1023"/>
      <c r="E67" s="1023"/>
      <c r="F67" s="1023"/>
      <c r="G67" s="1023"/>
      <c r="H67" s="1023"/>
      <c r="I67" s="1023"/>
      <c r="J67" s="1023"/>
      <c r="K67" s="1023"/>
      <c r="L67" s="1023"/>
      <c r="M67" s="1023"/>
      <c r="N67" s="1023"/>
      <c r="O67" s="1023"/>
      <c r="P67" s="1023"/>
      <c r="Q67" s="1023"/>
      <c r="R67" s="1023"/>
      <c r="S67" s="1023"/>
      <c r="T67" s="1023"/>
      <c r="U67" s="1023"/>
      <c r="V67" s="1023"/>
      <c r="W67" s="1023"/>
      <c r="X67" s="1023"/>
      <c r="Y67" s="1023"/>
      <c r="Z67" s="1023"/>
      <c r="AA67" s="1122"/>
      <c r="AB67" s="994"/>
      <c r="AC67" s="994"/>
      <c r="AD67" s="994"/>
      <c r="AE67" s="994"/>
      <c r="AF67" s="994"/>
      <c r="AG67" s="994"/>
      <c r="AH67" s="994"/>
      <c r="AI67" s="994"/>
      <c r="AJ67" s="994"/>
      <c r="AK67" s="994"/>
    </row>
    <row r="68" spans="1:37" s="1083" customFormat="1">
      <c r="A68" s="994"/>
      <c r="B68" s="995"/>
      <c r="C68" s="994"/>
      <c r="D68" s="994"/>
      <c r="E68" s="994"/>
      <c r="F68" s="994"/>
      <c r="G68" s="994"/>
      <c r="H68" s="994"/>
      <c r="I68" s="994"/>
      <c r="J68" s="994"/>
      <c r="K68" s="994"/>
      <c r="L68" s="994"/>
      <c r="M68" s="994"/>
      <c r="N68" s="994"/>
      <c r="O68" s="994"/>
      <c r="P68" s="994"/>
      <c r="Q68" s="994"/>
      <c r="R68" s="994"/>
      <c r="S68" s="994"/>
      <c r="T68" s="994"/>
      <c r="U68" s="994"/>
      <c r="V68" s="994"/>
      <c r="W68" s="994"/>
      <c r="X68" s="994"/>
      <c r="Y68" s="994"/>
      <c r="Z68" s="994"/>
      <c r="AA68" s="994"/>
      <c r="AB68" s="994"/>
      <c r="AC68" s="994"/>
      <c r="AD68" s="994"/>
      <c r="AE68" s="994"/>
      <c r="AF68" s="994"/>
      <c r="AG68" s="994"/>
      <c r="AH68" s="994"/>
      <c r="AI68" s="994"/>
      <c r="AJ68" s="994"/>
      <c r="AK68" s="994"/>
    </row>
    <row r="69" spans="1:37" ht="36.950000000000003" customHeight="1">
      <c r="B69" s="1110" t="s">
        <v>713</v>
      </c>
      <c r="C69" s="1110"/>
      <c r="D69" s="1110"/>
      <c r="E69" s="1110"/>
      <c r="F69" s="1110"/>
      <c r="G69" s="1110"/>
      <c r="H69" s="1110"/>
      <c r="I69" s="1110"/>
      <c r="J69" s="1110"/>
      <c r="K69" s="1110"/>
      <c r="L69" s="1110"/>
      <c r="M69" s="1110"/>
      <c r="N69" s="1110"/>
      <c r="O69" s="1110"/>
      <c r="P69" s="1110"/>
      <c r="Q69" s="1110"/>
      <c r="R69" s="1110"/>
      <c r="S69" s="1110"/>
      <c r="T69" s="1110"/>
      <c r="U69" s="1110"/>
      <c r="V69" s="1110"/>
      <c r="W69" s="1110"/>
      <c r="X69" s="1110"/>
      <c r="Y69" s="1110"/>
      <c r="Z69" s="1110"/>
      <c r="AA69" s="1110"/>
    </row>
    <row r="70" spans="1:37">
      <c r="A70" s="1083"/>
      <c r="B70" s="1110" t="s">
        <v>714</v>
      </c>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c r="Z70" s="1110"/>
      <c r="AA70" s="1110"/>
      <c r="AB70" s="1083"/>
      <c r="AC70" s="1083"/>
      <c r="AD70" s="1083"/>
      <c r="AE70" s="1083"/>
      <c r="AF70" s="1083"/>
      <c r="AG70" s="1083"/>
      <c r="AH70" s="1083"/>
      <c r="AI70" s="1083"/>
      <c r="AJ70" s="1083"/>
      <c r="AK70" s="1083"/>
    </row>
    <row r="71" spans="1:37" ht="13.5" customHeight="1">
      <c r="A71" s="1083"/>
      <c r="B71" s="1110" t="s">
        <v>463</v>
      </c>
      <c r="C71" s="1110"/>
      <c r="D71" s="1110"/>
      <c r="E71" s="1110"/>
      <c r="F71" s="1110"/>
      <c r="G71" s="1110"/>
      <c r="H71" s="1110"/>
      <c r="I71" s="1110"/>
      <c r="J71" s="1110"/>
      <c r="K71" s="1110"/>
      <c r="L71" s="1110"/>
      <c r="M71" s="1110"/>
      <c r="N71" s="1110"/>
      <c r="O71" s="1110"/>
      <c r="P71" s="1110"/>
      <c r="Q71" s="1110"/>
      <c r="R71" s="1110"/>
      <c r="S71" s="1110"/>
      <c r="T71" s="1110"/>
      <c r="U71" s="1110"/>
      <c r="V71" s="1110"/>
      <c r="W71" s="1110"/>
      <c r="X71" s="1110"/>
      <c r="Y71" s="1110"/>
      <c r="Z71" s="1110"/>
      <c r="AA71" s="1110"/>
      <c r="AB71" s="1083"/>
      <c r="AC71" s="1083"/>
      <c r="AD71" s="1083"/>
      <c r="AE71" s="1083"/>
      <c r="AF71" s="1083"/>
      <c r="AG71" s="1083"/>
      <c r="AH71" s="1083"/>
      <c r="AI71" s="1083"/>
      <c r="AJ71" s="1083"/>
      <c r="AK71" s="1083"/>
    </row>
    <row r="72" spans="1:37">
      <c r="A72" s="1083"/>
      <c r="B72" s="1110" t="s">
        <v>716</v>
      </c>
      <c r="C72" s="1110"/>
      <c r="D72" s="1110"/>
      <c r="E72" s="1110"/>
      <c r="F72" s="1110"/>
      <c r="G72" s="1110"/>
      <c r="H72" s="1110"/>
      <c r="I72" s="1110"/>
      <c r="J72" s="1110"/>
      <c r="K72" s="1110"/>
      <c r="L72" s="1110"/>
      <c r="M72" s="1110"/>
      <c r="N72" s="1110"/>
      <c r="O72" s="1110"/>
      <c r="P72" s="1110"/>
      <c r="Q72" s="1110"/>
      <c r="R72" s="1110"/>
      <c r="S72" s="1110"/>
      <c r="T72" s="1110"/>
      <c r="U72" s="1110"/>
      <c r="V72" s="1110"/>
      <c r="W72" s="1110"/>
      <c r="X72" s="1110"/>
      <c r="Y72" s="1110"/>
      <c r="Z72" s="1110"/>
      <c r="AA72" s="1110"/>
      <c r="AB72" s="1083"/>
      <c r="AC72" s="1083"/>
      <c r="AD72" s="1083"/>
      <c r="AE72" s="1083"/>
      <c r="AF72" s="1083"/>
      <c r="AG72" s="1083"/>
      <c r="AH72" s="1083"/>
      <c r="AI72" s="1083"/>
      <c r="AJ72" s="1083"/>
      <c r="AK72" s="1083"/>
    </row>
    <row r="73" spans="1:37">
      <c r="B73" s="1110" t="s">
        <v>717</v>
      </c>
      <c r="C73" s="1110"/>
      <c r="D73" s="1110"/>
      <c r="E73" s="1110"/>
      <c r="F73" s="1110"/>
      <c r="G73" s="1110"/>
      <c r="H73" s="1110"/>
      <c r="I73" s="1110"/>
      <c r="J73" s="1110"/>
      <c r="K73" s="1110"/>
      <c r="L73" s="1110"/>
      <c r="M73" s="1110"/>
      <c r="N73" s="1110"/>
      <c r="O73" s="1110"/>
      <c r="P73" s="1110"/>
      <c r="Q73" s="1110"/>
      <c r="R73" s="1110"/>
      <c r="S73" s="1110"/>
      <c r="T73" s="1110"/>
      <c r="U73" s="1110"/>
      <c r="V73" s="1110"/>
      <c r="W73" s="1110"/>
      <c r="X73" s="1110"/>
      <c r="Y73" s="1110"/>
      <c r="Z73" s="1110"/>
      <c r="AA73" s="1110"/>
      <c r="AB73" s="1124"/>
    </row>
    <row r="74" spans="1:37">
      <c r="B74" s="1110" t="s">
        <v>507</v>
      </c>
      <c r="C74" s="1110"/>
      <c r="D74" s="1110"/>
      <c r="E74" s="1110"/>
      <c r="F74" s="1110"/>
      <c r="G74" s="1110"/>
      <c r="H74" s="1110"/>
      <c r="I74" s="1110"/>
      <c r="J74" s="1110"/>
      <c r="K74" s="1110"/>
      <c r="L74" s="1110"/>
      <c r="M74" s="1110"/>
      <c r="N74" s="1110"/>
      <c r="O74" s="1110"/>
      <c r="P74" s="1110"/>
      <c r="Q74" s="1110"/>
      <c r="R74" s="1110"/>
      <c r="S74" s="1110"/>
      <c r="T74" s="1110"/>
      <c r="U74" s="1110"/>
      <c r="V74" s="1110"/>
      <c r="W74" s="1110"/>
      <c r="X74" s="1110"/>
      <c r="Y74" s="1110"/>
      <c r="Z74" s="1110"/>
      <c r="AA74" s="1123"/>
      <c r="AB74" s="1124"/>
    </row>
    <row r="75" spans="1:37">
      <c r="B75" s="1111"/>
      <c r="D75" s="1114"/>
    </row>
    <row r="76" spans="1:37">
      <c r="B76" s="1111"/>
      <c r="D76" s="1114"/>
    </row>
    <row r="77" spans="1:37">
      <c r="B77" s="1111"/>
      <c r="D77" s="1114"/>
    </row>
    <row r="78" spans="1:37">
      <c r="B78" s="1111"/>
      <c r="D78" s="1114"/>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5"/>
  <pageMargins left="0.7" right="0.7" top="0.75" bottom="0.75" header="0.3" footer="0.3"/>
  <pageSetup paperSize="9" scale="61"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sheetPr>
  <dimension ref="B2:AD123"/>
  <sheetViews>
    <sheetView view="pageBreakPreview" zoomScale="85" zoomScaleSheetLayoutView="85" workbookViewId="0">
      <selection activeCell="F61" sqref="F61"/>
    </sheetView>
  </sheetViews>
  <sheetFormatPr defaultColWidth="3.5" defaultRowHeight="13.5"/>
  <cols>
    <col min="1" max="1" width="3.5" style="994"/>
    <col min="2" max="2" width="3" style="995" customWidth="1"/>
    <col min="3" max="7" width="3.5" style="994"/>
    <col min="8" max="8" width="2.5" style="994" customWidth="1"/>
    <col min="9" max="28" width="3.5" style="994"/>
    <col min="29" max="29" width="6.75" style="994" customWidth="1"/>
    <col min="30" max="16384" width="3.5" style="994"/>
  </cols>
  <sheetData>
    <row r="2" spans="2:29">
      <c r="B2" s="994" t="s">
        <v>896</v>
      </c>
    </row>
    <row r="3" spans="2:29">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row>
    <row r="4" spans="2:29">
      <c r="B4" s="995" t="s">
        <v>288</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row>
    <row r="6" spans="2:29" ht="30" customHeight="1">
      <c r="B6" s="1036">
        <v>1</v>
      </c>
      <c r="C6" s="1015" t="s">
        <v>897</v>
      </c>
      <c r="D6" s="1015"/>
      <c r="E6" s="1015"/>
      <c r="F6" s="1015"/>
      <c r="G6" s="1070"/>
      <c r="H6" s="1131"/>
      <c r="I6" s="1135"/>
      <c r="J6" s="1135"/>
      <c r="K6" s="1135"/>
      <c r="L6" s="1135"/>
      <c r="M6" s="1135"/>
      <c r="N6" s="1135"/>
      <c r="O6" s="1135"/>
      <c r="P6" s="1135"/>
      <c r="Q6" s="1135"/>
      <c r="R6" s="1135"/>
      <c r="S6" s="1135"/>
      <c r="T6" s="1135"/>
      <c r="U6" s="1135"/>
      <c r="V6" s="1135"/>
      <c r="W6" s="1135"/>
      <c r="X6" s="1135"/>
      <c r="Y6" s="1135"/>
      <c r="Z6" s="1135"/>
      <c r="AA6" s="1135"/>
      <c r="AB6" s="1135"/>
      <c r="AC6" s="1137"/>
    </row>
    <row r="7" spans="2:29" ht="30" customHeight="1">
      <c r="B7" s="1079">
        <v>2</v>
      </c>
      <c r="C7" s="1016" t="s">
        <v>378</v>
      </c>
      <c r="D7" s="1016"/>
      <c r="E7" s="1016"/>
      <c r="F7" s="1016"/>
      <c r="G7" s="1027"/>
      <c r="H7" s="1132"/>
      <c r="I7" s="1062" t="s">
        <v>154</v>
      </c>
      <c r="J7" s="1044" t="s">
        <v>439</v>
      </c>
      <c r="K7" s="1044"/>
      <c r="L7" s="1044"/>
      <c r="M7" s="1044"/>
      <c r="N7" s="1062" t="s">
        <v>154</v>
      </c>
      <c r="O7" s="1044" t="s">
        <v>440</v>
      </c>
      <c r="P7" s="1044"/>
      <c r="Q7" s="1044"/>
      <c r="R7" s="1044"/>
      <c r="S7" s="1062" t="s">
        <v>154</v>
      </c>
      <c r="T7" s="1044" t="s">
        <v>442</v>
      </c>
      <c r="U7" s="1044"/>
      <c r="V7" s="1136"/>
      <c r="W7" s="1136"/>
      <c r="X7" s="1136"/>
      <c r="Y7" s="1136"/>
      <c r="Z7" s="1136"/>
      <c r="AC7" s="1130"/>
    </row>
    <row r="8" spans="2:29" ht="30" customHeight="1">
      <c r="B8" s="1037">
        <v>3</v>
      </c>
      <c r="C8" s="1048" t="s">
        <v>629</v>
      </c>
      <c r="D8" s="1048"/>
      <c r="E8" s="1048"/>
      <c r="F8" s="1048"/>
      <c r="G8" s="1088"/>
      <c r="H8" s="1133"/>
      <c r="I8" s="999" t="s">
        <v>154</v>
      </c>
      <c r="J8" s="1083" t="s">
        <v>899</v>
      </c>
      <c r="K8" s="1083"/>
      <c r="L8" s="1083"/>
      <c r="M8" s="1083"/>
      <c r="N8" s="1083"/>
      <c r="O8" s="1083"/>
      <c r="P8" s="1083"/>
      <c r="Q8" s="999" t="s">
        <v>154</v>
      </c>
      <c r="R8" s="1048" t="s">
        <v>900</v>
      </c>
      <c r="U8" s="1083"/>
      <c r="AA8" s="1024"/>
      <c r="AB8" s="1024"/>
      <c r="AC8" s="1128"/>
    </row>
    <row r="9" spans="2:29" ht="30" customHeight="1">
      <c r="B9" s="1038"/>
      <c r="C9" s="1049"/>
      <c r="D9" s="1049"/>
      <c r="E9" s="1049"/>
      <c r="F9" s="1049"/>
      <c r="G9" s="1090"/>
      <c r="H9" s="1134"/>
      <c r="I9" s="1072" t="s">
        <v>154</v>
      </c>
      <c r="J9" s="1049" t="s">
        <v>886</v>
      </c>
      <c r="K9" s="1049"/>
      <c r="L9" s="1049"/>
      <c r="M9" s="1049"/>
      <c r="N9" s="1049"/>
      <c r="O9" s="1049"/>
      <c r="P9" s="1049"/>
      <c r="Q9" s="1072" t="s">
        <v>154</v>
      </c>
      <c r="R9" s="1049" t="s">
        <v>138</v>
      </c>
      <c r="S9" s="1023"/>
      <c r="T9" s="1023"/>
      <c r="U9" s="1049"/>
      <c r="V9" s="1023"/>
      <c r="W9" s="1023"/>
      <c r="X9" s="1023"/>
      <c r="Y9" s="1023"/>
      <c r="Z9" s="1023"/>
      <c r="AA9" s="1023"/>
      <c r="AB9" s="1023"/>
      <c r="AC9" s="1122"/>
    </row>
    <row r="10" spans="2:29">
      <c r="B10" s="1125"/>
      <c r="C10" s="1024"/>
      <c r="D10" s="1024"/>
      <c r="E10" s="1024"/>
      <c r="F10" s="1024"/>
      <c r="G10" s="1128"/>
      <c r="H10" s="1133"/>
      <c r="AC10" s="1130"/>
    </row>
    <row r="11" spans="2:29">
      <c r="B11" s="1126">
        <v>4</v>
      </c>
      <c r="C11" s="1127" t="s">
        <v>104</v>
      </c>
      <c r="D11" s="1127"/>
      <c r="E11" s="1127"/>
      <c r="F11" s="1127"/>
      <c r="G11" s="1129"/>
      <c r="H11" s="1133"/>
      <c r="I11" s="994" t="s">
        <v>556</v>
      </c>
      <c r="AC11" s="1130"/>
    </row>
    <row r="12" spans="2:29">
      <c r="B12" s="1126"/>
      <c r="C12" s="1127"/>
      <c r="D12" s="1127"/>
      <c r="E12" s="1127"/>
      <c r="F12" s="1127"/>
      <c r="G12" s="1129"/>
      <c r="H12" s="1133"/>
      <c r="AC12" s="1130"/>
    </row>
    <row r="13" spans="2:29">
      <c r="B13" s="1126"/>
      <c r="C13" s="1127"/>
      <c r="D13" s="1127"/>
      <c r="E13" s="1127"/>
      <c r="F13" s="1127"/>
      <c r="G13" s="1129"/>
      <c r="H13" s="1133"/>
      <c r="I13" s="1050" t="s">
        <v>343</v>
      </c>
      <c r="J13" s="1050"/>
      <c r="K13" s="1050"/>
      <c r="L13" s="1050"/>
      <c r="M13" s="1050"/>
      <c r="N13" s="1050"/>
      <c r="O13" s="1037" t="s">
        <v>867</v>
      </c>
      <c r="P13" s="1064"/>
      <c r="Q13" s="1064"/>
      <c r="R13" s="1064"/>
      <c r="S13" s="1064"/>
      <c r="T13" s="1064"/>
      <c r="U13" s="1064"/>
      <c r="V13" s="1064"/>
      <c r="W13" s="1098"/>
      <c r="AC13" s="1130"/>
    </row>
    <row r="14" spans="2:29">
      <c r="B14" s="1126"/>
      <c r="G14" s="1130"/>
      <c r="H14" s="1133"/>
      <c r="I14" s="1050"/>
      <c r="J14" s="1050"/>
      <c r="K14" s="1050"/>
      <c r="L14" s="1050"/>
      <c r="M14" s="1050"/>
      <c r="N14" s="1050"/>
      <c r="O14" s="1038"/>
      <c r="P14" s="1072"/>
      <c r="Q14" s="1072"/>
      <c r="R14" s="1072"/>
      <c r="S14" s="1072"/>
      <c r="T14" s="1072"/>
      <c r="U14" s="1072"/>
      <c r="V14" s="1072"/>
      <c r="W14" s="1099"/>
      <c r="AC14" s="1130"/>
    </row>
    <row r="15" spans="2:29" ht="13.5" customHeight="1">
      <c r="B15" s="1126"/>
      <c r="G15" s="1130"/>
      <c r="H15" s="1133"/>
      <c r="I15" s="1037" t="s">
        <v>898</v>
      </c>
      <c r="J15" s="1064"/>
      <c r="K15" s="1064"/>
      <c r="L15" s="1064"/>
      <c r="M15" s="1064"/>
      <c r="N15" s="1098"/>
      <c r="O15" s="1037"/>
      <c r="P15" s="1064"/>
      <c r="Q15" s="1064"/>
      <c r="R15" s="1064"/>
      <c r="S15" s="1064"/>
      <c r="T15" s="1064"/>
      <c r="U15" s="1064"/>
      <c r="V15" s="1064"/>
      <c r="W15" s="1098"/>
      <c r="AC15" s="1130"/>
    </row>
    <row r="16" spans="2:29">
      <c r="B16" s="1126"/>
      <c r="G16" s="1130"/>
      <c r="H16" s="1133"/>
      <c r="I16" s="1038"/>
      <c r="J16" s="1072"/>
      <c r="K16" s="1072"/>
      <c r="L16" s="1072"/>
      <c r="M16" s="1072"/>
      <c r="N16" s="1099"/>
      <c r="O16" s="1038"/>
      <c r="P16" s="1072"/>
      <c r="Q16" s="1072"/>
      <c r="R16" s="1072"/>
      <c r="S16" s="1072"/>
      <c r="T16" s="1072"/>
      <c r="U16" s="1072"/>
      <c r="V16" s="1072"/>
      <c r="W16" s="1099"/>
      <c r="AC16" s="1130"/>
    </row>
    <row r="17" spans="2:29">
      <c r="B17" s="1126"/>
      <c r="G17" s="1130"/>
      <c r="H17" s="1133"/>
      <c r="I17" s="1037" t="s">
        <v>75</v>
      </c>
      <c r="J17" s="1064"/>
      <c r="K17" s="1064"/>
      <c r="L17" s="1064"/>
      <c r="M17" s="1064"/>
      <c r="N17" s="1098"/>
      <c r="O17" s="1037"/>
      <c r="P17" s="1064"/>
      <c r="Q17" s="1064"/>
      <c r="R17" s="1064"/>
      <c r="S17" s="1064"/>
      <c r="T17" s="1064"/>
      <c r="U17" s="1064"/>
      <c r="V17" s="1064"/>
      <c r="W17" s="1098"/>
      <c r="AC17" s="1130"/>
    </row>
    <row r="18" spans="2:29">
      <c r="B18" s="1126"/>
      <c r="G18" s="1130"/>
      <c r="H18" s="1133"/>
      <c r="I18" s="1038"/>
      <c r="J18" s="1072"/>
      <c r="K18" s="1072"/>
      <c r="L18" s="1072"/>
      <c r="M18" s="1072"/>
      <c r="N18" s="1099"/>
      <c r="O18" s="1038"/>
      <c r="P18" s="1072"/>
      <c r="Q18" s="1072"/>
      <c r="R18" s="1072"/>
      <c r="S18" s="1072"/>
      <c r="T18" s="1072"/>
      <c r="U18" s="1072"/>
      <c r="V18" s="1072"/>
      <c r="W18" s="1099"/>
      <c r="AC18" s="1130"/>
    </row>
    <row r="19" spans="2:29">
      <c r="B19" s="1126"/>
      <c r="G19" s="1130"/>
      <c r="H19" s="1133"/>
      <c r="I19" s="1050" t="s">
        <v>222</v>
      </c>
      <c r="J19" s="1050"/>
      <c r="K19" s="1050"/>
      <c r="L19" s="1050"/>
      <c r="M19" s="1050"/>
      <c r="N19" s="1050"/>
      <c r="O19" s="1037"/>
      <c r="P19" s="1064"/>
      <c r="Q19" s="1064"/>
      <c r="R19" s="1064"/>
      <c r="S19" s="1064"/>
      <c r="T19" s="1064"/>
      <c r="U19" s="1064"/>
      <c r="V19" s="1064"/>
      <c r="W19" s="1098"/>
      <c r="AC19" s="1130"/>
    </row>
    <row r="20" spans="2:29">
      <c r="B20" s="1126"/>
      <c r="G20" s="1130"/>
      <c r="H20" s="1133"/>
      <c r="I20" s="1050"/>
      <c r="J20" s="1050"/>
      <c r="K20" s="1050"/>
      <c r="L20" s="1050"/>
      <c r="M20" s="1050"/>
      <c r="N20" s="1050"/>
      <c r="O20" s="1038"/>
      <c r="P20" s="1072"/>
      <c r="Q20" s="1072"/>
      <c r="R20" s="1072"/>
      <c r="S20" s="1072"/>
      <c r="T20" s="1072"/>
      <c r="U20" s="1072"/>
      <c r="V20" s="1072"/>
      <c r="W20" s="1099"/>
      <c r="AC20" s="1130"/>
    </row>
    <row r="21" spans="2:29">
      <c r="B21" s="1126"/>
      <c r="G21" s="1130"/>
      <c r="H21" s="1133"/>
      <c r="I21" s="1050" t="s">
        <v>208</v>
      </c>
      <c r="J21" s="1050"/>
      <c r="K21" s="1050"/>
      <c r="L21" s="1050"/>
      <c r="M21" s="1050"/>
      <c r="N21" s="1050"/>
      <c r="O21" s="1037"/>
      <c r="P21" s="1064"/>
      <c r="Q21" s="1064"/>
      <c r="R21" s="1064"/>
      <c r="S21" s="1064"/>
      <c r="T21" s="1064"/>
      <c r="U21" s="1064"/>
      <c r="V21" s="1064"/>
      <c r="W21" s="1098"/>
      <c r="AC21" s="1130"/>
    </row>
    <row r="22" spans="2:29">
      <c r="B22" s="1126"/>
      <c r="G22" s="1130"/>
      <c r="H22" s="1133"/>
      <c r="I22" s="1050"/>
      <c r="J22" s="1050"/>
      <c r="K22" s="1050"/>
      <c r="L22" s="1050"/>
      <c r="M22" s="1050"/>
      <c r="N22" s="1050"/>
      <c r="O22" s="1038"/>
      <c r="P22" s="1072"/>
      <c r="Q22" s="1072"/>
      <c r="R22" s="1072"/>
      <c r="S22" s="1072"/>
      <c r="T22" s="1072"/>
      <c r="U22" s="1072"/>
      <c r="V22" s="1072"/>
      <c r="W22" s="1099"/>
      <c r="AC22" s="1130"/>
    </row>
    <row r="23" spans="2:29">
      <c r="B23" s="1126"/>
      <c r="G23" s="1130"/>
      <c r="H23" s="1133"/>
      <c r="I23" s="1050" t="s">
        <v>267</v>
      </c>
      <c r="J23" s="1050"/>
      <c r="K23" s="1050"/>
      <c r="L23" s="1050"/>
      <c r="M23" s="1050"/>
      <c r="N23" s="1050"/>
      <c r="O23" s="1037"/>
      <c r="P23" s="1064"/>
      <c r="Q23" s="1064"/>
      <c r="R23" s="1064"/>
      <c r="S23" s="1064"/>
      <c r="T23" s="1064"/>
      <c r="U23" s="1064"/>
      <c r="V23" s="1064"/>
      <c r="W23" s="1098"/>
      <c r="AC23" s="1130"/>
    </row>
    <row r="24" spans="2:29">
      <c r="B24" s="1126"/>
      <c r="G24" s="1130"/>
      <c r="H24" s="1133"/>
      <c r="I24" s="1050"/>
      <c r="J24" s="1050"/>
      <c r="K24" s="1050"/>
      <c r="L24" s="1050"/>
      <c r="M24" s="1050"/>
      <c r="N24" s="1050"/>
      <c r="O24" s="1038"/>
      <c r="P24" s="1072"/>
      <c r="Q24" s="1072"/>
      <c r="R24" s="1072"/>
      <c r="S24" s="1072"/>
      <c r="T24" s="1072"/>
      <c r="U24" s="1072"/>
      <c r="V24" s="1072"/>
      <c r="W24" s="1099"/>
      <c r="AC24" s="1130"/>
    </row>
    <row r="25" spans="2:29">
      <c r="B25" s="1126"/>
      <c r="G25" s="1130"/>
      <c r="H25" s="1133"/>
      <c r="I25" s="1050"/>
      <c r="J25" s="1050"/>
      <c r="K25" s="1050"/>
      <c r="L25" s="1050"/>
      <c r="M25" s="1050"/>
      <c r="N25" s="1050"/>
      <c r="O25" s="1037"/>
      <c r="P25" s="1064"/>
      <c r="Q25" s="1064"/>
      <c r="R25" s="1064"/>
      <c r="S25" s="1064"/>
      <c r="T25" s="1064"/>
      <c r="U25" s="1064"/>
      <c r="V25" s="1064"/>
      <c r="W25" s="1098"/>
      <c r="AC25" s="1130"/>
    </row>
    <row r="26" spans="2:29">
      <c r="B26" s="1126"/>
      <c r="G26" s="1130"/>
      <c r="H26" s="1133"/>
      <c r="I26" s="1050"/>
      <c r="J26" s="1050"/>
      <c r="K26" s="1050"/>
      <c r="L26" s="1050"/>
      <c r="M26" s="1050"/>
      <c r="N26" s="1050"/>
      <c r="O26" s="1038"/>
      <c r="P26" s="1072"/>
      <c r="Q26" s="1072"/>
      <c r="R26" s="1072"/>
      <c r="S26" s="1072"/>
      <c r="T26" s="1072"/>
      <c r="U26" s="1072"/>
      <c r="V26" s="1072"/>
      <c r="W26" s="1099"/>
      <c r="AC26" s="1130"/>
    </row>
    <row r="27" spans="2:29">
      <c r="B27" s="1126"/>
      <c r="G27" s="1130"/>
      <c r="H27" s="1133"/>
      <c r="I27" s="1050"/>
      <c r="J27" s="1050"/>
      <c r="K27" s="1050"/>
      <c r="L27" s="1050"/>
      <c r="M27" s="1050"/>
      <c r="N27" s="1050"/>
      <c r="O27" s="1037"/>
      <c r="P27" s="1064"/>
      <c r="Q27" s="1064"/>
      <c r="R27" s="1064"/>
      <c r="S27" s="1064"/>
      <c r="T27" s="1064"/>
      <c r="U27" s="1064"/>
      <c r="V27" s="1064"/>
      <c r="W27" s="1098"/>
      <c r="AC27" s="1130"/>
    </row>
    <row r="28" spans="2:29">
      <c r="B28" s="1126"/>
      <c r="G28" s="1130"/>
      <c r="H28" s="1133"/>
      <c r="I28" s="1050"/>
      <c r="J28" s="1050"/>
      <c r="K28" s="1050"/>
      <c r="L28" s="1050"/>
      <c r="M28" s="1050"/>
      <c r="N28" s="1050"/>
      <c r="O28" s="1038"/>
      <c r="P28" s="1072"/>
      <c r="Q28" s="1072"/>
      <c r="R28" s="1072"/>
      <c r="S28" s="1072"/>
      <c r="T28" s="1072"/>
      <c r="U28" s="1072"/>
      <c r="V28" s="1072"/>
      <c r="W28" s="1099"/>
      <c r="AC28" s="1130"/>
    </row>
    <row r="29" spans="2:29">
      <c r="B29" s="1126"/>
      <c r="G29" s="1130"/>
      <c r="H29" s="1133"/>
      <c r="I29" s="1050"/>
      <c r="J29" s="1050"/>
      <c r="K29" s="1050"/>
      <c r="L29" s="1050"/>
      <c r="M29" s="1050"/>
      <c r="N29" s="1050"/>
      <c r="O29" s="1037"/>
      <c r="P29" s="1064"/>
      <c r="Q29" s="1064"/>
      <c r="R29" s="1064"/>
      <c r="S29" s="1064"/>
      <c r="T29" s="1064"/>
      <c r="U29" s="1064"/>
      <c r="V29" s="1064"/>
      <c r="W29" s="1098"/>
      <c r="AC29" s="1130"/>
    </row>
    <row r="30" spans="2:29">
      <c r="B30" s="1126"/>
      <c r="G30" s="1130"/>
      <c r="H30" s="1133"/>
      <c r="I30" s="1050"/>
      <c r="J30" s="1050"/>
      <c r="K30" s="1050"/>
      <c r="L30" s="1050"/>
      <c r="M30" s="1050"/>
      <c r="N30" s="1050"/>
      <c r="O30" s="1038"/>
      <c r="P30" s="1072"/>
      <c r="Q30" s="1072"/>
      <c r="R30" s="1072"/>
      <c r="S30" s="1072"/>
      <c r="T30" s="1072"/>
      <c r="U30" s="1072"/>
      <c r="V30" s="1072"/>
      <c r="W30" s="1099"/>
      <c r="AC30" s="1130"/>
    </row>
    <row r="31" spans="2:29">
      <c r="B31" s="1126"/>
      <c r="G31" s="1130"/>
      <c r="H31" s="1133"/>
      <c r="I31" s="1050"/>
      <c r="J31" s="1050"/>
      <c r="K31" s="1050"/>
      <c r="L31" s="1050"/>
      <c r="M31" s="1050"/>
      <c r="N31" s="1050"/>
      <c r="O31" s="1037"/>
      <c r="P31" s="1064"/>
      <c r="Q31" s="1064"/>
      <c r="R31" s="1064"/>
      <c r="S31" s="1064"/>
      <c r="T31" s="1064"/>
      <c r="U31" s="1064"/>
      <c r="V31" s="1064"/>
      <c r="W31" s="1098"/>
      <c r="AC31" s="1130"/>
    </row>
    <row r="32" spans="2:29">
      <c r="B32" s="1126"/>
      <c r="G32" s="1130"/>
      <c r="H32" s="1133"/>
      <c r="I32" s="1050"/>
      <c r="J32" s="1050"/>
      <c r="K32" s="1050"/>
      <c r="L32" s="1050"/>
      <c r="M32" s="1050"/>
      <c r="N32" s="1050"/>
      <c r="O32" s="1038"/>
      <c r="P32" s="1072"/>
      <c r="Q32" s="1072"/>
      <c r="R32" s="1072"/>
      <c r="S32" s="1072"/>
      <c r="T32" s="1072"/>
      <c r="U32" s="1072"/>
      <c r="V32" s="1072"/>
      <c r="W32" s="1099"/>
      <c r="AC32" s="1130"/>
    </row>
    <row r="33" spans="2:30">
      <c r="B33" s="1109"/>
      <c r="C33" s="1023"/>
      <c r="D33" s="1023"/>
      <c r="E33" s="1023"/>
      <c r="F33" s="1023"/>
      <c r="G33" s="1122"/>
      <c r="H33" s="1134"/>
      <c r="I33" s="1023"/>
      <c r="J33" s="1023"/>
      <c r="K33" s="1023"/>
      <c r="L33" s="1023"/>
      <c r="M33" s="1023"/>
      <c r="N33" s="1023"/>
      <c r="O33" s="1023"/>
      <c r="P33" s="1023"/>
      <c r="Q33" s="1023"/>
      <c r="R33" s="1023"/>
      <c r="S33" s="1023"/>
      <c r="T33" s="1023"/>
      <c r="U33" s="1023"/>
      <c r="V33" s="1023"/>
      <c r="W33" s="1023"/>
      <c r="X33" s="1023"/>
      <c r="Y33" s="1023"/>
      <c r="Z33" s="1023"/>
      <c r="AA33" s="1023"/>
      <c r="AB33" s="1023"/>
      <c r="AC33" s="1122"/>
    </row>
    <row r="34" spans="2:30">
      <c r="H34" s="1127"/>
      <c r="I34" s="1127"/>
      <c r="J34" s="1127"/>
      <c r="K34" s="1127"/>
      <c r="L34" s="1127"/>
      <c r="M34" s="1127"/>
      <c r="N34" s="1127"/>
      <c r="O34" s="1127"/>
      <c r="P34" s="1127"/>
      <c r="Q34" s="1127"/>
      <c r="R34" s="1127"/>
      <c r="S34" s="1127"/>
      <c r="T34" s="1127"/>
      <c r="U34" s="1127"/>
      <c r="V34" s="1127"/>
      <c r="W34" s="1127"/>
      <c r="X34" s="1127"/>
      <c r="Y34" s="1127"/>
      <c r="Z34" s="1127"/>
      <c r="AA34" s="1127"/>
      <c r="AB34" s="1127"/>
      <c r="AC34" s="1127"/>
    </row>
    <row r="35" spans="2:30" ht="6" customHeight="1"/>
    <row r="36" spans="2:30" ht="13.5" customHeight="1">
      <c r="B36" s="994" t="s">
        <v>823</v>
      </c>
      <c r="C36" s="1127" t="s">
        <v>511</v>
      </c>
      <c r="D36" s="1127"/>
      <c r="E36" s="1127"/>
      <c r="F36" s="1127"/>
      <c r="G36" s="1127"/>
      <c r="H36" s="1127"/>
      <c r="I36" s="1127"/>
      <c r="J36" s="1127"/>
      <c r="K36" s="1127"/>
      <c r="L36" s="1127"/>
      <c r="M36" s="1127"/>
      <c r="N36" s="1127"/>
      <c r="O36" s="1127"/>
      <c r="P36" s="1127"/>
      <c r="Q36" s="1127"/>
      <c r="R36" s="1127"/>
      <c r="S36" s="1127"/>
      <c r="T36" s="1127"/>
      <c r="U36" s="1127"/>
      <c r="V36" s="1127"/>
      <c r="W36" s="1127"/>
      <c r="X36" s="1127"/>
      <c r="Y36" s="1127"/>
      <c r="Z36" s="1127"/>
      <c r="AA36" s="1127"/>
      <c r="AB36" s="1127"/>
      <c r="AC36" s="1127"/>
      <c r="AD36" s="1138"/>
    </row>
    <row r="37" spans="2:30">
      <c r="C37" s="1127"/>
      <c r="D37" s="1127"/>
      <c r="E37" s="1127"/>
      <c r="F37" s="1127"/>
      <c r="G37" s="1127"/>
      <c r="H37" s="1127"/>
      <c r="I37" s="1127"/>
      <c r="J37" s="1127"/>
      <c r="K37" s="1127"/>
      <c r="L37" s="1127"/>
      <c r="M37" s="1127"/>
      <c r="N37" s="1127"/>
      <c r="O37" s="1127"/>
      <c r="P37" s="1127"/>
      <c r="Q37" s="1127"/>
      <c r="R37" s="1127"/>
      <c r="S37" s="1127"/>
      <c r="T37" s="1127"/>
      <c r="U37" s="1127"/>
      <c r="V37" s="1127"/>
      <c r="W37" s="1127"/>
      <c r="X37" s="1127"/>
      <c r="Y37" s="1127"/>
      <c r="Z37" s="1127"/>
      <c r="AA37" s="1127"/>
      <c r="AB37" s="1127"/>
      <c r="AC37" s="1127"/>
      <c r="AD37" s="1138"/>
    </row>
    <row r="122" spans="3:7">
      <c r="C122" s="1023"/>
      <c r="D122" s="1023"/>
      <c r="E122" s="1023"/>
      <c r="F122" s="1023"/>
      <c r="G122" s="1023"/>
    </row>
    <row r="123" spans="3:7">
      <c r="C123" s="102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5"/>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sheetPr>
  <dimension ref="B2:AB123"/>
  <sheetViews>
    <sheetView view="pageBreakPreview" zoomScaleSheetLayoutView="100" workbookViewId="0">
      <selection activeCell="AN34" sqref="AN34"/>
    </sheetView>
  </sheetViews>
  <sheetFormatPr defaultColWidth="4" defaultRowHeight="13.5"/>
  <cols>
    <col min="1" max="1" width="1.5" style="996" customWidth="1"/>
    <col min="2" max="2" width="1.125" style="996" customWidth="1"/>
    <col min="3" max="3" width="3.375" style="996" customWidth="1"/>
    <col min="4" max="4" width="3.25" style="996" customWidth="1"/>
    <col min="5" max="18" width="4" style="996"/>
    <col min="19" max="19" width="6.375" style="996" customWidth="1"/>
    <col min="20" max="20" width="1.75" style="996" customWidth="1"/>
    <col min="21" max="21" width="2.375" style="996" customWidth="1"/>
    <col min="22" max="22" width="4" style="996"/>
    <col min="23" max="23" width="2.25" style="996" customWidth="1"/>
    <col min="24" max="24" width="4" style="996"/>
    <col min="25" max="25" width="2.375" style="996" customWidth="1"/>
    <col min="26" max="26" width="1.5" style="996" customWidth="1"/>
    <col min="27" max="16384" width="4" style="996"/>
  </cols>
  <sheetData>
    <row r="2" spans="2:28">
      <c r="B2" s="996" t="s">
        <v>448</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row>
    <row r="4" spans="2:28">
      <c r="B4" s="999" t="s">
        <v>404</v>
      </c>
      <c r="C4" s="999"/>
      <c r="D4" s="999"/>
      <c r="E4" s="999"/>
      <c r="F4" s="999"/>
      <c r="G4" s="999"/>
      <c r="H4" s="999"/>
      <c r="I4" s="999"/>
      <c r="J4" s="999"/>
      <c r="K4" s="999"/>
      <c r="L4" s="999"/>
      <c r="M4" s="999"/>
      <c r="N4" s="999"/>
      <c r="O4" s="999"/>
      <c r="P4" s="999"/>
      <c r="Q4" s="999"/>
      <c r="R4" s="999"/>
      <c r="S4" s="999"/>
      <c r="T4" s="999"/>
      <c r="U4" s="999"/>
      <c r="V4" s="999"/>
      <c r="W4" s="999"/>
      <c r="X4" s="999"/>
      <c r="Y4" s="999"/>
    </row>
    <row r="6" spans="2:28" ht="23.25" customHeight="1">
      <c r="B6" s="1050" t="s">
        <v>259</v>
      </c>
      <c r="C6" s="1050"/>
      <c r="D6" s="1050"/>
      <c r="E6" s="1050"/>
      <c r="F6" s="1050"/>
      <c r="G6" s="1001"/>
      <c r="H6" s="1015"/>
      <c r="I6" s="1015"/>
      <c r="J6" s="1015"/>
      <c r="K6" s="1015"/>
      <c r="L6" s="1015"/>
      <c r="M6" s="1015"/>
      <c r="N6" s="1015"/>
      <c r="O6" s="1015"/>
      <c r="P6" s="1015"/>
      <c r="Q6" s="1015"/>
      <c r="R6" s="1015"/>
      <c r="S6" s="1015"/>
      <c r="T6" s="1015"/>
      <c r="U6" s="1015"/>
      <c r="V6" s="1015"/>
      <c r="W6" s="1015"/>
      <c r="X6" s="1015"/>
      <c r="Y6" s="1070"/>
    </row>
    <row r="7" spans="2:28" ht="22.5" customHeight="1">
      <c r="B7" s="1050" t="s">
        <v>145</v>
      </c>
      <c r="C7" s="1050"/>
      <c r="D7" s="1050"/>
      <c r="E7" s="1050"/>
      <c r="F7" s="1050"/>
      <c r="G7" s="1062" t="s">
        <v>154</v>
      </c>
      <c r="H7" s="1044" t="s">
        <v>439</v>
      </c>
      <c r="I7" s="1044"/>
      <c r="J7" s="1044"/>
      <c r="K7" s="1044"/>
      <c r="L7" s="1062" t="s">
        <v>154</v>
      </c>
      <c r="M7" s="1044" t="s">
        <v>440</v>
      </c>
      <c r="N7" s="1044"/>
      <c r="O7" s="1044"/>
      <c r="P7" s="1044"/>
      <c r="Q7" s="1062" t="s">
        <v>154</v>
      </c>
      <c r="R7" s="1044" t="s">
        <v>442</v>
      </c>
      <c r="S7" s="1044"/>
      <c r="T7" s="1044"/>
      <c r="U7" s="1044"/>
      <c r="V7" s="1044"/>
      <c r="W7" s="1015"/>
      <c r="X7" s="1015"/>
      <c r="Y7" s="1070"/>
    </row>
    <row r="8" spans="2:28" ht="20.100000000000001" customHeight="1">
      <c r="B8" s="1037" t="s">
        <v>416</v>
      </c>
      <c r="C8" s="1064"/>
      <c r="D8" s="1064"/>
      <c r="E8" s="1064"/>
      <c r="F8" s="1098"/>
      <c r="G8" s="999" t="s">
        <v>154</v>
      </c>
      <c r="H8" s="1016" t="s">
        <v>462</v>
      </c>
      <c r="I8" s="1016"/>
      <c r="J8" s="1016"/>
      <c r="K8" s="1016"/>
      <c r="L8" s="1016"/>
      <c r="M8" s="1016"/>
      <c r="N8" s="1016"/>
      <c r="O8" s="1016"/>
      <c r="P8" s="1016"/>
      <c r="Q8" s="1016"/>
      <c r="R8" s="1016"/>
      <c r="S8" s="1016"/>
      <c r="T8" s="1016"/>
      <c r="U8" s="1016"/>
      <c r="V8" s="1016"/>
      <c r="W8" s="1016"/>
      <c r="X8" s="1016"/>
      <c r="Y8" s="1027"/>
    </row>
    <row r="9" spans="2:28" ht="20.100000000000001" customHeight="1">
      <c r="B9" s="1079"/>
      <c r="C9" s="999"/>
      <c r="D9" s="999"/>
      <c r="E9" s="999"/>
      <c r="F9" s="1092"/>
      <c r="G9" s="999" t="s">
        <v>154</v>
      </c>
      <c r="H9" s="996" t="s">
        <v>465</v>
      </c>
      <c r="I9" s="996"/>
      <c r="J9" s="996"/>
      <c r="K9" s="996"/>
      <c r="L9" s="996"/>
      <c r="M9" s="996"/>
      <c r="N9" s="996"/>
      <c r="O9" s="996"/>
      <c r="P9" s="996"/>
      <c r="Q9" s="996"/>
      <c r="R9" s="996"/>
      <c r="S9" s="996"/>
      <c r="T9" s="996"/>
      <c r="U9" s="996"/>
      <c r="V9" s="996"/>
      <c r="W9" s="996"/>
      <c r="X9" s="996"/>
      <c r="Y9" s="998"/>
    </row>
    <row r="10" spans="2:28" ht="20.100000000000001" customHeight="1">
      <c r="B10" s="1038"/>
      <c r="C10" s="1072"/>
      <c r="D10" s="1072"/>
      <c r="E10" s="1072"/>
      <c r="F10" s="1099"/>
      <c r="G10" s="1038" t="s">
        <v>154</v>
      </c>
      <c r="H10" s="1017" t="s">
        <v>466</v>
      </c>
      <c r="I10" s="1017"/>
      <c r="J10" s="1017"/>
      <c r="K10" s="1017"/>
      <c r="L10" s="1017"/>
      <c r="M10" s="1017"/>
      <c r="N10" s="1017"/>
      <c r="O10" s="1017"/>
      <c r="P10" s="1017"/>
      <c r="Q10" s="1017"/>
      <c r="R10" s="1017"/>
      <c r="S10" s="1017"/>
      <c r="T10" s="1017"/>
      <c r="U10" s="1017"/>
      <c r="V10" s="1017"/>
      <c r="W10" s="1017"/>
      <c r="X10" s="1017"/>
      <c r="Y10" s="1028"/>
    </row>
    <row r="11" spans="2:28" ht="17.25" customHeight="1">
      <c r="B11" s="1037" t="s">
        <v>206</v>
      </c>
      <c r="C11" s="1064"/>
      <c r="D11" s="1064"/>
      <c r="E11" s="1064"/>
      <c r="F11" s="1098"/>
      <c r="G11" s="1037" t="s">
        <v>154</v>
      </c>
      <c r="H11" s="1016" t="s">
        <v>468</v>
      </c>
      <c r="I11" s="1016"/>
      <c r="J11" s="1016"/>
      <c r="K11" s="1016"/>
      <c r="L11" s="1016"/>
      <c r="M11" s="1016"/>
      <c r="N11" s="1016"/>
      <c r="O11" s="1016"/>
      <c r="P11" s="1016"/>
      <c r="Q11" s="1016"/>
      <c r="R11" s="1016"/>
      <c r="S11" s="1016"/>
      <c r="T11" s="1016"/>
      <c r="U11" s="1016"/>
      <c r="V11" s="1016"/>
      <c r="W11" s="1016"/>
      <c r="X11" s="1016"/>
      <c r="Y11" s="1027"/>
    </row>
    <row r="12" spans="2:28" ht="18.75" customHeight="1">
      <c r="B12" s="1038"/>
      <c r="C12" s="1072"/>
      <c r="D12" s="1072"/>
      <c r="E12" s="1072"/>
      <c r="F12" s="1099"/>
      <c r="G12" s="1038" t="s">
        <v>154</v>
      </c>
      <c r="H12" s="1017" t="s">
        <v>471</v>
      </c>
      <c r="I12" s="1017"/>
      <c r="J12" s="1017"/>
      <c r="K12" s="1017"/>
      <c r="L12" s="1017"/>
      <c r="M12" s="1017"/>
      <c r="N12" s="1017"/>
      <c r="O12" s="1017"/>
      <c r="P12" s="1017"/>
      <c r="Q12" s="1017"/>
      <c r="R12" s="1017"/>
      <c r="S12" s="1017"/>
      <c r="T12" s="1017"/>
      <c r="U12" s="1017"/>
      <c r="V12" s="1017"/>
      <c r="W12" s="1017"/>
      <c r="X12" s="1017"/>
      <c r="Y12" s="1028"/>
    </row>
    <row r="13" spans="2:28" ht="6" customHeight="1"/>
    <row r="14" spans="2:28">
      <c r="B14" s="996" t="s">
        <v>92</v>
      </c>
    </row>
    <row r="15" spans="2:28">
      <c r="B15" s="1002"/>
      <c r="C15" s="1016" t="s">
        <v>199</v>
      </c>
      <c r="D15" s="1016"/>
      <c r="E15" s="1016"/>
      <c r="F15" s="1016"/>
      <c r="G15" s="1016"/>
      <c r="H15" s="1016"/>
      <c r="I15" s="1016"/>
      <c r="J15" s="1016"/>
      <c r="K15" s="1016"/>
      <c r="L15" s="1016"/>
      <c r="M15" s="1016"/>
      <c r="N15" s="1016"/>
      <c r="O15" s="1016"/>
      <c r="P15" s="1016"/>
      <c r="Q15" s="1016"/>
      <c r="R15" s="1016"/>
      <c r="S15" s="1016"/>
      <c r="T15" s="1027"/>
      <c r="U15" s="1002"/>
      <c r="V15" s="1080" t="s">
        <v>444</v>
      </c>
      <c r="W15" s="1080" t="s">
        <v>446</v>
      </c>
      <c r="X15" s="1080" t="s">
        <v>429</v>
      </c>
      <c r="Y15" s="1027"/>
      <c r="Z15" s="1093"/>
      <c r="AA15" s="1093"/>
      <c r="AB15" s="1093"/>
    </row>
    <row r="16" spans="2:28" ht="6.75" customHeight="1">
      <c r="B16" s="1042"/>
      <c r="C16" s="1017"/>
      <c r="D16" s="1017"/>
      <c r="E16" s="1017"/>
      <c r="F16" s="1017"/>
      <c r="G16" s="1017"/>
      <c r="H16" s="1017"/>
      <c r="I16" s="1017"/>
      <c r="J16" s="1017"/>
      <c r="K16" s="1017"/>
      <c r="L16" s="1017"/>
      <c r="M16" s="1017"/>
      <c r="N16" s="1017"/>
      <c r="O16" s="1017"/>
      <c r="P16" s="1017"/>
      <c r="Q16" s="1017"/>
      <c r="R16" s="1017"/>
      <c r="S16" s="1017"/>
      <c r="T16" s="998"/>
      <c r="U16" s="1042"/>
      <c r="V16" s="1081"/>
      <c r="W16" s="1081"/>
      <c r="X16" s="1081"/>
      <c r="Y16" s="998"/>
      <c r="Z16" s="1093"/>
      <c r="AA16" s="1093"/>
      <c r="AB16" s="1093"/>
    </row>
    <row r="17" spans="2:28" ht="38.25" customHeight="1">
      <c r="B17" s="1042"/>
      <c r="C17" s="1139" t="s">
        <v>438</v>
      </c>
      <c r="D17" s="1144" t="s">
        <v>211</v>
      </c>
      <c r="E17" s="1144"/>
      <c r="F17" s="1144"/>
      <c r="G17" s="1144"/>
      <c r="H17" s="1144"/>
      <c r="I17" s="1144"/>
      <c r="J17" s="1144"/>
      <c r="K17" s="1144"/>
      <c r="L17" s="1144"/>
      <c r="M17" s="1144"/>
      <c r="N17" s="1144"/>
      <c r="O17" s="1144"/>
      <c r="P17" s="1144"/>
      <c r="Q17" s="1144"/>
      <c r="R17" s="1144"/>
      <c r="S17" s="1154"/>
      <c r="T17" s="998"/>
      <c r="U17" s="1042"/>
      <c r="V17" s="999" t="s">
        <v>154</v>
      </c>
      <c r="W17" s="999" t="s">
        <v>446</v>
      </c>
      <c r="X17" s="999" t="s">
        <v>154</v>
      </c>
      <c r="Y17" s="1089"/>
    </row>
    <row r="18" spans="2:28" ht="35.25" customHeight="1">
      <c r="B18" s="1042"/>
      <c r="C18" s="1139" t="s">
        <v>381</v>
      </c>
      <c r="D18" s="1144" t="s">
        <v>454</v>
      </c>
      <c r="E18" s="1144"/>
      <c r="F18" s="1144"/>
      <c r="G18" s="1144"/>
      <c r="H18" s="1144"/>
      <c r="I18" s="1144"/>
      <c r="J18" s="1144"/>
      <c r="K18" s="1144"/>
      <c r="L18" s="1144"/>
      <c r="M18" s="1144"/>
      <c r="N18" s="1144"/>
      <c r="O18" s="1144"/>
      <c r="P18" s="1144"/>
      <c r="Q18" s="1144"/>
      <c r="R18" s="1144"/>
      <c r="S18" s="1154"/>
      <c r="T18" s="998"/>
      <c r="U18" s="1042"/>
      <c r="V18" s="999" t="s">
        <v>154</v>
      </c>
      <c r="W18" s="999" t="s">
        <v>446</v>
      </c>
      <c r="X18" s="999" t="s">
        <v>154</v>
      </c>
      <c r="Y18" s="1089"/>
    </row>
    <row r="19" spans="2:28" ht="30.75" customHeight="1">
      <c r="B19" s="1042"/>
      <c r="C19" s="1139" t="s">
        <v>232</v>
      </c>
      <c r="D19" s="1145" t="s">
        <v>455</v>
      </c>
      <c r="E19" s="1145"/>
      <c r="F19" s="1145"/>
      <c r="G19" s="1145"/>
      <c r="H19" s="1145"/>
      <c r="I19" s="1145"/>
      <c r="J19" s="1145"/>
      <c r="K19" s="1145"/>
      <c r="L19" s="1145"/>
      <c r="M19" s="1145"/>
      <c r="N19" s="1145"/>
      <c r="O19" s="1145"/>
      <c r="P19" s="1145"/>
      <c r="Q19" s="1145"/>
      <c r="R19" s="1145"/>
      <c r="S19" s="1155"/>
      <c r="T19" s="998"/>
      <c r="U19" s="1042"/>
      <c r="V19" s="999" t="s">
        <v>154</v>
      </c>
      <c r="W19" s="999" t="s">
        <v>446</v>
      </c>
      <c r="X19" s="999" t="s">
        <v>154</v>
      </c>
      <c r="Y19" s="1089"/>
    </row>
    <row r="20" spans="2:28" ht="25.5" customHeight="1">
      <c r="B20" s="1042"/>
      <c r="C20" s="1139" t="s">
        <v>450</v>
      </c>
      <c r="D20" s="1144" t="s">
        <v>456</v>
      </c>
      <c r="E20" s="1144"/>
      <c r="F20" s="1144"/>
      <c r="G20" s="1144"/>
      <c r="H20" s="1144"/>
      <c r="I20" s="1144"/>
      <c r="J20" s="1144"/>
      <c r="K20" s="1144"/>
      <c r="L20" s="1144"/>
      <c r="M20" s="1144"/>
      <c r="N20" s="1144"/>
      <c r="O20" s="1144"/>
      <c r="P20" s="1144"/>
      <c r="Q20" s="1144"/>
      <c r="R20" s="1144"/>
      <c r="S20" s="1154"/>
      <c r="T20" s="998"/>
      <c r="U20" s="1042"/>
      <c r="V20" s="999" t="s">
        <v>154</v>
      </c>
      <c r="W20" s="999" t="s">
        <v>446</v>
      </c>
      <c r="X20" s="999" t="s">
        <v>154</v>
      </c>
      <c r="Y20" s="1089"/>
    </row>
    <row r="21" spans="2:28" ht="27.75" customHeight="1">
      <c r="B21" s="1042"/>
      <c r="C21" s="1007" t="s">
        <v>402</v>
      </c>
      <c r="D21" s="1146" t="s">
        <v>382</v>
      </c>
      <c r="E21" s="1151"/>
      <c r="F21" s="1144" t="s">
        <v>179</v>
      </c>
      <c r="G21" s="1144"/>
      <c r="H21" s="1144"/>
      <c r="I21" s="1144"/>
      <c r="J21" s="1144"/>
      <c r="K21" s="1144"/>
      <c r="L21" s="1144"/>
      <c r="M21" s="1144"/>
      <c r="N21" s="1144"/>
      <c r="O21" s="1144"/>
      <c r="P21" s="1144"/>
      <c r="Q21" s="1144"/>
      <c r="R21" s="1144"/>
      <c r="S21" s="1154"/>
      <c r="T21" s="998"/>
      <c r="U21" s="1042"/>
      <c r="V21" s="999" t="s">
        <v>154</v>
      </c>
      <c r="W21" s="999" t="s">
        <v>446</v>
      </c>
      <c r="X21" s="999" t="s">
        <v>154</v>
      </c>
      <c r="Y21" s="1089"/>
    </row>
    <row r="22" spans="2:28" ht="27.75" customHeight="1">
      <c r="B22" s="1042"/>
      <c r="C22" s="1008"/>
      <c r="D22" s="1147"/>
      <c r="E22" s="1152"/>
      <c r="F22" s="1144" t="s">
        <v>376</v>
      </c>
      <c r="G22" s="1144"/>
      <c r="H22" s="1144"/>
      <c r="I22" s="1144"/>
      <c r="J22" s="1144"/>
      <c r="K22" s="1144"/>
      <c r="L22" s="1144"/>
      <c r="M22" s="1144"/>
      <c r="N22" s="1144"/>
      <c r="O22" s="1144"/>
      <c r="P22" s="1144"/>
      <c r="Q22" s="1144"/>
      <c r="R22" s="1144"/>
      <c r="S22" s="1154"/>
      <c r="T22" s="998"/>
      <c r="U22" s="1042"/>
      <c r="V22" s="999"/>
      <c r="W22" s="999"/>
      <c r="X22" s="999"/>
      <c r="Y22" s="1089"/>
    </row>
    <row r="23" spans="2:28" ht="27" customHeight="1">
      <c r="B23" s="1042"/>
      <c r="C23" s="1008"/>
      <c r="D23" s="1147"/>
      <c r="E23" s="1152"/>
      <c r="F23" s="1144" t="s">
        <v>415</v>
      </c>
      <c r="G23" s="1144"/>
      <c r="H23" s="1144"/>
      <c r="I23" s="1144"/>
      <c r="J23" s="1144"/>
      <c r="K23" s="1144"/>
      <c r="L23" s="1144"/>
      <c r="M23" s="1144"/>
      <c r="N23" s="1144"/>
      <c r="O23" s="1144"/>
      <c r="P23" s="1144"/>
      <c r="Q23" s="1144"/>
      <c r="R23" s="1144"/>
      <c r="S23" s="1154"/>
      <c r="T23" s="998"/>
      <c r="U23" s="1042"/>
      <c r="V23" s="999"/>
      <c r="W23" s="999"/>
      <c r="X23" s="999"/>
      <c r="Y23" s="1089"/>
    </row>
    <row r="24" spans="2:28" ht="27.75" customHeight="1">
      <c r="B24" s="1042"/>
      <c r="C24" s="1009"/>
      <c r="D24" s="1148"/>
      <c r="E24" s="1153"/>
      <c r="F24" s="1144" t="s">
        <v>460</v>
      </c>
      <c r="G24" s="1144"/>
      <c r="H24" s="1144"/>
      <c r="I24" s="1144"/>
      <c r="J24" s="1144"/>
      <c r="K24" s="1144"/>
      <c r="L24" s="1144"/>
      <c r="M24" s="1144"/>
      <c r="N24" s="1144"/>
      <c r="O24" s="1144"/>
      <c r="P24" s="1144"/>
      <c r="Q24" s="1144"/>
      <c r="R24" s="1144"/>
      <c r="S24" s="1154"/>
      <c r="T24" s="998"/>
      <c r="U24" s="1042"/>
      <c r="V24" s="999"/>
      <c r="W24" s="999"/>
      <c r="X24" s="999"/>
      <c r="Y24" s="1089"/>
    </row>
    <row r="25" spans="2:28" ht="6" customHeight="1">
      <c r="B25" s="1042"/>
      <c r="C25" s="1140"/>
      <c r="D25" s="999"/>
      <c r="E25" s="1140"/>
      <c r="G25" s="1140"/>
      <c r="H25" s="1140"/>
      <c r="I25" s="1140"/>
      <c r="J25" s="1140"/>
      <c r="K25" s="1140"/>
      <c r="L25" s="1140"/>
      <c r="M25" s="1140"/>
      <c r="N25" s="1140"/>
      <c r="O25" s="1140"/>
      <c r="P25" s="1140"/>
      <c r="Q25" s="1140"/>
      <c r="R25" s="1140"/>
      <c r="S25" s="1140"/>
      <c r="T25" s="998"/>
      <c r="U25" s="1042"/>
      <c r="V25" s="1082"/>
      <c r="W25" s="999"/>
      <c r="X25" s="1082"/>
      <c r="Y25" s="1089"/>
    </row>
    <row r="26" spans="2:28">
      <c r="B26" s="1042"/>
      <c r="C26" s="996" t="s">
        <v>436</v>
      </c>
      <c r="T26" s="998"/>
      <c r="U26" s="1042"/>
      <c r="Y26" s="998"/>
      <c r="Z26" s="1093"/>
      <c r="AA26" s="1093"/>
      <c r="AB26" s="1093"/>
    </row>
    <row r="27" spans="2:28" ht="5.25" customHeight="1">
      <c r="B27" s="1042"/>
      <c r="T27" s="998"/>
      <c r="U27" s="1042"/>
      <c r="Y27" s="998"/>
      <c r="Z27" s="1093"/>
      <c r="AA27" s="1093"/>
      <c r="AB27" s="1093"/>
    </row>
    <row r="28" spans="2:28" ht="35.25" customHeight="1">
      <c r="B28" s="1042"/>
      <c r="C28" s="1139" t="s">
        <v>438</v>
      </c>
      <c r="D28" s="1144" t="s">
        <v>298</v>
      </c>
      <c r="E28" s="1144"/>
      <c r="F28" s="1144"/>
      <c r="G28" s="1144"/>
      <c r="H28" s="1144"/>
      <c r="I28" s="1144"/>
      <c r="J28" s="1144"/>
      <c r="K28" s="1144"/>
      <c r="L28" s="1144"/>
      <c r="M28" s="1144"/>
      <c r="N28" s="1144"/>
      <c r="O28" s="1144"/>
      <c r="P28" s="1144"/>
      <c r="Q28" s="1144"/>
      <c r="R28" s="1144"/>
      <c r="S28" s="1154"/>
      <c r="T28" s="998"/>
      <c r="U28" s="1042"/>
      <c r="V28" s="999" t="s">
        <v>154</v>
      </c>
      <c r="W28" s="999" t="s">
        <v>446</v>
      </c>
      <c r="X28" s="999" t="s">
        <v>154</v>
      </c>
      <c r="Y28" s="1089"/>
    </row>
    <row r="29" spans="2:28" ht="25.5" customHeight="1">
      <c r="B29" s="1042"/>
      <c r="C29" s="1139" t="s">
        <v>381</v>
      </c>
      <c r="D29" s="1144" t="s">
        <v>459</v>
      </c>
      <c r="E29" s="1144"/>
      <c r="F29" s="1144"/>
      <c r="G29" s="1144"/>
      <c r="H29" s="1144"/>
      <c r="I29" s="1144"/>
      <c r="J29" s="1144"/>
      <c r="K29" s="1144"/>
      <c r="L29" s="1144"/>
      <c r="M29" s="1144"/>
      <c r="N29" s="1144"/>
      <c r="O29" s="1144"/>
      <c r="P29" s="1144"/>
      <c r="Q29" s="1144"/>
      <c r="R29" s="1144"/>
      <c r="S29" s="1154"/>
      <c r="T29" s="998"/>
      <c r="U29" s="1042"/>
      <c r="V29" s="999" t="s">
        <v>154</v>
      </c>
      <c r="W29" s="999" t="s">
        <v>446</v>
      </c>
      <c r="X29" s="999" t="s">
        <v>154</v>
      </c>
      <c r="Y29" s="1089"/>
    </row>
    <row r="30" spans="2:28" ht="22.5" customHeight="1">
      <c r="B30" s="1042"/>
      <c r="C30" s="1139" t="s">
        <v>232</v>
      </c>
      <c r="D30" s="1145" t="s">
        <v>455</v>
      </c>
      <c r="E30" s="1145"/>
      <c r="F30" s="1145"/>
      <c r="G30" s="1145"/>
      <c r="H30" s="1145"/>
      <c r="I30" s="1145"/>
      <c r="J30" s="1145"/>
      <c r="K30" s="1145"/>
      <c r="L30" s="1145"/>
      <c r="M30" s="1145"/>
      <c r="N30" s="1145"/>
      <c r="O30" s="1145"/>
      <c r="P30" s="1145"/>
      <c r="Q30" s="1145"/>
      <c r="R30" s="1145"/>
      <c r="S30" s="1155"/>
      <c r="T30" s="998"/>
      <c r="U30" s="1042"/>
      <c r="V30" s="999" t="s">
        <v>154</v>
      </c>
      <c r="W30" s="999" t="s">
        <v>446</v>
      </c>
      <c r="X30" s="999" t="s">
        <v>154</v>
      </c>
      <c r="Y30" s="1089"/>
    </row>
    <row r="31" spans="2:28" ht="24" customHeight="1">
      <c r="B31" s="1042"/>
      <c r="C31" s="1139" t="s">
        <v>450</v>
      </c>
      <c r="D31" s="1144" t="s">
        <v>42</v>
      </c>
      <c r="E31" s="1144"/>
      <c r="F31" s="1144"/>
      <c r="G31" s="1144"/>
      <c r="H31" s="1144"/>
      <c r="I31" s="1144"/>
      <c r="J31" s="1144"/>
      <c r="K31" s="1144"/>
      <c r="L31" s="1144"/>
      <c r="M31" s="1144"/>
      <c r="N31" s="1144"/>
      <c r="O31" s="1144"/>
      <c r="P31" s="1144"/>
      <c r="Q31" s="1144"/>
      <c r="R31" s="1144"/>
      <c r="S31" s="1154"/>
      <c r="T31" s="998"/>
      <c r="U31" s="1042"/>
      <c r="V31" s="999" t="s">
        <v>154</v>
      </c>
      <c r="W31" s="999" t="s">
        <v>446</v>
      </c>
      <c r="X31" s="999" t="s">
        <v>154</v>
      </c>
      <c r="Y31" s="1089"/>
    </row>
    <row r="32" spans="2:28" ht="24" customHeight="1">
      <c r="B32" s="1042"/>
      <c r="C32" s="1007" t="s">
        <v>402</v>
      </c>
      <c r="D32" s="1146" t="s">
        <v>382</v>
      </c>
      <c r="E32" s="1151"/>
      <c r="F32" s="1144" t="s">
        <v>456</v>
      </c>
      <c r="G32" s="1144"/>
      <c r="H32" s="1144"/>
      <c r="I32" s="1144"/>
      <c r="J32" s="1144"/>
      <c r="K32" s="1144"/>
      <c r="L32" s="1144"/>
      <c r="M32" s="1144"/>
      <c r="N32" s="1144"/>
      <c r="O32" s="1144"/>
      <c r="P32" s="1144"/>
      <c r="Q32" s="1144"/>
      <c r="R32" s="1144"/>
      <c r="S32" s="1154"/>
      <c r="T32" s="998"/>
      <c r="U32" s="1042"/>
      <c r="V32" s="999" t="s">
        <v>154</v>
      </c>
      <c r="W32" s="999" t="s">
        <v>446</v>
      </c>
      <c r="X32" s="999" t="s">
        <v>154</v>
      </c>
      <c r="Y32" s="1089"/>
    </row>
    <row r="33" spans="2:28" ht="23.25" customHeight="1">
      <c r="B33" s="1042"/>
      <c r="C33" s="1008"/>
      <c r="D33" s="1147"/>
      <c r="E33" s="1152"/>
      <c r="F33" s="1144" t="s">
        <v>461</v>
      </c>
      <c r="G33" s="1144"/>
      <c r="H33" s="1144"/>
      <c r="I33" s="1144"/>
      <c r="J33" s="1144"/>
      <c r="K33" s="1144"/>
      <c r="L33" s="1144"/>
      <c r="M33" s="1144"/>
      <c r="N33" s="1144"/>
      <c r="O33" s="1144"/>
      <c r="P33" s="1144"/>
      <c r="Q33" s="1144"/>
      <c r="R33" s="1144"/>
      <c r="S33" s="1154"/>
      <c r="T33" s="998"/>
      <c r="U33" s="1042"/>
      <c r="V33" s="999"/>
      <c r="W33" s="999"/>
      <c r="X33" s="999"/>
      <c r="Y33" s="1089"/>
    </row>
    <row r="34" spans="2:28" ht="22.5" customHeight="1">
      <c r="B34" s="1042"/>
      <c r="C34" s="1008"/>
      <c r="D34" s="1147"/>
      <c r="E34" s="1152"/>
      <c r="F34" s="1144" t="s">
        <v>376</v>
      </c>
      <c r="G34" s="1144"/>
      <c r="H34" s="1144"/>
      <c r="I34" s="1144"/>
      <c r="J34" s="1144"/>
      <c r="K34" s="1144"/>
      <c r="L34" s="1144"/>
      <c r="M34" s="1144"/>
      <c r="N34" s="1144"/>
      <c r="O34" s="1144"/>
      <c r="P34" s="1144"/>
      <c r="Q34" s="1144"/>
      <c r="R34" s="1144"/>
      <c r="S34" s="1154"/>
      <c r="T34" s="998"/>
      <c r="U34" s="1042"/>
      <c r="V34" s="999"/>
      <c r="W34" s="999"/>
      <c r="X34" s="999"/>
      <c r="Y34" s="1089"/>
    </row>
    <row r="35" spans="2:28" ht="24.75" customHeight="1">
      <c r="B35" s="1042"/>
      <c r="C35" s="1009"/>
      <c r="D35" s="1148"/>
      <c r="E35" s="1153"/>
      <c r="F35" s="1144" t="s">
        <v>415</v>
      </c>
      <c r="G35" s="1144"/>
      <c r="H35" s="1144"/>
      <c r="I35" s="1144"/>
      <c r="J35" s="1144"/>
      <c r="K35" s="1144"/>
      <c r="L35" s="1144"/>
      <c r="M35" s="1144"/>
      <c r="N35" s="1144"/>
      <c r="O35" s="1144"/>
      <c r="P35" s="1144"/>
      <c r="Q35" s="1144"/>
      <c r="R35" s="1144"/>
      <c r="S35" s="1154"/>
      <c r="T35" s="998"/>
      <c r="U35" s="1042"/>
      <c r="V35" s="999"/>
      <c r="W35" s="999"/>
      <c r="X35" s="999"/>
      <c r="Y35" s="1089"/>
    </row>
    <row r="36" spans="2:28" ht="5.25" customHeight="1">
      <c r="B36" s="1042"/>
      <c r="C36" s="1141"/>
      <c r="D36" s="999"/>
      <c r="E36" s="1140"/>
      <c r="G36" s="1140"/>
      <c r="H36" s="1140"/>
      <c r="I36" s="1140"/>
      <c r="J36" s="1140"/>
      <c r="K36" s="1140"/>
      <c r="L36" s="1140"/>
      <c r="M36" s="1140"/>
      <c r="N36" s="1140"/>
      <c r="O36" s="1140"/>
      <c r="P36" s="1140"/>
      <c r="Q36" s="1140"/>
      <c r="R36" s="1140"/>
      <c r="S36" s="1140"/>
      <c r="T36" s="998"/>
      <c r="U36" s="1042"/>
      <c r="V36" s="1083"/>
      <c r="W36" s="1083"/>
      <c r="X36" s="1083"/>
      <c r="Y36" s="1089"/>
    </row>
    <row r="37" spans="2:28">
      <c r="B37" s="1042"/>
      <c r="C37" s="996" t="s">
        <v>452</v>
      </c>
      <c r="T37" s="998"/>
      <c r="U37" s="1042"/>
      <c r="Y37" s="998"/>
      <c r="Z37" s="1093"/>
      <c r="AA37" s="1093"/>
      <c r="AB37" s="1093"/>
    </row>
    <row r="38" spans="2:28" ht="5.25" customHeight="1">
      <c r="B38" s="1042"/>
      <c r="C38" s="1017"/>
      <c r="D38" s="1017"/>
      <c r="E38" s="1017"/>
      <c r="F38" s="1017"/>
      <c r="G38" s="1017"/>
      <c r="H38" s="1017"/>
      <c r="I38" s="1017"/>
      <c r="J38" s="1017"/>
      <c r="K38" s="1017"/>
      <c r="L38" s="1017"/>
      <c r="M38" s="1017"/>
      <c r="N38" s="1017"/>
      <c r="O38" s="1017"/>
      <c r="P38" s="1017"/>
      <c r="Q38" s="1017"/>
      <c r="R38" s="1017"/>
      <c r="S38" s="1017"/>
      <c r="T38" s="998"/>
      <c r="U38" s="1042"/>
      <c r="Y38" s="998"/>
      <c r="Z38" s="1093"/>
      <c r="AA38" s="1093"/>
      <c r="AB38" s="1093"/>
    </row>
    <row r="39" spans="2:28" ht="37.5" customHeight="1">
      <c r="B39" s="1042"/>
      <c r="C39" s="1009" t="s">
        <v>453</v>
      </c>
      <c r="D39" s="1149" t="s">
        <v>419</v>
      </c>
      <c r="E39" s="1149"/>
      <c r="F39" s="1149"/>
      <c r="G39" s="1149"/>
      <c r="H39" s="1149"/>
      <c r="I39" s="1149"/>
      <c r="J39" s="1149"/>
      <c r="K39" s="1149"/>
      <c r="L39" s="1149"/>
      <c r="M39" s="1149"/>
      <c r="N39" s="1149"/>
      <c r="O39" s="1149"/>
      <c r="P39" s="1149"/>
      <c r="Q39" s="1149"/>
      <c r="R39" s="1149"/>
      <c r="S39" s="1156"/>
      <c r="T39" s="998"/>
      <c r="U39" s="1042"/>
      <c r="V39" s="999" t="s">
        <v>154</v>
      </c>
      <c r="W39" s="999" t="s">
        <v>446</v>
      </c>
      <c r="X39" s="999" t="s">
        <v>154</v>
      </c>
      <c r="Y39" s="1089"/>
    </row>
    <row r="40" spans="2:28" ht="37.5" customHeight="1">
      <c r="B40" s="1042"/>
      <c r="C40" s="1139" t="s">
        <v>381</v>
      </c>
      <c r="D40" s="1144" t="s">
        <v>37</v>
      </c>
      <c r="E40" s="1144"/>
      <c r="F40" s="1144"/>
      <c r="G40" s="1144"/>
      <c r="H40" s="1144"/>
      <c r="I40" s="1144"/>
      <c r="J40" s="1144"/>
      <c r="K40" s="1144"/>
      <c r="L40" s="1144"/>
      <c r="M40" s="1144"/>
      <c r="N40" s="1144"/>
      <c r="O40" s="1144"/>
      <c r="P40" s="1144"/>
      <c r="Q40" s="1144"/>
      <c r="R40" s="1144"/>
      <c r="S40" s="1154"/>
      <c r="T40" s="998"/>
      <c r="U40" s="1042"/>
      <c r="V40" s="999" t="s">
        <v>154</v>
      </c>
      <c r="W40" s="999" t="s">
        <v>446</v>
      </c>
      <c r="X40" s="999" t="s">
        <v>154</v>
      </c>
      <c r="Y40" s="1089"/>
    </row>
    <row r="41" spans="2:28" ht="29.25" customHeight="1">
      <c r="B41" s="1042"/>
      <c r="C41" s="1139" t="s">
        <v>232</v>
      </c>
      <c r="D41" s="1144" t="s">
        <v>459</v>
      </c>
      <c r="E41" s="1144"/>
      <c r="F41" s="1144"/>
      <c r="G41" s="1144"/>
      <c r="H41" s="1144"/>
      <c r="I41" s="1144"/>
      <c r="J41" s="1144"/>
      <c r="K41" s="1144"/>
      <c r="L41" s="1144"/>
      <c r="M41" s="1144"/>
      <c r="N41" s="1144"/>
      <c r="O41" s="1144"/>
      <c r="P41" s="1144"/>
      <c r="Q41" s="1144"/>
      <c r="R41" s="1144"/>
      <c r="S41" s="1154"/>
      <c r="T41" s="998"/>
      <c r="U41" s="1042"/>
      <c r="V41" s="999" t="s">
        <v>154</v>
      </c>
      <c r="W41" s="999" t="s">
        <v>446</v>
      </c>
      <c r="X41" s="999" t="s">
        <v>154</v>
      </c>
      <c r="Y41" s="1089"/>
    </row>
    <row r="42" spans="2:28" ht="18" customHeight="1">
      <c r="B42" s="1042"/>
      <c r="C42" s="1139" t="s">
        <v>450</v>
      </c>
      <c r="D42" s="1145" t="s">
        <v>455</v>
      </c>
      <c r="E42" s="1145"/>
      <c r="F42" s="1145"/>
      <c r="G42" s="1145"/>
      <c r="H42" s="1145"/>
      <c r="I42" s="1145"/>
      <c r="J42" s="1145"/>
      <c r="K42" s="1145"/>
      <c r="L42" s="1145"/>
      <c r="M42" s="1145"/>
      <c r="N42" s="1145"/>
      <c r="O42" s="1145"/>
      <c r="P42" s="1145"/>
      <c r="Q42" s="1145"/>
      <c r="R42" s="1145"/>
      <c r="S42" s="1155"/>
      <c r="T42" s="998"/>
      <c r="U42" s="1042"/>
      <c r="V42" s="999" t="s">
        <v>154</v>
      </c>
      <c r="W42" s="999" t="s">
        <v>446</v>
      </c>
      <c r="X42" s="999" t="s">
        <v>154</v>
      </c>
      <c r="Y42" s="1089"/>
    </row>
    <row r="43" spans="2:28" ht="27.75" customHeight="1">
      <c r="B43" s="1042"/>
      <c r="C43" s="1139" t="s">
        <v>402</v>
      </c>
      <c r="D43" s="1144" t="s">
        <v>42</v>
      </c>
      <c r="E43" s="1144"/>
      <c r="F43" s="1144"/>
      <c r="G43" s="1144"/>
      <c r="H43" s="1144"/>
      <c r="I43" s="1144"/>
      <c r="J43" s="1144"/>
      <c r="K43" s="1144"/>
      <c r="L43" s="1144"/>
      <c r="M43" s="1144"/>
      <c r="N43" s="1144"/>
      <c r="O43" s="1144"/>
      <c r="P43" s="1144"/>
      <c r="Q43" s="1144"/>
      <c r="R43" s="1144"/>
      <c r="S43" s="1154"/>
      <c r="T43" s="998"/>
      <c r="U43" s="1042"/>
      <c r="V43" s="999" t="s">
        <v>154</v>
      </c>
      <c r="W43" s="999" t="s">
        <v>446</v>
      </c>
      <c r="X43" s="999" t="s">
        <v>154</v>
      </c>
      <c r="Y43" s="1089"/>
    </row>
    <row r="44" spans="2:28" ht="24" customHeight="1">
      <c r="B44" s="1042"/>
      <c r="C44" s="1007" t="s">
        <v>423</v>
      </c>
      <c r="D44" s="1146" t="s">
        <v>382</v>
      </c>
      <c r="E44" s="1151"/>
      <c r="F44" s="1144" t="s">
        <v>456</v>
      </c>
      <c r="G44" s="1144"/>
      <c r="H44" s="1144"/>
      <c r="I44" s="1144"/>
      <c r="J44" s="1144"/>
      <c r="K44" s="1144"/>
      <c r="L44" s="1144"/>
      <c r="M44" s="1144"/>
      <c r="N44" s="1144"/>
      <c r="O44" s="1144"/>
      <c r="P44" s="1144"/>
      <c r="Q44" s="1144"/>
      <c r="R44" s="1144"/>
      <c r="S44" s="1154"/>
      <c r="T44" s="998"/>
      <c r="U44" s="1042"/>
      <c r="V44" s="999" t="s">
        <v>154</v>
      </c>
      <c r="W44" s="999" t="s">
        <v>446</v>
      </c>
      <c r="X44" s="999" t="s">
        <v>154</v>
      </c>
      <c r="Y44" s="1089"/>
    </row>
    <row r="45" spans="2:28" ht="26.25" customHeight="1">
      <c r="B45" s="1042"/>
      <c r="C45" s="1008"/>
      <c r="D45" s="1147"/>
      <c r="E45" s="1152"/>
      <c r="F45" s="1144" t="s">
        <v>461</v>
      </c>
      <c r="G45" s="1144"/>
      <c r="H45" s="1144"/>
      <c r="I45" s="1144"/>
      <c r="J45" s="1144"/>
      <c r="K45" s="1144"/>
      <c r="L45" s="1144"/>
      <c r="M45" s="1144"/>
      <c r="N45" s="1144"/>
      <c r="O45" s="1144"/>
      <c r="P45" s="1144"/>
      <c r="Q45" s="1144"/>
      <c r="R45" s="1144"/>
      <c r="S45" s="1154"/>
      <c r="T45" s="998"/>
      <c r="U45" s="1042"/>
      <c r="V45" s="999"/>
      <c r="W45" s="999"/>
      <c r="X45" s="999"/>
      <c r="Y45" s="1089"/>
    </row>
    <row r="46" spans="2:28" ht="18.75" customHeight="1">
      <c r="B46" s="1042"/>
      <c r="C46" s="1008"/>
      <c r="D46" s="1147"/>
      <c r="E46" s="1152"/>
      <c r="F46" s="1144" t="s">
        <v>376</v>
      </c>
      <c r="G46" s="1144"/>
      <c r="H46" s="1144"/>
      <c r="I46" s="1144"/>
      <c r="J46" s="1144"/>
      <c r="K46" s="1144"/>
      <c r="L46" s="1144"/>
      <c r="M46" s="1144"/>
      <c r="N46" s="1144"/>
      <c r="O46" s="1144"/>
      <c r="P46" s="1144"/>
      <c r="Q46" s="1144"/>
      <c r="R46" s="1144"/>
      <c r="S46" s="1154"/>
      <c r="T46" s="998"/>
      <c r="U46" s="1042"/>
      <c r="V46" s="999"/>
      <c r="W46" s="999"/>
      <c r="X46" s="999"/>
      <c r="Y46" s="1089"/>
    </row>
    <row r="47" spans="2:28" ht="25.5" customHeight="1">
      <c r="B47" s="1042"/>
      <c r="C47" s="1009"/>
      <c r="D47" s="1148"/>
      <c r="E47" s="1153"/>
      <c r="F47" s="1144" t="s">
        <v>415</v>
      </c>
      <c r="G47" s="1144"/>
      <c r="H47" s="1144"/>
      <c r="I47" s="1144"/>
      <c r="J47" s="1144"/>
      <c r="K47" s="1144"/>
      <c r="L47" s="1144"/>
      <c r="M47" s="1144"/>
      <c r="N47" s="1144"/>
      <c r="O47" s="1144"/>
      <c r="P47" s="1144"/>
      <c r="Q47" s="1144"/>
      <c r="R47" s="1144"/>
      <c r="S47" s="1154"/>
      <c r="T47" s="998"/>
      <c r="U47" s="1042"/>
      <c r="V47" s="999"/>
      <c r="W47" s="999"/>
      <c r="X47" s="999"/>
      <c r="Y47" s="1089"/>
    </row>
    <row r="48" spans="2:28">
      <c r="B48" s="1003"/>
      <c r="C48" s="1017"/>
      <c r="D48" s="1017"/>
      <c r="E48" s="1017"/>
      <c r="F48" s="1017"/>
      <c r="G48" s="1017"/>
      <c r="H48" s="1017"/>
      <c r="I48" s="1017"/>
      <c r="J48" s="1017"/>
      <c r="K48" s="1017"/>
      <c r="L48" s="1017"/>
      <c r="M48" s="1017"/>
      <c r="N48" s="1017"/>
      <c r="O48" s="1017"/>
      <c r="P48" s="1017"/>
      <c r="Q48" s="1017"/>
      <c r="R48" s="1017"/>
      <c r="S48" s="1017"/>
      <c r="T48" s="1028"/>
      <c r="U48" s="1003"/>
      <c r="V48" s="1017"/>
      <c r="W48" s="1017"/>
      <c r="X48" s="1017"/>
      <c r="Y48" s="1028"/>
    </row>
    <row r="49" spans="2:28" ht="4.5" customHeight="1">
      <c r="Z49" s="1093"/>
      <c r="AA49" s="1093"/>
      <c r="AB49" s="1093"/>
    </row>
    <row r="50" spans="2:28">
      <c r="B50" s="996" t="s">
        <v>428</v>
      </c>
      <c r="Z50" s="1093"/>
      <c r="AA50" s="1093"/>
      <c r="AB50" s="1093"/>
    </row>
    <row r="51" spans="2:28" ht="24" customHeight="1">
      <c r="B51" s="1002"/>
      <c r="C51" s="1142" t="s">
        <v>400</v>
      </c>
      <c r="D51" s="1142"/>
      <c r="E51" s="1142"/>
      <c r="F51" s="1142"/>
      <c r="G51" s="1142"/>
      <c r="H51" s="1142"/>
      <c r="I51" s="1142"/>
      <c r="J51" s="1142"/>
      <c r="K51" s="1142"/>
      <c r="L51" s="1142"/>
      <c r="M51" s="1142"/>
      <c r="N51" s="1142"/>
      <c r="O51" s="1142"/>
      <c r="P51" s="1142"/>
      <c r="Q51" s="1142"/>
      <c r="R51" s="1142"/>
      <c r="S51" s="1142"/>
      <c r="T51" s="1027"/>
      <c r="U51" s="1016"/>
      <c r="V51" s="1080" t="s">
        <v>444</v>
      </c>
      <c r="W51" s="1080" t="s">
        <v>446</v>
      </c>
      <c r="X51" s="1080" t="s">
        <v>429</v>
      </c>
      <c r="Y51" s="1027"/>
      <c r="Z51" s="1093"/>
      <c r="AA51" s="1093"/>
      <c r="AB51" s="1093"/>
    </row>
    <row r="52" spans="2:28" ht="5.25" customHeight="1">
      <c r="B52" s="1042"/>
      <c r="C52" s="1143"/>
      <c r="D52" s="1143"/>
      <c r="E52" s="1143"/>
      <c r="F52" s="1143"/>
      <c r="G52" s="1143"/>
      <c r="H52" s="1143"/>
      <c r="I52" s="1143"/>
      <c r="J52" s="1143"/>
      <c r="K52" s="1143"/>
      <c r="L52" s="1143"/>
      <c r="M52" s="1143"/>
      <c r="N52" s="1143"/>
      <c r="O52" s="1143"/>
      <c r="P52" s="1143"/>
      <c r="Q52" s="1143"/>
      <c r="R52" s="1143"/>
      <c r="S52" s="1143"/>
      <c r="T52" s="998"/>
      <c r="V52" s="1081"/>
      <c r="W52" s="1081"/>
      <c r="X52" s="1081"/>
      <c r="Y52" s="998"/>
      <c r="Z52" s="1093"/>
      <c r="AA52" s="1093"/>
      <c r="AB52" s="1093"/>
    </row>
    <row r="53" spans="2:28" ht="21" customHeight="1">
      <c r="B53" s="1042"/>
      <c r="C53" s="1139" t="s">
        <v>453</v>
      </c>
      <c r="D53" s="1144" t="s">
        <v>432</v>
      </c>
      <c r="E53" s="1144"/>
      <c r="F53" s="1144"/>
      <c r="G53" s="1144"/>
      <c r="H53" s="1144"/>
      <c r="I53" s="1144"/>
      <c r="J53" s="1144"/>
      <c r="K53" s="1144"/>
      <c r="L53" s="1144"/>
      <c r="M53" s="1144"/>
      <c r="N53" s="1144"/>
      <c r="O53" s="1144"/>
      <c r="P53" s="1144"/>
      <c r="Q53" s="1144"/>
      <c r="R53" s="1144"/>
      <c r="S53" s="1154"/>
      <c r="T53" s="998"/>
      <c r="V53" s="999" t="s">
        <v>154</v>
      </c>
      <c r="W53" s="999" t="s">
        <v>446</v>
      </c>
      <c r="X53" s="999" t="s">
        <v>154</v>
      </c>
      <c r="Y53" s="998"/>
      <c r="Z53" s="1093"/>
      <c r="AA53" s="1093"/>
      <c r="AB53" s="1093"/>
    </row>
    <row r="54" spans="2:28" ht="5.25" customHeight="1">
      <c r="B54" s="1042"/>
      <c r="D54" s="1150"/>
      <c r="T54" s="998"/>
      <c r="V54" s="999"/>
      <c r="W54" s="999"/>
      <c r="X54" s="999"/>
      <c r="Y54" s="998"/>
      <c r="Z54" s="1093"/>
      <c r="AA54" s="1093"/>
      <c r="AB54" s="1093"/>
    </row>
    <row r="55" spans="2:28" ht="24.75" customHeight="1">
      <c r="B55" s="1042"/>
      <c r="C55" s="1123" t="s">
        <v>201</v>
      </c>
      <c r="D55" s="1123"/>
      <c r="E55" s="1123"/>
      <c r="F55" s="1123"/>
      <c r="G55" s="1123"/>
      <c r="H55" s="1123"/>
      <c r="I55" s="1123"/>
      <c r="J55" s="1123"/>
      <c r="K55" s="1123"/>
      <c r="L55" s="1123"/>
      <c r="M55" s="1123"/>
      <c r="N55" s="1123"/>
      <c r="O55" s="1123"/>
      <c r="P55" s="1123"/>
      <c r="Q55" s="1123"/>
      <c r="R55" s="1123"/>
      <c r="S55" s="1123"/>
      <c r="T55" s="998"/>
      <c r="V55" s="1082"/>
      <c r="W55" s="999"/>
      <c r="X55" s="1082"/>
      <c r="Y55" s="1089"/>
    </row>
    <row r="56" spans="2:28" ht="6" customHeight="1">
      <c r="B56" s="1042"/>
      <c r="C56" s="1143"/>
      <c r="D56" s="1143"/>
      <c r="E56" s="1143"/>
      <c r="F56" s="1143"/>
      <c r="G56" s="1143"/>
      <c r="H56" s="1143"/>
      <c r="I56" s="1143"/>
      <c r="J56" s="1143"/>
      <c r="K56" s="1143"/>
      <c r="L56" s="1143"/>
      <c r="M56" s="1143"/>
      <c r="N56" s="1143"/>
      <c r="O56" s="1143"/>
      <c r="P56" s="1143"/>
      <c r="Q56" s="1143"/>
      <c r="R56" s="1143"/>
      <c r="S56" s="1143"/>
      <c r="T56" s="998"/>
      <c r="V56" s="1082"/>
      <c r="W56" s="999"/>
      <c r="X56" s="1082"/>
      <c r="Y56" s="1089"/>
    </row>
    <row r="57" spans="2:28" ht="22.5" customHeight="1">
      <c r="B57" s="1042"/>
      <c r="C57" s="1139" t="s">
        <v>453</v>
      </c>
      <c r="D57" s="1144" t="s">
        <v>125</v>
      </c>
      <c r="E57" s="1144"/>
      <c r="F57" s="1144"/>
      <c r="G57" s="1144"/>
      <c r="H57" s="1144"/>
      <c r="I57" s="1144"/>
      <c r="J57" s="1144"/>
      <c r="K57" s="1144"/>
      <c r="L57" s="1144"/>
      <c r="M57" s="1144"/>
      <c r="N57" s="1144"/>
      <c r="O57" s="1144"/>
      <c r="P57" s="1144"/>
      <c r="Q57" s="1144"/>
      <c r="R57" s="1144"/>
      <c r="S57" s="1154"/>
      <c r="T57" s="998"/>
      <c r="V57" s="999" t="s">
        <v>154</v>
      </c>
      <c r="W57" s="999" t="s">
        <v>446</v>
      </c>
      <c r="X57" s="999" t="s">
        <v>154</v>
      </c>
      <c r="Y57" s="1089"/>
    </row>
    <row r="58" spans="2:28" ht="5.25" customHeight="1">
      <c r="B58" s="1003"/>
      <c r="C58" s="1017"/>
      <c r="D58" s="1017"/>
      <c r="E58" s="1017"/>
      <c r="F58" s="1017"/>
      <c r="G58" s="1017"/>
      <c r="H58" s="1017"/>
      <c r="I58" s="1017"/>
      <c r="J58" s="1017"/>
      <c r="K58" s="1017"/>
      <c r="L58" s="1017"/>
      <c r="M58" s="1017"/>
      <c r="N58" s="1017"/>
      <c r="O58" s="1017"/>
      <c r="P58" s="1017"/>
      <c r="Q58" s="1017"/>
      <c r="R58" s="1017"/>
      <c r="S58" s="1017"/>
      <c r="T58" s="1028"/>
      <c r="U58" s="1017"/>
      <c r="V58" s="1017"/>
      <c r="W58" s="1017"/>
      <c r="X58" s="1017"/>
      <c r="Y58" s="1028"/>
    </row>
    <row r="59" spans="2:28">
      <c r="B59" s="996" t="s">
        <v>413</v>
      </c>
    </row>
    <row r="60" spans="2:28">
      <c r="B60" s="996" t="s">
        <v>449</v>
      </c>
      <c r="K60" s="1093"/>
      <c r="L60" s="1093"/>
      <c r="M60" s="1093"/>
      <c r="N60" s="1093"/>
      <c r="O60" s="1093"/>
      <c r="P60" s="1093"/>
      <c r="Q60" s="1093"/>
      <c r="R60" s="1093"/>
      <c r="S60" s="1093"/>
      <c r="T60" s="1093"/>
      <c r="U60" s="1093"/>
      <c r="V60" s="1093"/>
      <c r="W60" s="1093"/>
      <c r="X60" s="1093"/>
      <c r="Y60" s="1093"/>
      <c r="Z60" s="1093"/>
      <c r="AA60" s="1093"/>
      <c r="AB60" s="1093"/>
    </row>
    <row r="122" spans="3:7">
      <c r="C122" s="1017"/>
      <c r="D122" s="1017"/>
      <c r="E122" s="1017"/>
      <c r="F122" s="1017"/>
      <c r="G122" s="1017"/>
    </row>
    <row r="123" spans="3:7">
      <c r="C123" s="1016"/>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5"/>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A6A6"/>
  </sheetPr>
  <dimension ref="A2:AF121"/>
  <sheetViews>
    <sheetView view="pageBreakPreview" topLeftCell="A5" zoomScale="80" zoomScaleSheetLayoutView="80" workbookViewId="0">
      <selection activeCell="AI30" sqref="AI30"/>
    </sheetView>
  </sheetViews>
  <sheetFormatPr defaultColWidth="4" defaultRowHeight="13.5"/>
  <cols>
    <col min="1" max="1" width="2.875" style="996" customWidth="1"/>
    <col min="2" max="2" width="2.375" style="996" customWidth="1"/>
    <col min="3" max="3" width="3.5" style="996" customWidth="1"/>
    <col min="4" max="10" width="3.625" style="996" customWidth="1"/>
    <col min="11" max="11" width="4.875" style="996" customWidth="1"/>
    <col min="12" max="15" width="3.625" style="996" customWidth="1"/>
    <col min="16" max="16" width="1.5" style="996" customWidth="1"/>
    <col min="17" max="18" width="3.625" style="996" customWidth="1"/>
    <col min="19" max="19" width="2.75" style="996" customWidth="1"/>
    <col min="20" max="28" width="3.625" style="996" customWidth="1"/>
    <col min="29" max="29" width="2.5" style="996" customWidth="1"/>
    <col min="30" max="30" width="1.875" style="996" customWidth="1"/>
    <col min="31" max="16384" width="4" style="996"/>
  </cols>
  <sheetData>
    <row r="2" spans="2:29">
      <c r="B2" s="996" t="s">
        <v>284</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row>
    <row r="3" spans="2:29">
      <c r="AA3" s="1068"/>
      <c r="AB3" s="999"/>
      <c r="AC3" s="1068"/>
    </row>
    <row r="4" spans="2:29" ht="34.5" customHeight="1">
      <c r="B4" s="1157" t="s">
        <v>860</v>
      </c>
      <c r="C4" s="999"/>
      <c r="D4" s="999"/>
      <c r="E4" s="999"/>
      <c r="F4" s="999"/>
      <c r="G4" s="999"/>
      <c r="H4" s="999"/>
      <c r="I4" s="999"/>
      <c r="J4" s="999"/>
      <c r="K4" s="999"/>
      <c r="L4" s="999"/>
      <c r="M4" s="999"/>
      <c r="N4" s="999"/>
      <c r="O4" s="999"/>
      <c r="P4" s="999"/>
      <c r="Q4" s="999"/>
      <c r="R4" s="999"/>
      <c r="S4" s="999"/>
      <c r="T4" s="999"/>
      <c r="U4" s="999"/>
      <c r="V4" s="999"/>
      <c r="W4" s="999"/>
      <c r="X4" s="999"/>
      <c r="Y4" s="999"/>
      <c r="Z4" s="999"/>
    </row>
    <row r="5" spans="2:29" ht="16.5" customHeight="1">
      <c r="B5" s="999" t="s">
        <v>508</v>
      </c>
      <c r="C5" s="999"/>
      <c r="D5" s="999"/>
      <c r="E5" s="999"/>
      <c r="F5" s="999"/>
      <c r="G5" s="999"/>
      <c r="H5" s="999"/>
      <c r="I5" s="999"/>
      <c r="J5" s="999"/>
      <c r="K5" s="999"/>
      <c r="L5" s="999"/>
      <c r="M5" s="999"/>
      <c r="N5" s="999"/>
      <c r="O5" s="999"/>
      <c r="P5" s="999"/>
      <c r="Q5" s="999"/>
      <c r="R5" s="999"/>
      <c r="S5" s="999"/>
      <c r="T5" s="999"/>
      <c r="U5" s="999"/>
      <c r="V5" s="999"/>
      <c r="W5" s="999"/>
      <c r="X5" s="999"/>
      <c r="Y5" s="999"/>
      <c r="Z5" s="999"/>
    </row>
    <row r="6" spans="2:29" ht="13.5" customHeight="1">
      <c r="B6" s="999"/>
      <c r="C6" s="999"/>
      <c r="D6" s="999"/>
      <c r="E6" s="999"/>
      <c r="F6" s="999"/>
      <c r="G6" s="999"/>
      <c r="H6" s="999"/>
      <c r="I6" s="999"/>
      <c r="J6" s="999"/>
      <c r="K6" s="999"/>
      <c r="L6" s="999"/>
      <c r="M6" s="999"/>
      <c r="N6" s="999"/>
      <c r="O6" s="999"/>
      <c r="P6" s="999"/>
      <c r="Q6" s="999"/>
      <c r="R6" s="999"/>
      <c r="S6" s="999"/>
      <c r="T6" s="999"/>
      <c r="U6" s="999"/>
      <c r="V6" s="999"/>
      <c r="W6" s="999"/>
      <c r="X6" s="999"/>
      <c r="Y6" s="999"/>
      <c r="Z6" s="999"/>
    </row>
    <row r="7" spans="2:29" ht="24" customHeight="1">
      <c r="B7" s="1050" t="s">
        <v>259</v>
      </c>
      <c r="C7" s="1050"/>
      <c r="D7" s="1050"/>
      <c r="E7" s="1050"/>
      <c r="F7" s="1050"/>
      <c r="G7" s="1001"/>
      <c r="H7" s="1015"/>
      <c r="I7" s="1015"/>
      <c r="J7" s="1015"/>
      <c r="K7" s="1015"/>
      <c r="L7" s="1015"/>
      <c r="M7" s="1015"/>
      <c r="N7" s="1015"/>
      <c r="O7" s="1015"/>
      <c r="P7" s="1015"/>
      <c r="Q7" s="1015"/>
      <c r="R7" s="1015"/>
      <c r="S7" s="1015"/>
      <c r="T7" s="1015"/>
      <c r="U7" s="1015"/>
      <c r="V7" s="1015"/>
      <c r="W7" s="1015"/>
      <c r="X7" s="1015"/>
      <c r="Y7" s="1015"/>
      <c r="Z7" s="1070"/>
    </row>
    <row r="8" spans="2:29" ht="24" customHeight="1">
      <c r="B8" s="1050" t="s">
        <v>145</v>
      </c>
      <c r="C8" s="1050"/>
      <c r="D8" s="1050"/>
      <c r="E8" s="1050"/>
      <c r="F8" s="1050"/>
      <c r="G8" s="1062" t="s">
        <v>154</v>
      </c>
      <c r="H8" s="1044" t="s">
        <v>439</v>
      </c>
      <c r="I8" s="1044"/>
      <c r="J8" s="1044"/>
      <c r="K8" s="1044"/>
      <c r="L8" s="1062" t="s">
        <v>154</v>
      </c>
      <c r="M8" s="1044" t="s">
        <v>440</v>
      </c>
      <c r="N8" s="1044"/>
      <c r="O8" s="1044"/>
      <c r="P8" s="1044"/>
      <c r="Q8" s="1062" t="s">
        <v>154</v>
      </c>
      <c r="R8" s="1044" t="s">
        <v>442</v>
      </c>
      <c r="S8" s="1044"/>
      <c r="T8" s="1044"/>
      <c r="U8" s="1044"/>
      <c r="V8" s="1044"/>
      <c r="W8" s="1044"/>
      <c r="X8" s="1044"/>
      <c r="Y8" s="1015"/>
      <c r="Z8" s="1070"/>
    </row>
    <row r="9" spans="2:29" ht="21.95" customHeight="1">
      <c r="B9" s="1037" t="s">
        <v>861</v>
      </c>
      <c r="C9" s="1064"/>
      <c r="D9" s="1064"/>
      <c r="E9" s="1064"/>
      <c r="F9" s="1098"/>
      <c r="G9" s="1037" t="s">
        <v>154</v>
      </c>
      <c r="H9" s="1016" t="s">
        <v>421</v>
      </c>
      <c r="I9" s="1018"/>
      <c r="J9" s="1018"/>
      <c r="K9" s="1018"/>
      <c r="L9" s="1018"/>
      <c r="M9" s="1018"/>
      <c r="N9" s="1018"/>
      <c r="O9" s="1018"/>
      <c r="P9" s="1018"/>
      <c r="Q9" s="1018"/>
      <c r="R9" s="1018"/>
      <c r="S9" s="1018"/>
      <c r="T9" s="1018"/>
      <c r="U9" s="1018"/>
      <c r="V9" s="1018"/>
      <c r="W9" s="1018"/>
      <c r="X9" s="1018"/>
      <c r="Y9" s="1018"/>
      <c r="Z9" s="1029"/>
    </row>
    <row r="10" spans="2:29" ht="21.95" customHeight="1">
      <c r="B10" s="1038"/>
      <c r="C10" s="1072"/>
      <c r="D10" s="1072"/>
      <c r="E10" s="1072"/>
      <c r="F10" s="1099"/>
      <c r="G10" s="1038" t="s">
        <v>154</v>
      </c>
      <c r="H10" s="1017" t="s">
        <v>424</v>
      </c>
      <c r="I10" s="1020"/>
      <c r="J10" s="1020"/>
      <c r="K10" s="1020"/>
      <c r="L10" s="1020"/>
      <c r="M10" s="1020"/>
      <c r="N10" s="1020"/>
      <c r="O10" s="1020"/>
      <c r="P10" s="1020"/>
      <c r="Q10" s="1020"/>
      <c r="R10" s="1020"/>
      <c r="S10" s="1020"/>
      <c r="T10" s="1020"/>
      <c r="U10" s="1020"/>
      <c r="V10" s="1020"/>
      <c r="W10" s="1020"/>
      <c r="X10" s="1020"/>
      <c r="Y10" s="1020"/>
      <c r="Z10" s="1031"/>
    </row>
    <row r="11" spans="2:29" ht="13.5" customHeight="1"/>
    <row r="12" spans="2:29" ht="12.95" customHeight="1">
      <c r="B12" s="1001"/>
      <c r="C12" s="1015"/>
      <c r="D12" s="1015"/>
      <c r="E12" s="1015"/>
      <c r="F12" s="1015"/>
      <c r="G12" s="1015"/>
      <c r="H12" s="1015"/>
      <c r="I12" s="1015"/>
      <c r="J12" s="1015"/>
      <c r="K12" s="1015"/>
      <c r="L12" s="1015"/>
      <c r="M12" s="1015"/>
      <c r="N12" s="1015"/>
      <c r="O12" s="1015"/>
      <c r="P12" s="1015"/>
      <c r="Q12" s="1015"/>
      <c r="R12" s="1015"/>
      <c r="S12" s="1015"/>
      <c r="T12" s="1015"/>
      <c r="U12" s="1015"/>
      <c r="V12" s="1015"/>
      <c r="W12" s="1015"/>
      <c r="X12" s="1015"/>
      <c r="Y12" s="1036"/>
      <c r="Z12" s="1062" t="s">
        <v>444</v>
      </c>
      <c r="AA12" s="1062" t="s">
        <v>446</v>
      </c>
      <c r="AB12" s="1062" t="s">
        <v>429</v>
      </c>
      <c r="AC12" s="1070"/>
    </row>
    <row r="13" spans="2:29" ht="17.100000000000001" customHeight="1">
      <c r="B13" s="1002" t="s">
        <v>863</v>
      </c>
      <c r="C13" s="1016"/>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37"/>
      <c r="Z13" s="1064"/>
      <c r="AA13" s="1064"/>
      <c r="AB13" s="1016"/>
      <c r="AC13" s="1027"/>
    </row>
    <row r="14" spans="2:29" ht="17.100000000000001" customHeight="1">
      <c r="B14" s="1042"/>
      <c r="C14" s="1159" t="s">
        <v>654</v>
      </c>
      <c r="D14" s="1127" t="s">
        <v>270</v>
      </c>
      <c r="E14" s="1127"/>
      <c r="F14" s="1127"/>
      <c r="G14" s="1127"/>
      <c r="H14" s="1127"/>
      <c r="I14" s="1127"/>
      <c r="J14" s="1127"/>
      <c r="K14" s="1127"/>
      <c r="L14" s="1127"/>
      <c r="M14" s="1127"/>
      <c r="N14" s="1127"/>
      <c r="O14" s="1127"/>
      <c r="P14" s="1127"/>
      <c r="Q14" s="1127"/>
      <c r="R14" s="1127"/>
      <c r="S14" s="1127"/>
      <c r="T14" s="1127"/>
      <c r="U14" s="1127"/>
      <c r="V14" s="1127"/>
      <c r="W14" s="1127"/>
      <c r="Y14" s="1079"/>
      <c r="Z14" s="999" t="s">
        <v>154</v>
      </c>
      <c r="AA14" s="999" t="s">
        <v>446</v>
      </c>
      <c r="AB14" s="999" t="s">
        <v>154</v>
      </c>
      <c r="AC14" s="998"/>
    </row>
    <row r="15" spans="2:29" ht="33" customHeight="1">
      <c r="B15" s="1042"/>
      <c r="C15" s="1159"/>
      <c r="D15" s="1127"/>
      <c r="E15" s="1127"/>
      <c r="F15" s="1127"/>
      <c r="G15" s="1127"/>
      <c r="H15" s="1127"/>
      <c r="I15" s="1127"/>
      <c r="J15" s="1127"/>
      <c r="K15" s="1127"/>
      <c r="L15" s="1127"/>
      <c r="M15" s="1127"/>
      <c r="N15" s="1127"/>
      <c r="O15" s="1127"/>
      <c r="P15" s="1127"/>
      <c r="Q15" s="1127"/>
      <c r="R15" s="1127"/>
      <c r="S15" s="1127"/>
      <c r="T15" s="1127"/>
      <c r="U15" s="1127"/>
      <c r="V15" s="1127"/>
      <c r="W15" s="1127"/>
      <c r="Y15" s="1079"/>
      <c r="Z15" s="999"/>
      <c r="AA15" s="999"/>
      <c r="AB15" s="999"/>
      <c r="AC15" s="998"/>
    </row>
    <row r="16" spans="2:29" ht="19.5" customHeight="1">
      <c r="B16" s="1042"/>
      <c r="Y16" s="1079"/>
      <c r="Z16" s="999"/>
      <c r="AA16" s="999"/>
      <c r="AC16" s="998"/>
    </row>
    <row r="17" spans="2:29" ht="19.5" customHeight="1">
      <c r="B17" s="1042"/>
      <c r="C17" s="1159"/>
      <c r="D17" s="1113" t="s">
        <v>165</v>
      </c>
      <c r="E17" s="1044"/>
      <c r="F17" s="1044"/>
      <c r="G17" s="1044"/>
      <c r="H17" s="1044"/>
      <c r="I17" s="1044"/>
      <c r="J17" s="1044"/>
      <c r="K17" s="1044"/>
      <c r="L17" s="1044"/>
      <c r="M17" s="1044"/>
      <c r="N17" s="1044"/>
      <c r="O17" s="1015"/>
      <c r="P17" s="1015"/>
      <c r="Q17" s="1015"/>
      <c r="R17" s="1015"/>
      <c r="S17" s="1070"/>
      <c r="T17" s="1036"/>
      <c r="U17" s="1062"/>
      <c r="V17" s="1062"/>
      <c r="W17" s="1070" t="s">
        <v>820</v>
      </c>
      <c r="X17" s="1105"/>
      <c r="Y17" s="1079"/>
      <c r="Z17" s="999"/>
      <c r="AA17" s="999"/>
      <c r="AC17" s="998"/>
    </row>
    <row r="18" spans="2:29" ht="19.5" customHeight="1">
      <c r="B18" s="1042"/>
      <c r="C18" s="1159"/>
      <c r="D18" s="1083"/>
      <c r="E18" s="1083"/>
      <c r="F18" s="1083"/>
      <c r="G18" s="1083"/>
      <c r="H18" s="1083"/>
      <c r="I18" s="1083"/>
      <c r="J18" s="1083"/>
      <c r="K18" s="1083"/>
      <c r="L18" s="1083"/>
      <c r="M18" s="1083"/>
      <c r="N18" s="1083"/>
      <c r="U18" s="999"/>
      <c r="V18" s="999"/>
      <c r="W18" s="999"/>
      <c r="Y18" s="1079"/>
      <c r="Z18" s="999"/>
      <c r="AA18" s="999"/>
      <c r="AC18" s="998"/>
    </row>
    <row r="19" spans="2:29" ht="19.5" customHeight="1">
      <c r="B19" s="1042"/>
      <c r="C19" s="1159"/>
      <c r="E19" s="1161" t="s">
        <v>712</v>
      </c>
      <c r="Y19" s="1079"/>
      <c r="Z19" s="999"/>
      <c r="AA19" s="999"/>
      <c r="AC19" s="998"/>
    </row>
    <row r="20" spans="2:29" ht="19.5" customHeight="1">
      <c r="B20" s="1042"/>
      <c r="C20" s="1159"/>
      <c r="E20" s="1162" t="s">
        <v>870</v>
      </c>
      <c r="F20" s="1162"/>
      <c r="G20" s="1162"/>
      <c r="H20" s="1162"/>
      <c r="I20" s="1162"/>
      <c r="J20" s="1162"/>
      <c r="K20" s="1162"/>
      <c r="L20" s="1162"/>
      <c r="M20" s="1162"/>
      <c r="N20" s="1162"/>
      <c r="O20" s="1162" t="s">
        <v>309</v>
      </c>
      <c r="P20" s="1162"/>
      <c r="Q20" s="1162"/>
      <c r="R20" s="1162"/>
      <c r="S20" s="1162"/>
      <c r="Y20" s="1079"/>
      <c r="Z20" s="999"/>
      <c r="AA20" s="999"/>
      <c r="AC20" s="998"/>
    </row>
    <row r="21" spans="2:29" ht="19.5" customHeight="1">
      <c r="B21" s="1042"/>
      <c r="C21" s="1159"/>
      <c r="E21" s="1162" t="s">
        <v>814</v>
      </c>
      <c r="F21" s="1162"/>
      <c r="G21" s="1162"/>
      <c r="H21" s="1162"/>
      <c r="I21" s="1162"/>
      <c r="J21" s="1162"/>
      <c r="K21" s="1162"/>
      <c r="L21" s="1162"/>
      <c r="M21" s="1162"/>
      <c r="N21" s="1162"/>
      <c r="O21" s="1162" t="s">
        <v>875</v>
      </c>
      <c r="P21" s="1162"/>
      <c r="Q21" s="1162"/>
      <c r="R21" s="1162"/>
      <c r="S21" s="1162"/>
      <c r="Y21" s="1079"/>
      <c r="Z21" s="999"/>
      <c r="AA21" s="999"/>
      <c r="AC21" s="998"/>
    </row>
    <row r="22" spans="2:29" ht="19.5" customHeight="1">
      <c r="B22" s="1042"/>
      <c r="C22" s="1159"/>
      <c r="E22" s="1162" t="s">
        <v>871</v>
      </c>
      <c r="F22" s="1162"/>
      <c r="G22" s="1162"/>
      <c r="H22" s="1162"/>
      <c r="I22" s="1162"/>
      <c r="J22" s="1162"/>
      <c r="K22" s="1162"/>
      <c r="L22" s="1162"/>
      <c r="M22" s="1162"/>
      <c r="N22" s="1162"/>
      <c r="O22" s="1162" t="s">
        <v>876</v>
      </c>
      <c r="P22" s="1162"/>
      <c r="Q22" s="1162"/>
      <c r="R22" s="1162"/>
      <c r="S22" s="1162"/>
      <c r="Y22" s="1079"/>
      <c r="Z22" s="999"/>
      <c r="AA22" s="999"/>
      <c r="AC22" s="998"/>
    </row>
    <row r="23" spans="2:29" ht="19.5" customHeight="1">
      <c r="B23" s="1042"/>
      <c r="C23" s="1159"/>
      <c r="E23" s="1162" t="s">
        <v>872</v>
      </c>
      <c r="F23" s="1162"/>
      <c r="G23" s="1162"/>
      <c r="H23" s="1162"/>
      <c r="I23" s="1162"/>
      <c r="J23" s="1162"/>
      <c r="K23" s="1162"/>
      <c r="L23" s="1162"/>
      <c r="M23" s="1162"/>
      <c r="N23" s="1162"/>
      <c r="O23" s="1162" t="s">
        <v>877</v>
      </c>
      <c r="P23" s="1162"/>
      <c r="Q23" s="1162"/>
      <c r="R23" s="1162"/>
      <c r="S23" s="1162"/>
      <c r="Y23" s="1079"/>
      <c r="Z23" s="999"/>
      <c r="AA23" s="999"/>
      <c r="AC23" s="998"/>
    </row>
    <row r="24" spans="2:29" ht="19.5" customHeight="1">
      <c r="B24" s="1042"/>
      <c r="C24" s="1159"/>
      <c r="E24" s="1162" t="s">
        <v>149</v>
      </c>
      <c r="F24" s="1162"/>
      <c r="G24" s="1162"/>
      <c r="H24" s="1162"/>
      <c r="I24" s="1162"/>
      <c r="J24" s="1162"/>
      <c r="K24" s="1162"/>
      <c r="L24" s="1162"/>
      <c r="M24" s="1162"/>
      <c r="N24" s="1162"/>
      <c r="O24" s="1162" t="s">
        <v>878</v>
      </c>
      <c r="P24" s="1162"/>
      <c r="Q24" s="1162"/>
      <c r="R24" s="1162"/>
      <c r="S24" s="1162"/>
      <c r="Y24" s="1079"/>
      <c r="Z24" s="999"/>
      <c r="AA24" s="999"/>
      <c r="AC24" s="998"/>
    </row>
    <row r="25" spans="2:29" ht="19.5" customHeight="1">
      <c r="B25" s="1042"/>
      <c r="C25" s="1159"/>
      <c r="E25" s="1162" t="s">
        <v>873</v>
      </c>
      <c r="F25" s="1162"/>
      <c r="G25" s="1162"/>
      <c r="H25" s="1162"/>
      <c r="I25" s="1162"/>
      <c r="J25" s="1162"/>
      <c r="K25" s="1162"/>
      <c r="L25" s="1162"/>
      <c r="M25" s="1162"/>
      <c r="N25" s="1162"/>
      <c r="O25" s="1162" t="s">
        <v>561</v>
      </c>
      <c r="P25" s="1162"/>
      <c r="Q25" s="1162"/>
      <c r="R25" s="1162"/>
      <c r="S25" s="1162"/>
      <c r="Y25" s="1079"/>
      <c r="Z25" s="999"/>
      <c r="AA25" s="999"/>
      <c r="AC25" s="998"/>
    </row>
    <row r="26" spans="2:29" ht="19.5" customHeight="1">
      <c r="B26" s="1042"/>
      <c r="C26" s="1159"/>
      <c r="E26" s="1162" t="s">
        <v>142</v>
      </c>
      <c r="F26" s="1162"/>
      <c r="G26" s="1162"/>
      <c r="H26" s="1162"/>
      <c r="I26" s="1162"/>
      <c r="J26" s="1162"/>
      <c r="K26" s="1162"/>
      <c r="L26" s="1162"/>
      <c r="M26" s="1162"/>
      <c r="N26" s="1162"/>
      <c r="O26" s="1162" t="s">
        <v>879</v>
      </c>
      <c r="P26" s="1162"/>
      <c r="Q26" s="1162"/>
      <c r="R26" s="1162"/>
      <c r="S26" s="1162"/>
      <c r="Y26" s="1079"/>
      <c r="Z26" s="999"/>
      <c r="AA26" s="999"/>
      <c r="AC26" s="998"/>
    </row>
    <row r="27" spans="2:29" ht="19.5" customHeight="1">
      <c r="B27" s="1042"/>
      <c r="C27" s="1159"/>
      <c r="E27" s="1162" t="s">
        <v>874</v>
      </c>
      <c r="F27" s="1162"/>
      <c r="G27" s="1162"/>
      <c r="H27" s="1162"/>
      <c r="I27" s="1162"/>
      <c r="J27" s="1162"/>
      <c r="K27" s="1162"/>
      <c r="L27" s="1162"/>
      <c r="M27" s="1162"/>
      <c r="N27" s="1162"/>
      <c r="O27" s="1162" t="s">
        <v>874</v>
      </c>
      <c r="P27" s="1162"/>
      <c r="Q27" s="1162"/>
      <c r="R27" s="1162"/>
      <c r="S27" s="1162"/>
      <c r="Y27" s="1079"/>
      <c r="Z27" s="999"/>
      <c r="AA27" s="999"/>
      <c r="AC27" s="998"/>
    </row>
    <row r="28" spans="2:29" ht="19.5" customHeight="1">
      <c r="B28" s="1042"/>
      <c r="C28" s="1159"/>
      <c r="J28" s="999"/>
      <c r="K28" s="999"/>
      <c r="L28" s="999"/>
      <c r="M28" s="999"/>
      <c r="N28" s="999"/>
      <c r="O28" s="999"/>
      <c r="P28" s="999"/>
      <c r="Q28" s="999"/>
      <c r="R28" s="999"/>
      <c r="S28" s="999"/>
      <c r="T28" s="999"/>
      <c r="U28" s="999"/>
      <c r="V28" s="999"/>
      <c r="Y28" s="1079"/>
      <c r="Z28" s="999"/>
      <c r="AA28" s="999"/>
      <c r="AC28" s="998"/>
    </row>
    <row r="29" spans="2:29" ht="19.149999999999999" customHeight="1">
      <c r="B29" s="1042"/>
      <c r="C29" s="1159" t="s">
        <v>865</v>
      </c>
      <c r="D29" s="1127" t="s">
        <v>844</v>
      </c>
      <c r="E29" s="1127"/>
      <c r="F29" s="1127"/>
      <c r="G29" s="1127"/>
      <c r="H29" s="1127"/>
      <c r="I29" s="1127"/>
      <c r="J29" s="1127"/>
      <c r="K29" s="1127"/>
      <c r="L29" s="1127"/>
      <c r="M29" s="1127"/>
      <c r="N29" s="1127"/>
      <c r="O29" s="1127"/>
      <c r="P29" s="1127"/>
      <c r="Q29" s="1127"/>
      <c r="R29" s="1127"/>
      <c r="S29" s="1127"/>
      <c r="T29" s="1127"/>
      <c r="U29" s="1127"/>
      <c r="V29" s="1127"/>
      <c r="W29" s="1127"/>
      <c r="Y29" s="1163"/>
      <c r="Z29" s="999" t="s">
        <v>154</v>
      </c>
      <c r="AA29" s="999" t="s">
        <v>446</v>
      </c>
      <c r="AB29" s="999" t="s">
        <v>154</v>
      </c>
      <c r="AC29" s="998"/>
    </row>
    <row r="30" spans="2:29" ht="19.899999999999999" customHeight="1">
      <c r="B30" s="1042"/>
      <c r="D30" s="1127"/>
      <c r="E30" s="1127"/>
      <c r="F30" s="1127"/>
      <c r="G30" s="1127"/>
      <c r="H30" s="1127"/>
      <c r="I30" s="1127"/>
      <c r="J30" s="1127"/>
      <c r="K30" s="1127"/>
      <c r="L30" s="1127"/>
      <c r="M30" s="1127"/>
      <c r="N30" s="1127"/>
      <c r="O30" s="1127"/>
      <c r="P30" s="1127"/>
      <c r="Q30" s="1127"/>
      <c r="R30" s="1127"/>
      <c r="S30" s="1127"/>
      <c r="T30" s="1127"/>
      <c r="U30" s="1127"/>
      <c r="V30" s="1127"/>
      <c r="W30" s="1127"/>
      <c r="Y30" s="1079"/>
      <c r="Z30" s="999"/>
      <c r="AA30" s="999"/>
      <c r="AC30" s="998"/>
    </row>
    <row r="31" spans="2:29" ht="13.5" customHeight="1">
      <c r="B31" s="1042"/>
      <c r="Y31" s="1079"/>
      <c r="Z31" s="999"/>
      <c r="AA31" s="999"/>
      <c r="AC31" s="998"/>
    </row>
    <row r="32" spans="2:29" ht="32.450000000000003" customHeight="1">
      <c r="B32" s="1042"/>
      <c r="C32" s="1159" t="s">
        <v>18</v>
      </c>
      <c r="D32" s="1127" t="s">
        <v>158</v>
      </c>
      <c r="E32" s="1127"/>
      <c r="F32" s="1127"/>
      <c r="G32" s="1127"/>
      <c r="H32" s="1127"/>
      <c r="I32" s="1127"/>
      <c r="J32" s="1127"/>
      <c r="K32" s="1127"/>
      <c r="L32" s="1127"/>
      <c r="M32" s="1127"/>
      <c r="N32" s="1127"/>
      <c r="O32" s="1127"/>
      <c r="P32" s="1127"/>
      <c r="Q32" s="1127"/>
      <c r="R32" s="1127"/>
      <c r="S32" s="1127"/>
      <c r="T32" s="1127"/>
      <c r="U32" s="1127"/>
      <c r="V32" s="1127"/>
      <c r="W32" s="1127"/>
      <c r="Y32" s="1163"/>
      <c r="Z32" s="999" t="s">
        <v>154</v>
      </c>
      <c r="AA32" s="999" t="s">
        <v>446</v>
      </c>
      <c r="AB32" s="999" t="s">
        <v>154</v>
      </c>
      <c r="AC32" s="998"/>
    </row>
    <row r="33" spans="1:32">
      <c r="B33" s="1042"/>
      <c r="D33" s="1127"/>
      <c r="E33" s="1127"/>
      <c r="F33" s="1127"/>
      <c r="G33" s="1127"/>
      <c r="H33" s="1127"/>
      <c r="I33" s="1127"/>
      <c r="J33" s="1127"/>
      <c r="K33" s="1127"/>
      <c r="L33" s="1127"/>
      <c r="M33" s="1127"/>
      <c r="N33" s="1127"/>
      <c r="O33" s="1127"/>
      <c r="P33" s="1127"/>
      <c r="Q33" s="1127"/>
      <c r="R33" s="1127"/>
      <c r="S33" s="1127"/>
      <c r="T33" s="1127"/>
      <c r="U33" s="1127"/>
      <c r="V33" s="1127"/>
      <c r="W33" s="1127"/>
      <c r="Y33" s="1079"/>
      <c r="Z33" s="999"/>
      <c r="AA33" s="999"/>
      <c r="AC33" s="998"/>
    </row>
    <row r="34" spans="1:32">
      <c r="B34" s="1042"/>
      <c r="Y34" s="1079"/>
      <c r="Z34" s="999"/>
      <c r="AA34" s="999"/>
      <c r="AC34" s="998"/>
    </row>
    <row r="35" spans="1:32">
      <c r="B35" s="1042"/>
      <c r="C35" s="1159" t="s">
        <v>473</v>
      </c>
      <c r="D35" s="1127" t="s">
        <v>866</v>
      </c>
      <c r="E35" s="1127"/>
      <c r="F35" s="1127"/>
      <c r="G35" s="1127"/>
      <c r="H35" s="1127"/>
      <c r="I35" s="1127"/>
      <c r="J35" s="1127"/>
      <c r="K35" s="1127"/>
      <c r="L35" s="1127"/>
      <c r="M35" s="1127"/>
      <c r="N35" s="1127"/>
      <c r="O35" s="1127"/>
      <c r="P35" s="1127"/>
      <c r="Q35" s="1127"/>
      <c r="R35" s="1127"/>
      <c r="S35" s="1127"/>
      <c r="T35" s="1127"/>
      <c r="U35" s="1127"/>
      <c r="V35" s="1127"/>
      <c r="W35" s="1127"/>
      <c r="Y35" s="1163"/>
      <c r="Z35" s="999" t="s">
        <v>154</v>
      </c>
      <c r="AA35" s="999" t="s">
        <v>446</v>
      </c>
      <c r="AB35" s="999" t="s">
        <v>154</v>
      </c>
      <c r="AC35" s="998"/>
    </row>
    <row r="36" spans="1:32">
      <c r="B36" s="1042"/>
      <c r="C36" s="1159"/>
      <c r="D36" s="1127"/>
      <c r="E36" s="1127"/>
      <c r="F36" s="1127"/>
      <c r="G36" s="1127"/>
      <c r="H36" s="1127"/>
      <c r="I36" s="1127"/>
      <c r="J36" s="1127"/>
      <c r="K36" s="1127"/>
      <c r="L36" s="1127"/>
      <c r="M36" s="1127"/>
      <c r="N36" s="1127"/>
      <c r="O36" s="1127"/>
      <c r="P36" s="1127"/>
      <c r="Q36" s="1127"/>
      <c r="R36" s="1127"/>
      <c r="S36" s="1127"/>
      <c r="T36" s="1127"/>
      <c r="U36" s="1127"/>
      <c r="V36" s="1127"/>
      <c r="W36" s="1127"/>
      <c r="Y36" s="1079"/>
      <c r="Z36" s="999"/>
      <c r="AA36" s="999"/>
      <c r="AC36" s="998"/>
    </row>
    <row r="37" spans="1:32">
      <c r="A37" s="998"/>
      <c r="B37" s="1017"/>
      <c r="C37" s="1017"/>
      <c r="D37" s="1017"/>
      <c r="E37" s="1017"/>
      <c r="F37" s="1017"/>
      <c r="G37" s="1017"/>
      <c r="H37" s="1017"/>
      <c r="I37" s="1017"/>
      <c r="J37" s="1017"/>
      <c r="K37" s="1017"/>
      <c r="L37" s="1017"/>
      <c r="M37" s="1017"/>
      <c r="N37" s="1017"/>
      <c r="O37" s="1017"/>
      <c r="P37" s="1017"/>
      <c r="Q37" s="1017"/>
      <c r="R37" s="1017"/>
      <c r="S37" s="1017"/>
      <c r="T37" s="1017"/>
      <c r="U37" s="1017"/>
      <c r="V37" s="1017"/>
      <c r="W37" s="1017"/>
      <c r="X37" s="1017"/>
      <c r="Y37" s="1038"/>
      <c r="Z37" s="1072"/>
      <c r="AA37" s="1072"/>
      <c r="AB37" s="1017"/>
      <c r="AC37" s="1017"/>
      <c r="AD37" s="1042"/>
    </row>
    <row r="38" spans="1:32">
      <c r="B38" s="1042" t="s">
        <v>584</v>
      </c>
      <c r="C38" s="1016"/>
      <c r="Y38" s="1079"/>
      <c r="Z38" s="999"/>
      <c r="AA38" s="999"/>
      <c r="AC38" s="998"/>
    </row>
    <row r="39" spans="1:32">
      <c r="B39" s="1042"/>
      <c r="C39" s="1159" t="s">
        <v>654</v>
      </c>
      <c r="D39" s="1127" t="s">
        <v>869</v>
      </c>
      <c r="E39" s="1127"/>
      <c r="F39" s="1127"/>
      <c r="G39" s="1127"/>
      <c r="H39" s="1127"/>
      <c r="I39" s="1127"/>
      <c r="J39" s="1127"/>
      <c r="K39" s="1127"/>
      <c r="L39" s="1127"/>
      <c r="M39" s="1127"/>
      <c r="N39" s="1127"/>
      <c r="O39" s="1127"/>
      <c r="P39" s="1127"/>
      <c r="Q39" s="1127"/>
      <c r="R39" s="1127"/>
      <c r="S39" s="1127"/>
      <c r="T39" s="1127"/>
      <c r="U39" s="1127"/>
      <c r="V39" s="1127"/>
      <c r="W39" s="1127"/>
      <c r="Y39" s="1163"/>
      <c r="Z39" s="999" t="s">
        <v>154</v>
      </c>
      <c r="AA39" s="999" t="s">
        <v>446</v>
      </c>
      <c r="AB39" s="999" t="s">
        <v>154</v>
      </c>
      <c r="AC39" s="998"/>
    </row>
    <row r="40" spans="1:32">
      <c r="B40" s="1042"/>
      <c r="D40" s="1127"/>
      <c r="E40" s="1127"/>
      <c r="F40" s="1127"/>
      <c r="G40" s="1127"/>
      <c r="H40" s="1127"/>
      <c r="I40" s="1127"/>
      <c r="J40" s="1127"/>
      <c r="K40" s="1127"/>
      <c r="L40" s="1127"/>
      <c r="M40" s="1127"/>
      <c r="N40" s="1127"/>
      <c r="O40" s="1127"/>
      <c r="P40" s="1127"/>
      <c r="Q40" s="1127"/>
      <c r="R40" s="1127"/>
      <c r="S40" s="1127"/>
      <c r="T40" s="1127"/>
      <c r="U40" s="1127"/>
      <c r="V40" s="1127"/>
      <c r="W40" s="1127"/>
      <c r="Y40" s="1079"/>
      <c r="Z40" s="999"/>
      <c r="AA40" s="999"/>
      <c r="AC40" s="998"/>
    </row>
    <row r="41" spans="1:32">
      <c r="B41" s="1003"/>
      <c r="C41" s="1160"/>
      <c r="D41" s="1017"/>
      <c r="E41" s="1017"/>
      <c r="F41" s="1017"/>
      <c r="G41" s="1017"/>
      <c r="H41" s="1017"/>
      <c r="I41" s="1017"/>
      <c r="J41" s="1017"/>
      <c r="K41" s="1017"/>
      <c r="L41" s="1017"/>
      <c r="M41" s="1017"/>
      <c r="N41" s="1017"/>
      <c r="O41" s="1017"/>
      <c r="P41" s="1017"/>
      <c r="Q41" s="1017"/>
      <c r="R41" s="1017"/>
      <c r="S41" s="1017"/>
      <c r="T41" s="1017"/>
      <c r="U41" s="1017"/>
      <c r="V41" s="1017"/>
      <c r="W41" s="1017"/>
      <c r="X41" s="1017"/>
      <c r="Y41" s="1038"/>
      <c r="Z41" s="1072"/>
      <c r="AA41" s="1072"/>
      <c r="AB41" s="1017"/>
      <c r="AC41" s="1028"/>
    </row>
    <row r="42" spans="1:32" ht="18.75" customHeight="1">
      <c r="B42" s="1158" t="s">
        <v>864</v>
      </c>
      <c r="C42" s="1158"/>
      <c r="D42" s="1158"/>
      <c r="E42" s="1158"/>
      <c r="F42" s="1158"/>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row>
    <row r="43" spans="1:32" ht="17.25" customHeight="1">
      <c r="B43" s="1127"/>
      <c r="C43" s="1127"/>
      <c r="D43" s="1127"/>
      <c r="E43" s="1127"/>
      <c r="F43" s="1127"/>
      <c r="G43" s="1127"/>
      <c r="H43" s="1127"/>
      <c r="I43" s="1127"/>
      <c r="J43" s="1127"/>
      <c r="K43" s="1127"/>
      <c r="L43" s="1127"/>
      <c r="M43" s="1127"/>
      <c r="N43" s="1127"/>
      <c r="O43" s="1127"/>
      <c r="P43" s="1127"/>
      <c r="Q43" s="1127"/>
      <c r="R43" s="1127"/>
      <c r="S43" s="1127"/>
      <c r="T43" s="1127"/>
      <c r="U43" s="1127"/>
      <c r="V43" s="1127"/>
      <c r="W43" s="1127"/>
      <c r="X43" s="1127"/>
      <c r="Y43" s="1127"/>
      <c r="Z43" s="1127"/>
      <c r="AA43" s="1127"/>
      <c r="AB43" s="1127"/>
      <c r="AC43" s="1127"/>
    </row>
    <row r="44" spans="1:32">
      <c r="B44" s="1127" t="s">
        <v>181</v>
      </c>
      <c r="C44" s="1127"/>
      <c r="D44" s="1127"/>
      <c r="E44" s="1127"/>
      <c r="F44" s="1127"/>
      <c r="G44" s="1127"/>
      <c r="H44" s="1127"/>
      <c r="I44" s="1127"/>
      <c r="J44" s="1127"/>
      <c r="K44" s="1127"/>
      <c r="L44" s="1127"/>
      <c r="M44" s="1127"/>
      <c r="N44" s="1127"/>
      <c r="O44" s="1127"/>
      <c r="P44" s="1127"/>
      <c r="Q44" s="1127"/>
      <c r="R44" s="1127"/>
      <c r="S44" s="1127"/>
      <c r="T44" s="1127"/>
      <c r="U44" s="1127"/>
      <c r="V44" s="1127"/>
      <c r="W44" s="1127"/>
      <c r="X44" s="1127"/>
      <c r="Y44" s="1127"/>
      <c r="Z44" s="1127"/>
      <c r="AA44" s="1127"/>
      <c r="AB44" s="1127"/>
      <c r="AC44" s="1127"/>
    </row>
    <row r="45" spans="1:32">
      <c r="B45" s="1127"/>
      <c r="C45" s="1127"/>
      <c r="D45" s="1127"/>
      <c r="E45" s="1127"/>
      <c r="F45" s="1127"/>
      <c r="G45" s="1127"/>
      <c r="H45" s="1127"/>
      <c r="I45" s="1127"/>
      <c r="J45" s="1127"/>
      <c r="K45" s="1127"/>
      <c r="L45" s="1127"/>
      <c r="M45" s="1127"/>
      <c r="N45" s="1127"/>
      <c r="O45" s="1127"/>
      <c r="P45" s="1127"/>
      <c r="Q45" s="1127"/>
      <c r="R45" s="1127"/>
      <c r="S45" s="1127"/>
      <c r="T45" s="1127"/>
      <c r="U45" s="1127"/>
      <c r="V45" s="1127"/>
      <c r="W45" s="1127"/>
      <c r="X45" s="1127"/>
      <c r="Y45" s="1127"/>
      <c r="Z45" s="1127"/>
      <c r="AA45" s="1127"/>
      <c r="AB45" s="1127"/>
      <c r="AC45" s="1127"/>
    </row>
    <row r="46" spans="1:32" ht="18" customHeight="1">
      <c r="B46" s="1127"/>
      <c r="C46" s="1127"/>
      <c r="D46" s="1127"/>
      <c r="E46" s="1127"/>
      <c r="F46" s="1127"/>
      <c r="G46" s="1127"/>
      <c r="H46" s="1127"/>
      <c r="I46" s="1127"/>
      <c r="J46" s="1127"/>
      <c r="K46" s="1127"/>
      <c r="L46" s="1127"/>
      <c r="M46" s="1127"/>
      <c r="N46" s="1127"/>
      <c r="O46" s="1127"/>
      <c r="P46" s="1127"/>
      <c r="Q46" s="1127"/>
      <c r="R46" s="1127"/>
      <c r="S46" s="1127"/>
      <c r="T46" s="1127"/>
      <c r="U46" s="1127"/>
      <c r="V46" s="1127"/>
      <c r="W46" s="1127"/>
      <c r="X46" s="1127"/>
      <c r="Y46" s="1127"/>
      <c r="Z46" s="1127"/>
      <c r="AA46" s="1127"/>
      <c r="AB46" s="1127"/>
      <c r="AC46" s="1127"/>
    </row>
    <row r="47" spans="1:32">
      <c r="D47" s="996" t="s">
        <v>336</v>
      </c>
      <c r="K47" s="1138"/>
      <c r="L47" s="1127" t="s">
        <v>266</v>
      </c>
      <c r="M47" s="1127"/>
      <c r="N47" s="1127"/>
      <c r="O47" s="1127"/>
      <c r="P47" s="1127"/>
      <c r="Q47" s="1127"/>
      <c r="R47" s="1127"/>
      <c r="S47" s="1127"/>
      <c r="T47" s="1127"/>
      <c r="U47" s="1127"/>
      <c r="V47" s="1127"/>
      <c r="W47" s="1127"/>
      <c r="X47" s="1127"/>
      <c r="Y47" s="1127"/>
      <c r="Z47" s="1127"/>
      <c r="AA47" s="1127"/>
      <c r="AB47" s="1127"/>
      <c r="AC47" s="1138"/>
    </row>
    <row r="48" spans="1:32">
      <c r="K48" s="1138"/>
      <c r="L48" s="1127"/>
      <c r="M48" s="1127"/>
      <c r="N48" s="1127"/>
      <c r="O48" s="1127"/>
      <c r="P48" s="1127"/>
      <c r="Q48" s="1127"/>
      <c r="R48" s="1127"/>
      <c r="S48" s="1127"/>
      <c r="T48" s="1127"/>
      <c r="U48" s="1127"/>
      <c r="V48" s="1127"/>
      <c r="W48" s="1127"/>
      <c r="X48" s="1127"/>
      <c r="Y48" s="1127"/>
      <c r="Z48" s="1127"/>
      <c r="AA48" s="1127"/>
      <c r="AB48" s="1127"/>
      <c r="AC48" s="1138"/>
      <c r="AF48" s="996" t="s">
        <v>66</v>
      </c>
    </row>
    <row r="49" spans="2:29" ht="49.5" customHeight="1">
      <c r="K49" s="1138"/>
      <c r="L49" s="1127"/>
      <c r="M49" s="1127"/>
      <c r="N49" s="1127"/>
      <c r="O49" s="1127"/>
      <c r="P49" s="1127"/>
      <c r="Q49" s="1127"/>
      <c r="R49" s="1127"/>
      <c r="S49" s="1127"/>
      <c r="T49" s="1127"/>
      <c r="U49" s="1127"/>
      <c r="V49" s="1127"/>
      <c r="W49" s="1127"/>
      <c r="X49" s="1127"/>
      <c r="Y49" s="1127"/>
      <c r="Z49" s="1127"/>
      <c r="AA49" s="1127"/>
      <c r="AB49" s="1127"/>
      <c r="AC49" s="1138"/>
    </row>
    <row r="50" spans="2:29">
      <c r="B50" s="1127" t="s">
        <v>545</v>
      </c>
      <c r="C50" s="1127"/>
      <c r="D50" s="1127"/>
      <c r="E50" s="1127"/>
      <c r="F50" s="1127"/>
      <c r="G50" s="1127"/>
      <c r="H50" s="1127"/>
      <c r="I50" s="1127"/>
      <c r="J50" s="1127"/>
      <c r="K50" s="1127"/>
      <c r="L50" s="1127"/>
      <c r="M50" s="1127"/>
      <c r="N50" s="1127"/>
      <c r="O50" s="1127"/>
      <c r="P50" s="1127"/>
      <c r="Q50" s="1127"/>
      <c r="R50" s="1127"/>
      <c r="S50" s="1127"/>
      <c r="T50" s="1127"/>
      <c r="U50" s="1127"/>
      <c r="V50" s="1127"/>
      <c r="W50" s="1127"/>
      <c r="X50" s="1127"/>
      <c r="Y50" s="1127"/>
      <c r="Z50" s="1127"/>
      <c r="AA50" s="1127"/>
      <c r="AB50" s="1127"/>
      <c r="AC50" s="1127"/>
    </row>
    <row r="51" spans="2:29">
      <c r="B51" s="1127"/>
      <c r="C51" s="1127"/>
      <c r="D51" s="1127"/>
      <c r="E51" s="1127"/>
      <c r="F51" s="1127"/>
      <c r="G51" s="1127"/>
      <c r="H51" s="1127"/>
      <c r="I51" s="1127"/>
      <c r="J51" s="1127"/>
      <c r="K51" s="1127"/>
      <c r="L51" s="1127"/>
      <c r="M51" s="1127"/>
      <c r="N51" s="1127"/>
      <c r="O51" s="1127"/>
      <c r="P51" s="1127"/>
      <c r="Q51" s="1127"/>
      <c r="R51" s="1127"/>
      <c r="S51" s="1127"/>
      <c r="T51" s="1127"/>
      <c r="U51" s="1127"/>
      <c r="V51" s="1127"/>
      <c r="W51" s="1127"/>
      <c r="X51" s="1127"/>
      <c r="Y51" s="1127"/>
      <c r="Z51" s="1127"/>
      <c r="AA51" s="1127"/>
      <c r="AB51" s="1127"/>
      <c r="AC51" s="1127"/>
    </row>
    <row r="52" spans="2:29" ht="30" customHeight="1">
      <c r="B52" s="1127"/>
      <c r="C52" s="1127"/>
      <c r="D52" s="1127"/>
      <c r="E52" s="1127"/>
      <c r="F52" s="1127"/>
      <c r="G52" s="1127"/>
      <c r="H52" s="1127"/>
      <c r="I52" s="1127"/>
      <c r="J52" s="1127"/>
      <c r="K52" s="1127"/>
      <c r="L52" s="1127"/>
      <c r="M52" s="1127"/>
      <c r="N52" s="1127"/>
      <c r="O52" s="1127"/>
      <c r="P52" s="1127"/>
      <c r="Q52" s="1127"/>
      <c r="R52" s="1127"/>
      <c r="S52" s="1127"/>
      <c r="T52" s="1127"/>
      <c r="U52" s="1127"/>
      <c r="V52" s="1127"/>
      <c r="W52" s="1127"/>
      <c r="X52" s="1127"/>
      <c r="Y52" s="1127"/>
      <c r="Z52" s="1127"/>
      <c r="AA52" s="1127"/>
      <c r="AB52" s="1127"/>
      <c r="AC52" s="1127"/>
    </row>
    <row r="120" spans="3:7">
      <c r="C120" s="1017"/>
      <c r="D120" s="1017"/>
      <c r="E120" s="1017"/>
      <c r="F120" s="1017"/>
      <c r="G120" s="1017"/>
    </row>
    <row r="121" spans="3:7">
      <c r="C121" s="1016"/>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5"/>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A6A6"/>
  </sheetPr>
  <dimension ref="B2:AF123"/>
  <sheetViews>
    <sheetView view="pageBreakPreview" zoomScaleSheetLayoutView="100" workbookViewId="0">
      <selection activeCell="I23" sqref="I23:S23"/>
    </sheetView>
  </sheetViews>
  <sheetFormatPr defaultColWidth="4" defaultRowHeight="13.5"/>
  <cols>
    <col min="1" max="1" width="1.5" style="996" customWidth="1"/>
    <col min="2" max="2" width="2.375" style="996" customWidth="1"/>
    <col min="3" max="3" width="2.75" style="996" customWidth="1"/>
    <col min="4" max="7" width="4" style="996"/>
    <col min="8" max="8" width="2.875" style="996" customWidth="1"/>
    <col min="9" max="16" width="4" style="996"/>
    <col min="17" max="17" width="5.375" style="996" customWidth="1"/>
    <col min="18" max="18" width="5" style="996" customWidth="1"/>
    <col min="19" max="19" width="4.625" style="996" customWidth="1"/>
    <col min="20" max="24" width="4" style="996"/>
    <col min="25" max="25" width="2.375" style="996" customWidth="1"/>
    <col min="26" max="26" width="4" style="996"/>
    <col min="27" max="27" width="2.25" style="996" customWidth="1"/>
    <col min="28" max="28" width="4" style="996"/>
    <col min="29" max="29" width="2.375" style="996" customWidth="1"/>
    <col min="30" max="30" width="1.5" style="996" customWidth="1"/>
    <col min="31" max="16384" width="4" style="996"/>
  </cols>
  <sheetData>
    <row r="2" spans="2:32">
      <c r="B2" s="996" t="s">
        <v>527</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row>
    <row r="4" spans="2:32">
      <c r="B4" s="999" t="s">
        <v>529</v>
      </c>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row>
    <row r="6" spans="2:32" ht="23.25" customHeight="1">
      <c r="B6" s="1050" t="s">
        <v>259</v>
      </c>
      <c r="C6" s="1050"/>
      <c r="D6" s="1050"/>
      <c r="E6" s="1050"/>
      <c r="F6" s="1050"/>
      <c r="G6" s="1001"/>
      <c r="H6" s="1015"/>
      <c r="I6" s="1015"/>
      <c r="J6" s="1015"/>
      <c r="K6" s="1015"/>
      <c r="L6" s="1015"/>
      <c r="M6" s="1015"/>
      <c r="N6" s="1015"/>
      <c r="O6" s="1015"/>
      <c r="P6" s="1015"/>
      <c r="Q6" s="1015"/>
      <c r="R6" s="1015"/>
      <c r="S6" s="1015"/>
      <c r="T6" s="1015"/>
      <c r="U6" s="1015"/>
      <c r="V6" s="1015"/>
      <c r="W6" s="1015"/>
      <c r="X6" s="1015"/>
      <c r="Y6" s="1015"/>
      <c r="Z6" s="1015"/>
      <c r="AA6" s="1015"/>
      <c r="AB6" s="1015"/>
      <c r="AC6" s="1070"/>
    </row>
    <row r="7" spans="2:32" ht="23.25" customHeight="1">
      <c r="B7" s="1164" t="s">
        <v>145</v>
      </c>
      <c r="C7" s="1164"/>
      <c r="D7" s="1164"/>
      <c r="E7" s="1164"/>
      <c r="F7" s="1164"/>
      <c r="G7" s="1062" t="s">
        <v>154</v>
      </c>
      <c r="H7" s="1048" t="s">
        <v>439</v>
      </c>
      <c r="I7" s="1048"/>
      <c r="J7" s="1048"/>
      <c r="K7" s="1048"/>
      <c r="L7" s="1062" t="s">
        <v>154</v>
      </c>
      <c r="M7" s="1048" t="s">
        <v>440</v>
      </c>
      <c r="N7" s="1048"/>
      <c r="O7" s="1048"/>
      <c r="P7" s="1048"/>
      <c r="Q7" s="1062" t="s">
        <v>154</v>
      </c>
      <c r="R7" s="1048" t="s">
        <v>442</v>
      </c>
      <c r="S7" s="1048"/>
      <c r="T7" s="1048"/>
      <c r="U7" s="1048"/>
      <c r="V7" s="1048"/>
      <c r="W7" s="1048"/>
      <c r="X7" s="1048"/>
      <c r="Y7" s="1048"/>
      <c r="Z7" s="1048"/>
      <c r="AA7" s="1016"/>
      <c r="AB7" s="1016"/>
      <c r="AC7" s="1027"/>
    </row>
    <row r="8" spans="2:32" ht="20.100000000000001" customHeight="1">
      <c r="B8" s="1036" t="s">
        <v>416</v>
      </c>
      <c r="C8" s="1062"/>
      <c r="D8" s="1062"/>
      <c r="E8" s="1062"/>
      <c r="F8" s="1100"/>
      <c r="G8" s="1062" t="s">
        <v>154</v>
      </c>
      <c r="H8" s="1015" t="s">
        <v>421</v>
      </c>
      <c r="I8" s="1015"/>
      <c r="J8" s="1015"/>
      <c r="K8" s="1015"/>
      <c r="L8" s="1015"/>
      <c r="M8" s="1015"/>
      <c r="N8" s="1015"/>
      <c r="O8" s="1015"/>
      <c r="P8" s="1015"/>
      <c r="Q8" s="1015"/>
      <c r="R8" s="1062" t="s">
        <v>154</v>
      </c>
      <c r="S8" s="1015" t="s">
        <v>282</v>
      </c>
      <c r="T8" s="1015"/>
      <c r="U8" s="1015"/>
      <c r="V8" s="1015"/>
      <c r="W8" s="1015"/>
      <c r="X8" s="1015"/>
      <c r="Y8" s="1015"/>
      <c r="Z8" s="1015"/>
      <c r="AA8" s="1015"/>
      <c r="AB8" s="1015"/>
      <c r="AC8" s="1070"/>
    </row>
    <row r="10" spans="2:32">
      <c r="B10" s="1002"/>
      <c r="C10" s="1016"/>
      <c r="D10" s="1016"/>
      <c r="E10" s="1016"/>
      <c r="F10" s="1016"/>
      <c r="G10" s="1016"/>
      <c r="H10" s="1016"/>
      <c r="I10" s="1016"/>
      <c r="J10" s="1016"/>
      <c r="K10" s="1016"/>
      <c r="L10" s="1016"/>
      <c r="M10" s="1016"/>
      <c r="N10" s="1016"/>
      <c r="O10" s="1016"/>
      <c r="P10" s="1016"/>
      <c r="Q10" s="1016"/>
      <c r="R10" s="1016"/>
      <c r="S10" s="1016"/>
      <c r="T10" s="1016"/>
      <c r="U10" s="1016"/>
      <c r="V10" s="1016"/>
      <c r="W10" s="1016"/>
      <c r="X10" s="1027"/>
      <c r="Y10" s="1016"/>
      <c r="Z10" s="1016"/>
      <c r="AA10" s="1016"/>
      <c r="AB10" s="1016"/>
      <c r="AC10" s="1027"/>
      <c r="AD10" s="1093"/>
      <c r="AE10" s="1093"/>
      <c r="AF10" s="1093"/>
    </row>
    <row r="11" spans="2:32">
      <c r="B11" s="1042" t="s">
        <v>531</v>
      </c>
      <c r="X11" s="998"/>
      <c r="Z11" s="1081" t="s">
        <v>444</v>
      </c>
      <c r="AA11" s="1081" t="s">
        <v>446</v>
      </c>
      <c r="AB11" s="1081" t="s">
        <v>429</v>
      </c>
      <c r="AC11" s="998"/>
      <c r="AD11" s="1093"/>
      <c r="AE11" s="1093"/>
      <c r="AF11" s="1093"/>
    </row>
    <row r="12" spans="2:32">
      <c r="B12" s="1042"/>
      <c r="X12" s="998"/>
      <c r="AC12" s="998"/>
      <c r="AD12" s="1093"/>
      <c r="AE12" s="1093"/>
      <c r="AF12" s="1093"/>
    </row>
    <row r="13" spans="2:32" ht="53.25" customHeight="1">
      <c r="B13" s="1042"/>
      <c r="C13" s="1036">
        <v>1</v>
      </c>
      <c r="D13" s="1165" t="s">
        <v>532</v>
      </c>
      <c r="E13" s="1165"/>
      <c r="F13" s="1166"/>
      <c r="G13" s="1096" t="s">
        <v>337</v>
      </c>
      <c r="H13" s="1096"/>
      <c r="I13" s="1096"/>
      <c r="J13" s="1096"/>
      <c r="K13" s="1096"/>
      <c r="L13" s="1096"/>
      <c r="M13" s="1096"/>
      <c r="N13" s="1096"/>
      <c r="O13" s="1096"/>
      <c r="P13" s="1096"/>
      <c r="Q13" s="1096"/>
      <c r="R13" s="1096"/>
      <c r="S13" s="1096"/>
      <c r="T13" s="1096"/>
      <c r="U13" s="1096"/>
      <c r="V13" s="1096"/>
      <c r="W13" s="1103"/>
      <c r="X13" s="998"/>
      <c r="Z13" s="999" t="s">
        <v>154</v>
      </c>
      <c r="AA13" s="999" t="s">
        <v>446</v>
      </c>
      <c r="AB13" s="999" t="s">
        <v>154</v>
      </c>
      <c r="AC13" s="1089"/>
    </row>
    <row r="14" spans="2:32">
      <c r="B14" s="1042"/>
      <c r="X14" s="998"/>
      <c r="Z14" s="999"/>
      <c r="AA14" s="999"/>
      <c r="AB14" s="999"/>
      <c r="AC14" s="1092"/>
    </row>
    <row r="15" spans="2:32" ht="47.25" customHeight="1">
      <c r="B15" s="1042"/>
      <c r="C15" s="1036">
        <v>2</v>
      </c>
      <c r="D15" s="1165" t="s">
        <v>134</v>
      </c>
      <c r="E15" s="1165"/>
      <c r="F15" s="1166"/>
      <c r="G15" s="1094" t="s">
        <v>58</v>
      </c>
      <c r="H15" s="1096"/>
      <c r="I15" s="1096"/>
      <c r="J15" s="1096"/>
      <c r="K15" s="1096"/>
      <c r="L15" s="1096"/>
      <c r="M15" s="1096"/>
      <c r="N15" s="1096"/>
      <c r="O15" s="1096"/>
      <c r="P15" s="1096"/>
      <c r="Q15" s="1096"/>
      <c r="R15" s="1096"/>
      <c r="S15" s="1096"/>
      <c r="T15" s="1096"/>
      <c r="U15" s="1096"/>
      <c r="V15" s="1096"/>
      <c r="W15" s="1103"/>
      <c r="X15" s="998"/>
      <c r="Z15" s="999" t="s">
        <v>154</v>
      </c>
      <c r="AA15" s="999" t="s">
        <v>446</v>
      </c>
      <c r="AB15" s="999" t="s">
        <v>154</v>
      </c>
      <c r="AC15" s="1089"/>
    </row>
    <row r="16" spans="2:32">
      <c r="B16" s="1042"/>
      <c r="X16" s="998"/>
      <c r="Z16" s="999"/>
      <c r="AA16" s="999"/>
      <c r="AB16" s="999"/>
      <c r="AC16" s="1092"/>
    </row>
    <row r="17" spans="2:32" ht="28.15" customHeight="1">
      <c r="B17" s="1042"/>
      <c r="C17" s="1007">
        <v>3</v>
      </c>
      <c r="D17" s="1021" t="s">
        <v>533</v>
      </c>
      <c r="E17" s="1021"/>
      <c r="F17" s="1032"/>
      <c r="G17" s="1167" t="s">
        <v>484</v>
      </c>
      <c r="H17" s="1170"/>
      <c r="I17" s="1170"/>
      <c r="J17" s="1170"/>
      <c r="K17" s="1170"/>
      <c r="L17" s="1170"/>
      <c r="M17" s="1170"/>
      <c r="N17" s="1170"/>
      <c r="O17" s="1170"/>
      <c r="P17" s="1170"/>
      <c r="Q17" s="1170"/>
      <c r="R17" s="1170"/>
      <c r="S17" s="1170"/>
      <c r="T17" s="1170"/>
      <c r="U17" s="1170"/>
      <c r="V17" s="1170"/>
      <c r="W17" s="1173"/>
      <c r="X17" s="998"/>
      <c r="Z17" s="1082"/>
      <c r="AA17" s="999"/>
      <c r="AB17" s="1082"/>
      <c r="AC17" s="1089"/>
    </row>
    <row r="18" spans="2:32" ht="17.25" customHeight="1">
      <c r="B18" s="1042"/>
      <c r="C18" s="1008"/>
      <c r="D18" s="1010"/>
      <c r="E18" s="1010"/>
      <c r="F18" s="1033"/>
      <c r="G18" s="1077" t="s">
        <v>355</v>
      </c>
      <c r="H18" s="1083"/>
      <c r="I18" s="1083"/>
      <c r="J18" s="1083"/>
      <c r="K18" s="1083"/>
      <c r="L18" s="1083"/>
      <c r="M18" s="1083"/>
      <c r="N18" s="1083"/>
      <c r="O18" s="1083"/>
      <c r="P18" s="1083"/>
      <c r="Q18" s="1083"/>
      <c r="R18" s="1083"/>
      <c r="S18" s="1083"/>
      <c r="T18" s="1083"/>
      <c r="U18" s="1083"/>
      <c r="V18" s="1083"/>
      <c r="W18" s="1089"/>
      <c r="X18" s="998"/>
      <c r="Z18" s="999" t="s">
        <v>154</v>
      </c>
      <c r="AA18" s="999" t="s">
        <v>446</v>
      </c>
      <c r="AB18" s="999" t="s">
        <v>154</v>
      </c>
      <c r="AC18" s="1089"/>
    </row>
    <row r="19" spans="2:32" ht="17.25" customHeight="1">
      <c r="B19" s="1042"/>
      <c r="C19" s="1008"/>
      <c r="D19" s="1010"/>
      <c r="E19" s="1010"/>
      <c r="F19" s="1033"/>
      <c r="G19" s="1042"/>
      <c r="W19" s="998"/>
      <c r="X19" s="998"/>
      <c r="Z19" s="1082"/>
      <c r="AA19" s="999"/>
      <c r="AB19" s="1082"/>
      <c r="AC19" s="1089"/>
    </row>
    <row r="20" spans="2:32" ht="17.25" customHeight="1">
      <c r="B20" s="1042"/>
      <c r="C20" s="1008"/>
      <c r="D20" s="1010"/>
      <c r="E20" s="1010"/>
      <c r="F20" s="1033"/>
      <c r="G20" s="1168" t="s">
        <v>536</v>
      </c>
      <c r="H20" s="1171"/>
      <c r="I20" s="1171"/>
      <c r="J20" s="1171"/>
      <c r="K20" s="1171"/>
      <c r="L20" s="1171"/>
      <c r="M20" s="1171"/>
      <c r="N20" s="1171"/>
      <c r="O20" s="1171"/>
      <c r="P20" s="1171"/>
      <c r="Q20" s="1171"/>
      <c r="R20" s="1171"/>
      <c r="S20" s="1171"/>
      <c r="T20" s="1171"/>
      <c r="U20" s="1171"/>
      <c r="V20" s="1171"/>
      <c r="W20" s="1174"/>
      <c r="X20" s="998"/>
      <c r="Z20" s="1082"/>
      <c r="AA20" s="999"/>
      <c r="AB20" s="1082"/>
      <c r="AC20" s="1089"/>
    </row>
    <row r="21" spans="2:32" ht="17.25" customHeight="1">
      <c r="B21" s="1042"/>
      <c r="C21" s="1008"/>
      <c r="D21" s="1010"/>
      <c r="E21" s="1010"/>
      <c r="F21" s="1033"/>
      <c r="G21" s="1077" t="s">
        <v>216</v>
      </c>
      <c r="H21" s="1083"/>
      <c r="I21" s="1083"/>
      <c r="J21" s="1083"/>
      <c r="K21" s="1083"/>
      <c r="L21" s="1083"/>
      <c r="M21" s="1083"/>
      <c r="N21" s="1083"/>
      <c r="O21" s="1083"/>
      <c r="P21" s="1083"/>
      <c r="Q21" s="1083"/>
      <c r="R21" s="1083"/>
      <c r="S21" s="1083"/>
      <c r="T21" s="1083"/>
      <c r="U21" s="1083"/>
      <c r="V21" s="1083"/>
      <c r="W21" s="1089"/>
      <c r="X21" s="998"/>
      <c r="Z21" s="999" t="s">
        <v>154</v>
      </c>
      <c r="AA21" s="999" t="s">
        <v>446</v>
      </c>
      <c r="AB21" s="999" t="s">
        <v>154</v>
      </c>
      <c r="AC21" s="1089"/>
    </row>
    <row r="22" spans="2:32" ht="17.25" customHeight="1">
      <c r="B22" s="1042"/>
      <c r="C22" s="1008"/>
      <c r="D22" s="1010"/>
      <c r="E22" s="1010"/>
      <c r="F22" s="1033"/>
      <c r="G22" s="1042"/>
      <c r="H22" s="1001" t="s">
        <v>453</v>
      </c>
      <c r="I22" s="1015" t="s">
        <v>476</v>
      </c>
      <c r="J22" s="1015"/>
      <c r="K22" s="1015"/>
      <c r="L22" s="1015"/>
      <c r="M22" s="1015"/>
      <c r="N22" s="1015"/>
      <c r="O22" s="1015"/>
      <c r="P22" s="1015"/>
      <c r="Q22" s="1015"/>
      <c r="R22" s="1015"/>
      <c r="S22" s="1015"/>
      <c r="T22" s="1036"/>
      <c r="U22" s="1100"/>
      <c r="V22" s="1070" t="s">
        <v>472</v>
      </c>
      <c r="X22" s="1105"/>
      <c r="Z22" s="1082"/>
      <c r="AA22" s="999"/>
      <c r="AB22" s="1082"/>
      <c r="AC22" s="1089"/>
    </row>
    <row r="23" spans="2:32" ht="31.5" customHeight="1">
      <c r="B23" s="1042"/>
      <c r="C23" s="1008"/>
      <c r="D23" s="1010"/>
      <c r="E23" s="1010"/>
      <c r="F23" s="1033"/>
      <c r="G23" s="1105"/>
      <c r="H23" s="1001" t="s">
        <v>381</v>
      </c>
      <c r="I23" s="1096" t="s">
        <v>538</v>
      </c>
      <c r="J23" s="1096"/>
      <c r="K23" s="1096"/>
      <c r="L23" s="1096"/>
      <c r="M23" s="1096"/>
      <c r="N23" s="1096"/>
      <c r="O23" s="1096"/>
      <c r="P23" s="1096"/>
      <c r="Q23" s="1096"/>
      <c r="R23" s="1096"/>
      <c r="S23" s="1103"/>
      <c r="T23" s="1036"/>
      <c r="U23" s="1100"/>
      <c r="V23" s="1070" t="s">
        <v>472</v>
      </c>
      <c r="X23" s="1105"/>
      <c r="Z23" s="1082"/>
      <c r="AA23" s="999"/>
      <c r="AB23" s="1082"/>
      <c r="AC23" s="1089"/>
    </row>
    <row r="24" spans="2:32" ht="17.25" customHeight="1">
      <c r="B24" s="1042"/>
      <c r="C24" s="1008"/>
      <c r="D24" s="1010"/>
      <c r="E24" s="1010"/>
      <c r="F24" s="1033"/>
      <c r="G24" s="1042"/>
      <c r="W24" s="998"/>
      <c r="X24" s="998"/>
      <c r="Z24" s="1083"/>
      <c r="AA24" s="1083"/>
      <c r="AB24" s="1083"/>
      <c r="AC24" s="1089"/>
    </row>
    <row r="25" spans="2:32" ht="17.25" customHeight="1">
      <c r="B25" s="1042"/>
      <c r="C25" s="1008"/>
      <c r="D25" s="1010"/>
      <c r="E25" s="1010"/>
      <c r="F25" s="1033"/>
      <c r="G25" s="1077" t="s">
        <v>254</v>
      </c>
      <c r="H25" s="1083"/>
      <c r="I25" s="1083"/>
      <c r="J25" s="1083"/>
      <c r="K25" s="1083"/>
      <c r="L25" s="1083"/>
      <c r="M25" s="1083"/>
      <c r="N25" s="1083"/>
      <c r="O25" s="1083"/>
      <c r="P25" s="1083"/>
      <c r="Q25" s="1083"/>
      <c r="R25" s="1083"/>
      <c r="S25" s="1083"/>
      <c r="T25" s="1083"/>
      <c r="U25" s="1083"/>
      <c r="V25" s="1083"/>
      <c r="W25" s="1089"/>
      <c r="X25" s="1089"/>
      <c r="Z25" s="999" t="s">
        <v>154</v>
      </c>
      <c r="AA25" s="999" t="s">
        <v>446</v>
      </c>
      <c r="AB25" s="999" t="s">
        <v>154</v>
      </c>
      <c r="AC25" s="1089"/>
    </row>
    <row r="26" spans="2:32" ht="17.25" customHeight="1">
      <c r="B26" s="1042"/>
      <c r="C26" s="1009"/>
      <c r="D26" s="1011"/>
      <c r="E26" s="1011"/>
      <c r="F26" s="1034"/>
      <c r="G26" s="1169"/>
      <c r="H26" s="1172"/>
      <c r="I26" s="1172"/>
      <c r="J26" s="1017"/>
      <c r="K26" s="1017"/>
      <c r="L26" s="1017"/>
      <c r="M26" s="1017"/>
      <c r="N26" s="1017"/>
      <c r="O26" s="1017"/>
      <c r="P26" s="1017"/>
      <c r="Q26" s="1017"/>
      <c r="R26" s="1017"/>
      <c r="S26" s="1017"/>
      <c r="T26" s="1017"/>
      <c r="U26" s="1017"/>
      <c r="V26" s="1017"/>
      <c r="W26" s="1028"/>
      <c r="X26" s="998"/>
      <c r="Z26" s="1082"/>
      <c r="AA26" s="999"/>
      <c r="AB26" s="1082"/>
      <c r="AC26" s="1089"/>
    </row>
    <row r="27" spans="2:32" ht="17.25" customHeight="1">
      <c r="B27" s="1042"/>
      <c r="D27" s="1014"/>
      <c r="E27" s="1014"/>
      <c r="F27" s="1014"/>
      <c r="X27" s="998"/>
      <c r="Z27" s="1082"/>
      <c r="AA27" s="999"/>
      <c r="AB27" s="1082"/>
      <c r="AC27" s="1089"/>
    </row>
    <row r="28" spans="2:32">
      <c r="B28" s="1003"/>
      <c r="C28" s="1017"/>
      <c r="D28" s="1017"/>
      <c r="E28" s="1017"/>
      <c r="F28" s="1017"/>
      <c r="G28" s="1017"/>
      <c r="H28" s="1017"/>
      <c r="I28" s="1017"/>
      <c r="J28" s="1017"/>
      <c r="K28" s="1017"/>
      <c r="L28" s="1017"/>
      <c r="M28" s="1017"/>
      <c r="N28" s="1017"/>
      <c r="O28" s="1017"/>
      <c r="P28" s="1017"/>
      <c r="Q28" s="1017"/>
      <c r="R28" s="1017"/>
      <c r="S28" s="1017"/>
      <c r="T28" s="1017"/>
      <c r="U28" s="1017"/>
      <c r="V28" s="1017"/>
      <c r="W28" s="1017"/>
      <c r="X28" s="1028"/>
      <c r="Y28" s="1017"/>
      <c r="Z28" s="1017"/>
      <c r="AA28" s="1017"/>
      <c r="AB28" s="1017"/>
      <c r="AC28" s="1028"/>
    </row>
    <row r="30" spans="2:32" ht="7.5" customHeight="1">
      <c r="Z30" s="1083"/>
      <c r="AA30" s="1083"/>
      <c r="AB30" s="1083"/>
      <c r="AC30" s="1083"/>
    </row>
    <row r="31" spans="2:32">
      <c r="B31" s="996" t="s">
        <v>413</v>
      </c>
    </row>
    <row r="32" spans="2:32">
      <c r="B32" s="996" t="s">
        <v>449</v>
      </c>
      <c r="K32" s="1093"/>
      <c r="L32" s="1093"/>
      <c r="M32" s="1093"/>
      <c r="N32" s="1093"/>
      <c r="O32" s="1093"/>
      <c r="P32" s="1093"/>
      <c r="Q32" s="1093"/>
      <c r="R32" s="1093"/>
      <c r="S32" s="1093"/>
      <c r="T32" s="1093"/>
      <c r="U32" s="1093"/>
      <c r="V32" s="1093"/>
      <c r="W32" s="1093"/>
      <c r="X32" s="1093"/>
      <c r="Y32" s="1093"/>
      <c r="Z32" s="1093"/>
      <c r="AA32" s="1093"/>
      <c r="AB32" s="1093"/>
      <c r="AC32" s="1093"/>
      <c r="AD32" s="1093"/>
      <c r="AE32" s="1093"/>
      <c r="AF32" s="1093"/>
    </row>
    <row r="122" spans="3:7">
      <c r="C122" s="1017"/>
      <c r="D122" s="1017"/>
      <c r="E122" s="1017"/>
      <c r="F122" s="1017"/>
      <c r="G122" s="1017"/>
    </row>
    <row r="123" spans="3:7">
      <c r="C123" s="1016"/>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5"/>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A6A6"/>
  </sheetPr>
  <dimension ref="B1:AK123"/>
  <sheetViews>
    <sheetView view="pageBreakPreview" topLeftCell="A29" zoomScaleSheetLayoutView="100" workbookViewId="0">
      <selection activeCell="L57" sqref="L57"/>
    </sheetView>
  </sheetViews>
  <sheetFormatPr defaultColWidth="3.5" defaultRowHeight="13.5"/>
  <cols>
    <col min="1" max="1" width="1.25" style="994" customWidth="1"/>
    <col min="2" max="2" width="4.125" style="995" customWidth="1"/>
    <col min="3" max="6" width="4.125" style="994" customWidth="1"/>
    <col min="7" max="7" width="1.5" style="994" customWidth="1"/>
    <col min="8" max="25" width="3.5" style="994"/>
    <col min="26" max="26" width="1" style="994" customWidth="1"/>
    <col min="27" max="27" width="4" style="994" customWidth="1"/>
    <col min="28" max="28" width="2.375" style="994" customWidth="1"/>
    <col min="29" max="29" width="4" style="994" customWidth="1"/>
    <col min="30" max="30" width="1.25" style="994" customWidth="1"/>
    <col min="31" max="16384" width="3.5" style="994"/>
  </cols>
  <sheetData>
    <row r="1" spans="2:37" s="996" customFormat="1">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K1" s="996"/>
    </row>
    <row r="2" spans="2:37" s="996" customFormat="1">
      <c r="B2" s="996" t="s">
        <v>535</v>
      </c>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K2" s="996"/>
    </row>
    <row r="3" spans="2:37" s="996" customFormat="1" ht="47.25" customHeight="1">
      <c r="B3" s="1010" t="s">
        <v>279</v>
      </c>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K3" s="996"/>
    </row>
    <row r="4" spans="2:37" s="996" customFormat="1" ht="23.25" customHeight="1">
      <c r="B4" s="1050" t="s">
        <v>259</v>
      </c>
      <c r="C4" s="1050"/>
      <c r="D4" s="1050"/>
      <c r="E4" s="1050"/>
      <c r="F4" s="1050"/>
      <c r="G4" s="1036"/>
      <c r="H4" s="1062"/>
      <c r="I4" s="1062"/>
      <c r="J4" s="1062"/>
      <c r="K4" s="1062"/>
      <c r="L4" s="1062"/>
      <c r="M4" s="1062"/>
      <c r="N4" s="1062"/>
      <c r="O4" s="1062"/>
      <c r="P4" s="1062"/>
      <c r="Q4" s="1062"/>
      <c r="R4" s="1062"/>
      <c r="S4" s="1062"/>
      <c r="T4" s="1062"/>
      <c r="U4" s="1062"/>
      <c r="V4" s="1062"/>
      <c r="W4" s="1062"/>
      <c r="X4" s="1062"/>
      <c r="Y4" s="1062"/>
      <c r="Z4" s="1062"/>
      <c r="AA4" s="1062"/>
      <c r="AB4" s="1062"/>
      <c r="AC4" s="1100"/>
      <c r="AK4" s="996"/>
    </row>
    <row r="5" spans="2:37" s="996" customFormat="1" ht="23.25" customHeight="1">
      <c r="B5" s="1036" t="s">
        <v>145</v>
      </c>
      <c r="C5" s="1062"/>
      <c r="D5" s="1062"/>
      <c r="E5" s="1062"/>
      <c r="F5" s="1100"/>
      <c r="G5" s="1001"/>
      <c r="H5" s="1062" t="s">
        <v>154</v>
      </c>
      <c r="I5" s="1044" t="s">
        <v>439</v>
      </c>
      <c r="J5" s="1044"/>
      <c r="K5" s="1044"/>
      <c r="L5" s="1044"/>
      <c r="M5" s="999" t="s">
        <v>154</v>
      </c>
      <c r="N5" s="1044" t="s">
        <v>440</v>
      </c>
      <c r="O5" s="1044"/>
      <c r="P5" s="1044"/>
      <c r="Q5" s="1044"/>
      <c r="R5" s="999" t="s">
        <v>154</v>
      </c>
      <c r="S5" s="1044" t="s">
        <v>442</v>
      </c>
      <c r="T5" s="1044"/>
      <c r="U5" s="1044"/>
      <c r="V5" s="1062"/>
      <c r="W5" s="1062"/>
      <c r="X5" s="1062"/>
      <c r="Y5" s="1062"/>
      <c r="Z5" s="1062"/>
      <c r="AA5" s="1062"/>
      <c r="AB5" s="1062"/>
      <c r="AC5" s="1100"/>
      <c r="AK5" s="996"/>
    </row>
    <row r="6" spans="2:37" s="996" customFormat="1" ht="23.25" customHeight="1">
      <c r="B6" s="1037" t="s">
        <v>634</v>
      </c>
      <c r="C6" s="1064"/>
      <c r="D6" s="1064"/>
      <c r="E6" s="1064"/>
      <c r="F6" s="1098"/>
      <c r="G6" s="1002"/>
      <c r="H6" s="999" t="s">
        <v>154</v>
      </c>
      <c r="I6" s="1016" t="s">
        <v>15</v>
      </c>
      <c r="J6" s="1048"/>
      <c r="K6" s="1048"/>
      <c r="L6" s="1048"/>
      <c r="M6" s="1048"/>
      <c r="N6" s="1048"/>
      <c r="O6" s="1048"/>
      <c r="P6" s="1048"/>
      <c r="Q6" s="999" t="s">
        <v>154</v>
      </c>
      <c r="R6" s="1016" t="s">
        <v>646</v>
      </c>
      <c r="S6" s="1048"/>
      <c r="T6" s="1048"/>
      <c r="U6" s="1048"/>
      <c r="V6" s="1064"/>
      <c r="W6" s="1064"/>
      <c r="X6" s="1064"/>
      <c r="Y6" s="1064"/>
      <c r="Z6" s="1064"/>
      <c r="AA6" s="1064"/>
      <c r="AB6" s="1064"/>
      <c r="AC6" s="1098"/>
      <c r="AK6" s="996"/>
    </row>
    <row r="7" spans="2:37" s="996" customFormat="1" ht="23.25" customHeight="1">
      <c r="B7" s="1038"/>
      <c r="C7" s="1072"/>
      <c r="D7" s="1072"/>
      <c r="E7" s="1072"/>
      <c r="F7" s="1099"/>
      <c r="G7" s="1003"/>
      <c r="H7" s="1072" t="s">
        <v>154</v>
      </c>
      <c r="I7" s="1017" t="s">
        <v>375</v>
      </c>
      <c r="J7" s="1049"/>
      <c r="K7" s="1049"/>
      <c r="L7" s="1049"/>
      <c r="M7" s="1049"/>
      <c r="N7" s="1049"/>
      <c r="O7" s="1049"/>
      <c r="P7" s="1049"/>
      <c r="Q7" s="1072" t="s">
        <v>154</v>
      </c>
      <c r="R7" s="1017" t="s">
        <v>647</v>
      </c>
      <c r="S7" s="1049"/>
      <c r="T7" s="1049"/>
      <c r="U7" s="1049"/>
      <c r="V7" s="1072"/>
      <c r="W7" s="1072"/>
      <c r="X7" s="1072"/>
      <c r="Y7" s="1072"/>
      <c r="Z7" s="1072"/>
      <c r="AA7" s="1072"/>
      <c r="AB7" s="1072"/>
      <c r="AC7" s="1099"/>
      <c r="AK7" s="996"/>
    </row>
    <row r="8" spans="2:37" s="996" customFormat="1">
      <c r="B8" s="996"/>
      <c r="C8" s="996"/>
      <c r="D8" s="996"/>
      <c r="E8" s="996"/>
      <c r="F8" s="996"/>
      <c r="G8" s="996"/>
      <c r="H8" s="996"/>
      <c r="I8" s="996"/>
      <c r="J8" s="996"/>
      <c r="K8" s="996"/>
      <c r="L8" s="996"/>
      <c r="M8" s="996"/>
      <c r="N8" s="996"/>
      <c r="O8" s="996"/>
      <c r="P8" s="996"/>
      <c r="Q8" s="996"/>
      <c r="R8" s="996"/>
      <c r="S8" s="996"/>
      <c r="T8" s="996"/>
      <c r="U8" s="996"/>
      <c r="V8" s="996"/>
      <c r="W8" s="996"/>
      <c r="X8" s="996"/>
      <c r="Y8" s="996"/>
      <c r="Z8" s="996"/>
      <c r="AA8" s="996"/>
      <c r="AB8" s="996"/>
      <c r="AC8" s="996"/>
      <c r="AK8" s="996"/>
    </row>
    <row r="9" spans="2:37" s="996" customFormat="1">
      <c r="B9" s="996" t="s">
        <v>635</v>
      </c>
      <c r="C9" s="996"/>
      <c r="D9" s="996"/>
      <c r="E9" s="996"/>
      <c r="F9" s="996"/>
      <c r="G9" s="996"/>
      <c r="H9" s="996"/>
      <c r="I9" s="996"/>
      <c r="J9" s="996"/>
      <c r="K9" s="996"/>
      <c r="L9" s="996"/>
      <c r="M9" s="996"/>
      <c r="N9" s="996"/>
      <c r="O9" s="996"/>
      <c r="P9" s="996"/>
      <c r="Q9" s="996"/>
      <c r="R9" s="996"/>
      <c r="S9" s="996"/>
      <c r="T9" s="996"/>
      <c r="U9" s="996"/>
      <c r="V9" s="996"/>
      <c r="W9" s="996"/>
      <c r="X9" s="996"/>
      <c r="Y9" s="996"/>
      <c r="Z9" s="996"/>
      <c r="AA9" s="996"/>
      <c r="AB9" s="996"/>
      <c r="AC9" s="996"/>
      <c r="AK9" s="996"/>
    </row>
    <row r="10" spans="2:37" s="996" customFormat="1" ht="7.5" customHeight="1">
      <c r="B10" s="996"/>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K10" s="996"/>
    </row>
    <row r="11" spans="2:37" s="996" customFormat="1" ht="10.5" customHeight="1">
      <c r="B11" s="1002"/>
      <c r="C11" s="1016"/>
      <c r="D11" s="1016"/>
      <c r="E11" s="1016"/>
      <c r="F11" s="1027"/>
      <c r="G11" s="1016"/>
      <c r="H11" s="1016"/>
      <c r="I11" s="1016"/>
      <c r="J11" s="1016"/>
      <c r="K11" s="1016"/>
      <c r="L11" s="1016"/>
      <c r="M11" s="1016"/>
      <c r="N11" s="1016"/>
      <c r="O11" s="1016"/>
      <c r="P11" s="1016"/>
      <c r="Q11" s="1016"/>
      <c r="R11" s="1016"/>
      <c r="S11" s="1016"/>
      <c r="T11" s="1016"/>
      <c r="U11" s="1016"/>
      <c r="V11" s="1016"/>
      <c r="W11" s="1016"/>
      <c r="X11" s="1016"/>
      <c r="Y11" s="1016"/>
      <c r="Z11" s="1016"/>
      <c r="AA11" s="1002"/>
      <c r="AB11" s="1016"/>
      <c r="AC11" s="1027"/>
      <c r="AK11" s="996"/>
    </row>
    <row r="12" spans="2:37" s="996" customFormat="1" ht="30" customHeight="1">
      <c r="B12" s="1005" t="s">
        <v>636</v>
      </c>
      <c r="C12" s="1019"/>
      <c r="D12" s="1019"/>
      <c r="E12" s="1019"/>
      <c r="F12" s="1030"/>
      <c r="G12" s="996"/>
      <c r="H12" s="1177" t="s">
        <v>453</v>
      </c>
      <c r="I12" s="1180" t="s">
        <v>517</v>
      </c>
      <c r="J12" s="1185"/>
      <c r="K12" s="1185"/>
      <c r="L12" s="1185"/>
      <c r="M12" s="1185"/>
      <c r="N12" s="1185"/>
      <c r="O12" s="1185"/>
      <c r="P12" s="1185"/>
      <c r="Q12" s="1185"/>
      <c r="R12" s="1185"/>
      <c r="S12" s="1036"/>
      <c r="T12" s="1062"/>
      <c r="U12" s="1100" t="s">
        <v>472</v>
      </c>
      <c r="V12" s="999"/>
      <c r="W12" s="999"/>
      <c r="X12" s="999"/>
      <c r="Y12" s="999"/>
      <c r="Z12" s="996"/>
      <c r="AA12" s="1192" t="s">
        <v>444</v>
      </c>
      <c r="AB12" s="1195" t="s">
        <v>446</v>
      </c>
      <c r="AC12" s="1197" t="s">
        <v>429</v>
      </c>
      <c r="AK12" s="1083"/>
    </row>
    <row r="13" spans="2:37" s="996" customFormat="1" ht="43.5" customHeight="1">
      <c r="B13" s="1005"/>
      <c r="C13" s="1019"/>
      <c r="D13" s="1019"/>
      <c r="E13" s="1019"/>
      <c r="F13" s="1030"/>
      <c r="G13" s="996"/>
      <c r="H13" s="1177" t="s">
        <v>381</v>
      </c>
      <c r="I13" s="1181" t="s">
        <v>530</v>
      </c>
      <c r="J13" s="1186"/>
      <c r="K13" s="1186"/>
      <c r="L13" s="1186"/>
      <c r="M13" s="1186"/>
      <c r="N13" s="1186"/>
      <c r="O13" s="1186"/>
      <c r="P13" s="1186"/>
      <c r="Q13" s="1186"/>
      <c r="R13" s="1188"/>
      <c r="S13" s="1036"/>
      <c r="T13" s="1062"/>
      <c r="U13" s="1100" t="s">
        <v>472</v>
      </c>
      <c r="V13" s="996" t="s">
        <v>648</v>
      </c>
      <c r="W13" s="1046" t="s">
        <v>649</v>
      </c>
      <c r="X13" s="1046"/>
      <c r="Y13" s="1046"/>
      <c r="Z13" s="1019"/>
      <c r="AA13" s="1079" t="s">
        <v>154</v>
      </c>
      <c r="AB13" s="999" t="s">
        <v>446</v>
      </c>
      <c r="AC13" s="1092" t="s">
        <v>154</v>
      </c>
      <c r="AK13" s="1083"/>
    </row>
    <row r="14" spans="2:37" s="996" customFormat="1" ht="7.5" customHeight="1">
      <c r="B14" s="1003"/>
      <c r="C14" s="1017"/>
      <c r="D14" s="1017"/>
      <c r="E14" s="1017"/>
      <c r="F14" s="1028"/>
      <c r="G14" s="1017"/>
      <c r="H14" s="1017"/>
      <c r="I14" s="1017"/>
      <c r="J14" s="1017"/>
      <c r="K14" s="1017"/>
      <c r="L14" s="1017"/>
      <c r="M14" s="1017"/>
      <c r="N14" s="1017"/>
      <c r="O14" s="1017"/>
      <c r="P14" s="1017"/>
      <c r="Q14" s="1017"/>
      <c r="R14" s="1017"/>
      <c r="S14" s="1017"/>
      <c r="T14" s="1017"/>
      <c r="U14" s="1017"/>
      <c r="V14" s="1017"/>
      <c r="W14" s="1017"/>
      <c r="X14" s="1017"/>
      <c r="Y14" s="1017"/>
      <c r="Z14" s="1017"/>
      <c r="AA14" s="1003"/>
      <c r="AB14" s="1017"/>
      <c r="AC14" s="1028"/>
      <c r="AK14" s="996"/>
    </row>
    <row r="15" spans="2:37" s="996" customFormat="1">
      <c r="B15" s="1002"/>
      <c r="C15" s="1016"/>
      <c r="D15" s="1016"/>
      <c r="E15" s="1016"/>
      <c r="F15" s="1027"/>
      <c r="G15" s="1016"/>
      <c r="H15" s="1016"/>
      <c r="I15" s="1016"/>
      <c r="J15" s="1016"/>
      <c r="K15" s="1016"/>
      <c r="L15" s="1016"/>
      <c r="M15" s="1016"/>
      <c r="N15" s="1016"/>
      <c r="O15" s="1016"/>
      <c r="P15" s="1016"/>
      <c r="Q15" s="1016"/>
      <c r="R15" s="1016"/>
      <c r="S15" s="1016"/>
      <c r="T15" s="1016"/>
      <c r="U15" s="1016"/>
      <c r="V15" s="1016"/>
      <c r="W15" s="1016"/>
      <c r="X15" s="1016"/>
      <c r="Y15" s="1016"/>
      <c r="Z15" s="1016"/>
      <c r="AA15" s="1002"/>
      <c r="AB15" s="1016"/>
      <c r="AC15" s="1027"/>
      <c r="AK15" s="996"/>
    </row>
    <row r="16" spans="2:37" s="996" customFormat="1" ht="30" customHeight="1">
      <c r="B16" s="1005" t="s">
        <v>83</v>
      </c>
      <c r="C16" s="1019"/>
      <c r="D16" s="1019"/>
      <c r="E16" s="1019"/>
      <c r="F16" s="1030"/>
      <c r="G16" s="996"/>
      <c r="H16" s="1177" t="s">
        <v>453</v>
      </c>
      <c r="I16" s="1181" t="s">
        <v>517</v>
      </c>
      <c r="J16" s="1186"/>
      <c r="K16" s="1186"/>
      <c r="L16" s="1186"/>
      <c r="M16" s="1186"/>
      <c r="N16" s="1186"/>
      <c r="O16" s="1186"/>
      <c r="P16" s="1186"/>
      <c r="Q16" s="1186"/>
      <c r="R16" s="1188"/>
      <c r="S16" s="1036"/>
      <c r="T16" s="1062"/>
      <c r="U16" s="1100" t="s">
        <v>472</v>
      </c>
      <c r="V16" s="999"/>
      <c r="W16" s="999"/>
      <c r="X16" s="999"/>
      <c r="Y16" s="999"/>
      <c r="Z16" s="996"/>
      <c r="AA16" s="1192" t="s">
        <v>444</v>
      </c>
      <c r="AB16" s="1195" t="s">
        <v>446</v>
      </c>
      <c r="AC16" s="1197" t="s">
        <v>429</v>
      </c>
      <c r="AK16" s="1083"/>
    </row>
    <row r="17" spans="2:37" s="996" customFormat="1" ht="36" customHeight="1">
      <c r="B17" s="1005"/>
      <c r="C17" s="1019"/>
      <c r="D17" s="1019"/>
      <c r="E17" s="1019"/>
      <c r="F17" s="1030"/>
      <c r="G17" s="996"/>
      <c r="H17" s="1177" t="s">
        <v>381</v>
      </c>
      <c r="I17" s="1181" t="s">
        <v>555</v>
      </c>
      <c r="J17" s="1186"/>
      <c r="K17" s="1186"/>
      <c r="L17" s="1186"/>
      <c r="M17" s="1186"/>
      <c r="N17" s="1186"/>
      <c r="O17" s="1186"/>
      <c r="P17" s="1186"/>
      <c r="Q17" s="1186"/>
      <c r="R17" s="1188"/>
      <c r="S17" s="1036"/>
      <c r="T17" s="1062"/>
      <c r="U17" s="1100" t="s">
        <v>472</v>
      </c>
      <c r="V17" s="996" t="s">
        <v>648</v>
      </c>
      <c r="W17" s="1046" t="s">
        <v>652</v>
      </c>
      <c r="X17" s="1046"/>
      <c r="Y17" s="1046"/>
      <c r="Z17" s="1019"/>
      <c r="AA17" s="1079" t="s">
        <v>154</v>
      </c>
      <c r="AB17" s="999" t="s">
        <v>446</v>
      </c>
      <c r="AC17" s="1092" t="s">
        <v>154</v>
      </c>
      <c r="AK17" s="1083"/>
    </row>
    <row r="18" spans="2:37" s="996" customFormat="1" ht="7.5" customHeight="1">
      <c r="B18" s="1003"/>
      <c r="C18" s="1017"/>
      <c r="D18" s="1017"/>
      <c r="E18" s="1017"/>
      <c r="F18" s="1028"/>
      <c r="G18" s="1017"/>
      <c r="H18" s="1017"/>
      <c r="I18" s="1017"/>
      <c r="J18" s="1017"/>
      <c r="K18" s="1017"/>
      <c r="L18" s="1017"/>
      <c r="M18" s="1017"/>
      <c r="N18" s="1017"/>
      <c r="O18" s="1017"/>
      <c r="P18" s="1017"/>
      <c r="Q18" s="1017"/>
      <c r="R18" s="1017"/>
      <c r="S18" s="1017"/>
      <c r="T18" s="1017"/>
      <c r="U18" s="1017"/>
      <c r="V18" s="1017"/>
      <c r="W18" s="1017"/>
      <c r="X18" s="1017"/>
      <c r="Y18" s="1017"/>
      <c r="Z18" s="1017"/>
      <c r="AA18" s="1003"/>
      <c r="AB18" s="1017"/>
      <c r="AC18" s="1028"/>
      <c r="AK18" s="996"/>
    </row>
    <row r="19" spans="2:37" s="996" customFormat="1">
      <c r="B19" s="1002"/>
      <c r="C19" s="1016"/>
      <c r="D19" s="1016"/>
      <c r="E19" s="1016"/>
      <c r="F19" s="1027"/>
      <c r="G19" s="1016"/>
      <c r="H19" s="1016"/>
      <c r="I19" s="1016"/>
      <c r="J19" s="1016"/>
      <c r="K19" s="1016"/>
      <c r="L19" s="1016"/>
      <c r="M19" s="1016"/>
      <c r="N19" s="1016"/>
      <c r="O19" s="1016"/>
      <c r="P19" s="1016"/>
      <c r="Q19" s="1016"/>
      <c r="R19" s="1016"/>
      <c r="S19" s="1016"/>
      <c r="T19" s="1016"/>
      <c r="U19" s="1016"/>
      <c r="V19" s="1016"/>
      <c r="W19" s="1016"/>
      <c r="X19" s="1016"/>
      <c r="Y19" s="1016"/>
      <c r="Z19" s="1016"/>
      <c r="AA19" s="1002"/>
      <c r="AB19" s="1016"/>
      <c r="AC19" s="1027"/>
      <c r="AK19" s="996"/>
    </row>
    <row r="20" spans="2:37" s="996" customFormat="1" ht="30" customHeight="1">
      <c r="B20" s="1005" t="s">
        <v>638</v>
      </c>
      <c r="C20" s="1019"/>
      <c r="D20" s="1019"/>
      <c r="E20" s="1019"/>
      <c r="F20" s="1030"/>
      <c r="G20" s="996"/>
      <c r="H20" s="1177" t="s">
        <v>453</v>
      </c>
      <c r="I20" s="1181" t="s">
        <v>517</v>
      </c>
      <c r="J20" s="1186"/>
      <c r="K20" s="1186"/>
      <c r="L20" s="1186"/>
      <c r="M20" s="1186"/>
      <c r="N20" s="1186"/>
      <c r="O20" s="1186"/>
      <c r="P20" s="1186"/>
      <c r="Q20" s="1186"/>
      <c r="R20" s="1188"/>
      <c r="S20" s="1036"/>
      <c r="T20" s="1062"/>
      <c r="U20" s="1100" t="s">
        <v>472</v>
      </c>
      <c r="V20" s="999"/>
      <c r="W20" s="999"/>
      <c r="X20" s="999"/>
      <c r="Y20" s="999"/>
      <c r="Z20" s="996"/>
      <c r="AA20" s="1192" t="s">
        <v>444</v>
      </c>
      <c r="AB20" s="1195" t="s">
        <v>446</v>
      </c>
      <c r="AC20" s="1197" t="s">
        <v>429</v>
      </c>
      <c r="AK20" s="1083"/>
    </row>
    <row r="21" spans="2:37" s="996" customFormat="1" ht="36" customHeight="1">
      <c r="B21" s="1005"/>
      <c r="C21" s="1019"/>
      <c r="D21" s="1019"/>
      <c r="E21" s="1019"/>
      <c r="F21" s="1030"/>
      <c r="G21" s="996"/>
      <c r="H21" s="1177" t="s">
        <v>381</v>
      </c>
      <c r="I21" s="1181" t="s">
        <v>643</v>
      </c>
      <c r="J21" s="1186"/>
      <c r="K21" s="1186"/>
      <c r="L21" s="1186"/>
      <c r="M21" s="1186"/>
      <c r="N21" s="1186"/>
      <c r="O21" s="1186"/>
      <c r="P21" s="1186"/>
      <c r="Q21" s="1186"/>
      <c r="R21" s="1188"/>
      <c r="S21" s="1036"/>
      <c r="T21" s="1062"/>
      <c r="U21" s="1100" t="s">
        <v>472</v>
      </c>
      <c r="V21" s="996" t="s">
        <v>648</v>
      </c>
      <c r="W21" s="1046" t="s">
        <v>653</v>
      </c>
      <c r="X21" s="1046"/>
      <c r="Y21" s="1046"/>
      <c r="Z21" s="1019"/>
      <c r="AA21" s="1079" t="s">
        <v>154</v>
      </c>
      <c r="AB21" s="999" t="s">
        <v>446</v>
      </c>
      <c r="AC21" s="1092" t="s">
        <v>154</v>
      </c>
      <c r="AK21" s="1083"/>
    </row>
    <row r="22" spans="2:37" s="996" customFormat="1" ht="7.5" customHeight="1">
      <c r="B22" s="1003"/>
      <c r="C22" s="1017"/>
      <c r="D22" s="1017"/>
      <c r="E22" s="1017"/>
      <c r="F22" s="1028"/>
      <c r="G22" s="1017"/>
      <c r="H22" s="996"/>
      <c r="I22" s="996"/>
      <c r="J22" s="996"/>
      <c r="K22" s="996"/>
      <c r="L22" s="996"/>
      <c r="M22" s="996"/>
      <c r="N22" s="996"/>
      <c r="O22" s="996"/>
      <c r="P22" s="996"/>
      <c r="Q22" s="996"/>
      <c r="R22" s="996"/>
      <c r="S22" s="996"/>
      <c r="T22" s="996"/>
      <c r="U22" s="996"/>
      <c r="V22" s="1017"/>
      <c r="W22" s="1017"/>
      <c r="X22" s="1017"/>
      <c r="Y22" s="1017"/>
      <c r="Z22" s="1017"/>
      <c r="AA22" s="1003"/>
      <c r="AB22" s="1017"/>
      <c r="AC22" s="1028"/>
      <c r="AK22" s="996"/>
    </row>
    <row r="23" spans="2:37" s="996" customFormat="1" ht="9.75" customHeight="1">
      <c r="B23" s="1002"/>
      <c r="C23" s="1016"/>
      <c r="D23" s="1016"/>
      <c r="E23" s="1016"/>
      <c r="F23" s="1027"/>
      <c r="G23" s="1016"/>
      <c r="H23" s="1016"/>
      <c r="I23" s="1016"/>
      <c r="J23" s="1016"/>
      <c r="K23" s="1016"/>
      <c r="L23" s="1016"/>
      <c r="M23" s="1016"/>
      <c r="N23" s="1016"/>
      <c r="O23" s="1016"/>
      <c r="P23" s="1016"/>
      <c r="Q23" s="1016"/>
      <c r="R23" s="1016"/>
      <c r="S23" s="1016"/>
      <c r="T23" s="1016"/>
      <c r="U23" s="1016"/>
      <c r="V23" s="1016"/>
      <c r="W23" s="1016"/>
      <c r="X23" s="1016"/>
      <c r="Y23" s="1016"/>
      <c r="Z23" s="1016"/>
      <c r="AA23" s="1002"/>
      <c r="AB23" s="1016"/>
      <c r="AC23" s="1027"/>
      <c r="AK23" s="996"/>
    </row>
    <row r="24" spans="2:37" s="996" customFormat="1" ht="13.5" customHeight="1">
      <c r="B24" s="1175"/>
      <c r="C24" s="1014"/>
      <c r="D24" s="1014"/>
      <c r="E24" s="1014"/>
      <c r="F24" s="1176"/>
      <c r="G24" s="996"/>
      <c r="H24" s="996"/>
      <c r="I24" s="996"/>
      <c r="J24" s="996"/>
      <c r="K24" s="996"/>
      <c r="L24" s="996"/>
      <c r="M24" s="996"/>
      <c r="N24" s="996"/>
      <c r="O24" s="996"/>
      <c r="P24" s="996"/>
      <c r="Q24" s="996"/>
      <c r="R24" s="996"/>
      <c r="S24" s="996"/>
      <c r="T24" s="996"/>
      <c r="U24" s="996"/>
      <c r="V24" s="996"/>
      <c r="W24" s="996"/>
      <c r="X24" s="996"/>
      <c r="Y24" s="996"/>
      <c r="Z24" s="996"/>
      <c r="AA24" s="1192" t="s">
        <v>444</v>
      </c>
      <c r="AB24" s="1195" t="s">
        <v>446</v>
      </c>
      <c r="AC24" s="1197" t="s">
        <v>429</v>
      </c>
      <c r="AK24" s="996"/>
    </row>
    <row r="25" spans="2:37" s="996" customFormat="1" ht="36" customHeight="1">
      <c r="B25" s="1005" t="s">
        <v>639</v>
      </c>
      <c r="C25" s="1019"/>
      <c r="D25" s="1019"/>
      <c r="E25" s="1019"/>
      <c r="F25" s="1030"/>
      <c r="G25" s="996"/>
      <c r="H25" s="1177" t="s">
        <v>453</v>
      </c>
      <c r="I25" s="1181" t="s">
        <v>644</v>
      </c>
      <c r="J25" s="1186"/>
      <c r="K25" s="1186"/>
      <c r="L25" s="1186"/>
      <c r="M25" s="1186"/>
      <c r="N25" s="1186"/>
      <c r="O25" s="1186"/>
      <c r="P25" s="1186"/>
      <c r="Q25" s="1186"/>
      <c r="R25" s="1188"/>
      <c r="S25" s="1036"/>
      <c r="T25" s="1062"/>
      <c r="U25" s="1100" t="s">
        <v>472</v>
      </c>
      <c r="V25" s="1010" t="s">
        <v>648</v>
      </c>
      <c r="W25" s="1046" t="s">
        <v>373</v>
      </c>
      <c r="X25" s="1046"/>
      <c r="Y25" s="1046"/>
      <c r="Z25" s="1019"/>
      <c r="AA25" s="1079" t="s">
        <v>154</v>
      </c>
      <c r="AB25" s="999" t="s">
        <v>446</v>
      </c>
      <c r="AC25" s="1092" t="s">
        <v>154</v>
      </c>
      <c r="AK25" s="1083"/>
    </row>
    <row r="26" spans="2:37" s="996" customFormat="1" ht="7.5" customHeight="1">
      <c r="B26" s="1009"/>
      <c r="C26" s="1011"/>
      <c r="D26" s="1011"/>
      <c r="E26" s="1011"/>
      <c r="F26" s="1034"/>
      <c r="G26" s="1017"/>
      <c r="H26" s="1178"/>
      <c r="I26" s="1182"/>
      <c r="J26" s="1182"/>
      <c r="K26" s="1182"/>
      <c r="L26" s="1182"/>
      <c r="M26" s="1187"/>
      <c r="N26" s="1187"/>
      <c r="O26" s="1187"/>
      <c r="P26" s="1187"/>
      <c r="Q26" s="1187"/>
      <c r="R26" s="1187"/>
      <c r="S26" s="1017"/>
      <c r="T26" s="1017"/>
      <c r="U26" s="1072"/>
      <c r="V26" s="1011"/>
      <c r="W26" s="1190"/>
      <c r="X26" s="1190"/>
      <c r="Y26" s="1190"/>
      <c r="Z26" s="1020"/>
      <c r="AA26" s="1193"/>
      <c r="AB26" s="1178"/>
      <c r="AC26" s="1198"/>
      <c r="AK26" s="1083"/>
    </row>
    <row r="27" spans="2:37" s="996" customFormat="1" ht="7.5" customHeight="1">
      <c r="B27" s="1002"/>
      <c r="C27" s="1016"/>
      <c r="D27" s="1016"/>
      <c r="E27" s="1016"/>
      <c r="F27" s="1016"/>
      <c r="G27" s="1016"/>
      <c r="H27" s="1016"/>
      <c r="I27" s="1016"/>
      <c r="J27" s="1016"/>
      <c r="K27" s="1016"/>
      <c r="L27" s="1016"/>
      <c r="M27" s="1016"/>
      <c r="N27" s="1016"/>
      <c r="O27" s="1016"/>
      <c r="P27" s="1016"/>
      <c r="Q27" s="1016"/>
      <c r="R27" s="1016"/>
      <c r="S27" s="1016"/>
      <c r="T27" s="1016"/>
      <c r="U27" s="1016"/>
      <c r="V27" s="1016"/>
      <c r="W27" s="1016"/>
      <c r="X27" s="1016"/>
      <c r="Y27" s="1016"/>
      <c r="Z27" s="1016"/>
      <c r="AA27" s="1002"/>
      <c r="AB27" s="1016"/>
      <c r="AC27" s="1027"/>
      <c r="AK27" s="996"/>
    </row>
    <row r="28" spans="2:37" s="996" customFormat="1">
      <c r="B28" s="1042"/>
      <c r="C28" s="996"/>
      <c r="D28" s="996"/>
      <c r="E28" s="996"/>
      <c r="F28" s="996"/>
      <c r="G28" s="996"/>
      <c r="H28" s="996"/>
      <c r="I28" s="996"/>
      <c r="J28" s="996"/>
      <c r="K28" s="996"/>
      <c r="L28" s="996"/>
      <c r="M28" s="996"/>
      <c r="N28" s="996"/>
      <c r="O28" s="996"/>
      <c r="P28" s="996"/>
      <c r="Q28" s="996"/>
      <c r="R28" s="996"/>
      <c r="S28" s="996"/>
      <c r="T28" s="996"/>
      <c r="U28" s="996"/>
      <c r="V28" s="996"/>
      <c r="W28" s="996"/>
      <c r="X28" s="996"/>
      <c r="Y28" s="996"/>
      <c r="Z28" s="996"/>
      <c r="AA28" s="1192" t="s">
        <v>444</v>
      </c>
      <c r="AB28" s="1195" t="s">
        <v>446</v>
      </c>
      <c r="AC28" s="1197" t="s">
        <v>429</v>
      </c>
      <c r="AK28" s="996"/>
    </row>
    <row r="29" spans="2:37" s="996" customFormat="1" ht="21" customHeight="1">
      <c r="B29" s="1042" t="s">
        <v>640</v>
      </c>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8"/>
      <c r="AA29" s="1079" t="s">
        <v>154</v>
      </c>
      <c r="AB29" s="999" t="s">
        <v>446</v>
      </c>
      <c r="AC29" s="1092" t="s">
        <v>154</v>
      </c>
      <c r="AK29" s="996"/>
    </row>
    <row r="30" spans="2:37" s="996" customFormat="1" ht="4.5" customHeight="1">
      <c r="B30" s="1003"/>
      <c r="C30" s="1017"/>
      <c r="D30" s="1017"/>
      <c r="E30" s="1017"/>
      <c r="F30" s="1017"/>
      <c r="G30" s="1017"/>
      <c r="H30" s="1017"/>
      <c r="I30" s="1017"/>
      <c r="J30" s="1017"/>
      <c r="K30" s="1017"/>
      <c r="L30" s="1017"/>
      <c r="M30" s="1017"/>
      <c r="N30" s="1017"/>
      <c r="O30" s="1017"/>
      <c r="P30" s="1017"/>
      <c r="Q30" s="1017"/>
      <c r="R30" s="1017"/>
      <c r="S30" s="1017"/>
      <c r="T30" s="1017"/>
      <c r="U30" s="1017"/>
      <c r="V30" s="1017"/>
      <c r="W30" s="1017"/>
      <c r="X30" s="1017"/>
      <c r="Y30" s="1017"/>
      <c r="Z30" s="1017"/>
      <c r="AA30" s="1003"/>
      <c r="AB30" s="1017"/>
      <c r="AC30" s="1028"/>
      <c r="AK30" s="996"/>
    </row>
    <row r="31" spans="2:37" s="996" customFormat="1">
      <c r="B31" s="996"/>
      <c r="C31" s="996"/>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K31" s="996"/>
    </row>
    <row r="32" spans="2:37" s="996" customFormat="1">
      <c r="B32" s="996" t="s">
        <v>632</v>
      </c>
      <c r="C32" s="996"/>
      <c r="D32" s="996"/>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K32" s="996"/>
    </row>
    <row r="33" spans="2:37" s="996" customFormat="1" ht="7.5" customHeight="1">
      <c r="B33" s="996"/>
      <c r="C33" s="996"/>
      <c r="D33" s="996"/>
      <c r="E33" s="996"/>
      <c r="F33" s="996"/>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K33" s="996"/>
    </row>
    <row r="34" spans="2:37" s="996" customFormat="1" ht="7.5" customHeight="1">
      <c r="B34" s="1002"/>
      <c r="C34" s="1016"/>
      <c r="D34" s="1016"/>
      <c r="E34" s="1016"/>
      <c r="F34" s="1027"/>
      <c r="G34" s="1016"/>
      <c r="H34" s="1016"/>
      <c r="I34" s="1016"/>
      <c r="J34" s="1016"/>
      <c r="K34" s="1016"/>
      <c r="L34" s="1016"/>
      <c r="M34" s="1016"/>
      <c r="N34" s="1016"/>
      <c r="O34" s="1016"/>
      <c r="P34" s="1016"/>
      <c r="Q34" s="1016"/>
      <c r="R34" s="1016"/>
      <c r="S34" s="1016"/>
      <c r="T34" s="1016"/>
      <c r="U34" s="1016"/>
      <c r="V34" s="1016"/>
      <c r="W34" s="1016"/>
      <c r="X34" s="1016"/>
      <c r="Y34" s="1016"/>
      <c r="Z34" s="1016"/>
      <c r="AA34" s="1002"/>
      <c r="AB34" s="1016"/>
      <c r="AC34" s="1027"/>
      <c r="AK34" s="996"/>
    </row>
    <row r="35" spans="2:37" s="996" customFormat="1" ht="30" customHeight="1">
      <c r="B35" s="1005" t="s">
        <v>636</v>
      </c>
      <c r="C35" s="1019"/>
      <c r="D35" s="1019"/>
      <c r="E35" s="1019"/>
      <c r="F35" s="1030"/>
      <c r="G35" s="996"/>
      <c r="H35" s="1177" t="s">
        <v>453</v>
      </c>
      <c r="I35" s="1180" t="s">
        <v>517</v>
      </c>
      <c r="J35" s="1185"/>
      <c r="K35" s="1185"/>
      <c r="L35" s="1185"/>
      <c r="M35" s="1185"/>
      <c r="N35" s="1185"/>
      <c r="O35" s="1185"/>
      <c r="P35" s="1185"/>
      <c r="Q35" s="1185"/>
      <c r="R35" s="1185"/>
      <c r="S35" s="1036"/>
      <c r="T35" s="1062"/>
      <c r="U35" s="1100" t="s">
        <v>472</v>
      </c>
      <c r="V35" s="999"/>
      <c r="W35" s="999"/>
      <c r="X35" s="999"/>
      <c r="Y35" s="999"/>
      <c r="Z35" s="996"/>
      <c r="AA35" s="1192" t="s">
        <v>444</v>
      </c>
      <c r="AB35" s="1195" t="s">
        <v>446</v>
      </c>
      <c r="AC35" s="1197" t="s">
        <v>429</v>
      </c>
      <c r="AK35" s="1083"/>
    </row>
    <row r="36" spans="2:37" s="996" customFormat="1" ht="36" customHeight="1">
      <c r="B36" s="1005"/>
      <c r="C36" s="1019"/>
      <c r="D36" s="1019"/>
      <c r="E36" s="1019"/>
      <c r="F36" s="1030"/>
      <c r="G36" s="996"/>
      <c r="H36" s="1177" t="s">
        <v>381</v>
      </c>
      <c r="I36" s="1181" t="s">
        <v>530</v>
      </c>
      <c r="J36" s="1186"/>
      <c r="K36" s="1186"/>
      <c r="L36" s="1186"/>
      <c r="M36" s="1186"/>
      <c r="N36" s="1186"/>
      <c r="O36" s="1186"/>
      <c r="P36" s="1186"/>
      <c r="Q36" s="1186"/>
      <c r="R36" s="1188"/>
      <c r="S36" s="1036"/>
      <c r="T36" s="1062"/>
      <c r="U36" s="1100" t="s">
        <v>472</v>
      </c>
      <c r="V36" s="996" t="s">
        <v>648</v>
      </c>
      <c r="W36" s="1046" t="s">
        <v>651</v>
      </c>
      <c r="X36" s="1046"/>
      <c r="Y36" s="1046"/>
      <c r="Z36" s="1019"/>
      <c r="AA36" s="1079" t="s">
        <v>154</v>
      </c>
      <c r="AB36" s="999" t="s">
        <v>446</v>
      </c>
      <c r="AC36" s="1092" t="s">
        <v>154</v>
      </c>
      <c r="AK36" s="1083"/>
    </row>
    <row r="37" spans="2:37" s="996" customFormat="1" ht="7.5" customHeight="1">
      <c r="B37" s="1003"/>
      <c r="C37" s="1017"/>
      <c r="D37" s="1017"/>
      <c r="E37" s="1017"/>
      <c r="F37" s="1028"/>
      <c r="G37" s="1017"/>
      <c r="H37" s="1017"/>
      <c r="I37" s="1017"/>
      <c r="J37" s="1017"/>
      <c r="K37" s="1017"/>
      <c r="L37" s="1017"/>
      <c r="M37" s="1017"/>
      <c r="N37" s="1017"/>
      <c r="O37" s="1017"/>
      <c r="P37" s="1017"/>
      <c r="Q37" s="1017"/>
      <c r="R37" s="1017"/>
      <c r="S37" s="1017"/>
      <c r="T37" s="1017"/>
      <c r="U37" s="1017"/>
      <c r="V37" s="1017"/>
      <c r="W37" s="1017"/>
      <c r="X37" s="1017"/>
      <c r="Y37" s="1017"/>
      <c r="Z37" s="1017"/>
      <c r="AA37" s="1003"/>
      <c r="AB37" s="1017"/>
      <c r="AC37" s="1028"/>
      <c r="AK37" s="996"/>
    </row>
    <row r="38" spans="2:37" s="996" customFormat="1" ht="7.5" customHeight="1">
      <c r="B38" s="1002"/>
      <c r="C38" s="1016"/>
      <c r="D38" s="1016"/>
      <c r="E38" s="1016"/>
      <c r="F38" s="1027"/>
      <c r="G38" s="1016"/>
      <c r="H38" s="1015"/>
      <c r="I38" s="1015"/>
      <c r="J38" s="1015"/>
      <c r="K38" s="1015"/>
      <c r="L38" s="1015"/>
      <c r="M38" s="1015"/>
      <c r="N38" s="1015"/>
      <c r="O38" s="1015"/>
      <c r="P38" s="1015"/>
      <c r="Q38" s="1015"/>
      <c r="R38" s="1015"/>
      <c r="S38" s="1015"/>
      <c r="T38" s="1015"/>
      <c r="U38" s="1015"/>
      <c r="V38" s="1016"/>
      <c r="W38" s="1016"/>
      <c r="X38" s="1016"/>
      <c r="Y38" s="1016"/>
      <c r="Z38" s="1016"/>
      <c r="AA38" s="1002"/>
      <c r="AB38" s="1016"/>
      <c r="AC38" s="1027"/>
      <c r="AK38" s="996"/>
    </row>
    <row r="39" spans="2:37" s="996" customFormat="1" ht="30" customHeight="1">
      <c r="B39" s="1005" t="s">
        <v>522</v>
      </c>
      <c r="C39" s="1019"/>
      <c r="D39" s="1019"/>
      <c r="E39" s="1019"/>
      <c r="F39" s="1030"/>
      <c r="G39" s="1105"/>
      <c r="H39" s="1179" t="s">
        <v>453</v>
      </c>
      <c r="I39" s="1183" t="s">
        <v>517</v>
      </c>
      <c r="J39" s="1187"/>
      <c r="K39" s="1187"/>
      <c r="L39" s="1187"/>
      <c r="M39" s="1187"/>
      <c r="N39" s="1187"/>
      <c r="O39" s="1187"/>
      <c r="P39" s="1187"/>
      <c r="Q39" s="1187"/>
      <c r="R39" s="1189"/>
      <c r="S39" s="1038"/>
      <c r="T39" s="1072"/>
      <c r="U39" s="1099" t="s">
        <v>472</v>
      </c>
      <c r="V39" s="1079"/>
      <c r="W39" s="999"/>
      <c r="X39" s="999"/>
      <c r="Y39" s="999"/>
      <c r="Z39" s="996"/>
      <c r="AA39" s="1192" t="s">
        <v>444</v>
      </c>
      <c r="AB39" s="1195" t="s">
        <v>446</v>
      </c>
      <c r="AC39" s="1197" t="s">
        <v>429</v>
      </c>
      <c r="AK39" s="1083"/>
    </row>
    <row r="40" spans="2:37" s="996" customFormat="1" ht="36" customHeight="1">
      <c r="B40" s="1005"/>
      <c r="C40" s="1019"/>
      <c r="D40" s="1019"/>
      <c r="E40" s="1019"/>
      <c r="F40" s="1030"/>
      <c r="G40" s="996"/>
      <c r="H40" s="1177" t="s">
        <v>381</v>
      </c>
      <c r="I40" s="1181" t="s">
        <v>555</v>
      </c>
      <c r="J40" s="1186"/>
      <c r="K40" s="1186"/>
      <c r="L40" s="1186"/>
      <c r="M40" s="1186"/>
      <c r="N40" s="1186"/>
      <c r="O40" s="1186"/>
      <c r="P40" s="1186"/>
      <c r="Q40" s="1186"/>
      <c r="R40" s="1188"/>
      <c r="S40" s="1036"/>
      <c r="T40" s="1062"/>
      <c r="U40" s="1100" t="s">
        <v>472</v>
      </c>
      <c r="V40" s="996" t="s">
        <v>648</v>
      </c>
      <c r="W40" s="1046" t="s">
        <v>651</v>
      </c>
      <c r="X40" s="1046"/>
      <c r="Y40" s="1046"/>
      <c r="Z40" s="1019"/>
      <c r="AA40" s="1079" t="s">
        <v>154</v>
      </c>
      <c r="AB40" s="999" t="s">
        <v>446</v>
      </c>
      <c r="AC40" s="1092" t="s">
        <v>154</v>
      </c>
      <c r="AK40" s="1083"/>
    </row>
    <row r="41" spans="2:37" s="996" customFormat="1" ht="7.5" customHeight="1">
      <c r="B41" s="1003"/>
      <c r="C41" s="1017"/>
      <c r="D41" s="1017"/>
      <c r="E41" s="1017"/>
      <c r="F41" s="1028"/>
      <c r="G41" s="1017"/>
      <c r="H41" s="1017"/>
      <c r="I41" s="1017"/>
      <c r="J41" s="1017"/>
      <c r="K41" s="1017"/>
      <c r="L41" s="1017"/>
      <c r="M41" s="1017"/>
      <c r="N41" s="1017"/>
      <c r="O41" s="1017"/>
      <c r="P41" s="1017"/>
      <c r="Q41" s="1017"/>
      <c r="R41" s="1017"/>
      <c r="S41" s="1017"/>
      <c r="T41" s="1017"/>
      <c r="U41" s="1017"/>
      <c r="V41" s="1017"/>
      <c r="W41" s="1017"/>
      <c r="X41" s="1017"/>
      <c r="Y41" s="1017"/>
      <c r="Z41" s="1017"/>
      <c r="AA41" s="1003"/>
      <c r="AB41" s="1017"/>
      <c r="AC41" s="1028"/>
      <c r="AK41" s="996"/>
    </row>
    <row r="42" spans="2:37" s="996" customFormat="1" ht="7.5" customHeight="1">
      <c r="B42" s="1002"/>
      <c r="C42" s="1016"/>
      <c r="D42" s="1016"/>
      <c r="E42" s="1016"/>
      <c r="F42" s="1027"/>
      <c r="G42" s="1016"/>
      <c r="H42" s="1016"/>
      <c r="I42" s="1016"/>
      <c r="J42" s="1016"/>
      <c r="K42" s="1016"/>
      <c r="L42" s="1016"/>
      <c r="M42" s="1016"/>
      <c r="N42" s="1016"/>
      <c r="O42" s="1016"/>
      <c r="P42" s="1016"/>
      <c r="Q42" s="1016"/>
      <c r="R42" s="1016"/>
      <c r="S42" s="1016"/>
      <c r="T42" s="1016"/>
      <c r="U42" s="1016"/>
      <c r="V42" s="1016"/>
      <c r="W42" s="1016"/>
      <c r="X42" s="1016"/>
      <c r="Y42" s="1016"/>
      <c r="Z42" s="1016"/>
      <c r="AA42" s="1002"/>
      <c r="AB42" s="1016"/>
      <c r="AC42" s="1027"/>
      <c r="AK42" s="996"/>
    </row>
    <row r="43" spans="2:37" s="996" customFormat="1" ht="30" customHeight="1">
      <c r="B43" s="1005" t="s">
        <v>638</v>
      </c>
      <c r="C43" s="1019"/>
      <c r="D43" s="1019"/>
      <c r="E43" s="1019"/>
      <c r="F43" s="1030"/>
      <c r="G43" s="996"/>
      <c r="H43" s="1177" t="s">
        <v>453</v>
      </c>
      <c r="I43" s="1181" t="s">
        <v>517</v>
      </c>
      <c r="J43" s="1186"/>
      <c r="K43" s="1186"/>
      <c r="L43" s="1186"/>
      <c r="M43" s="1186"/>
      <c r="N43" s="1186"/>
      <c r="O43" s="1186"/>
      <c r="P43" s="1186"/>
      <c r="Q43" s="1186"/>
      <c r="R43" s="1188"/>
      <c r="S43" s="1036"/>
      <c r="T43" s="1062"/>
      <c r="U43" s="1100" t="s">
        <v>472</v>
      </c>
      <c r="V43" s="999"/>
      <c r="W43" s="999"/>
      <c r="X43" s="999"/>
      <c r="Y43" s="999"/>
      <c r="Z43" s="996"/>
      <c r="AA43" s="1192" t="s">
        <v>444</v>
      </c>
      <c r="AB43" s="1195" t="s">
        <v>446</v>
      </c>
      <c r="AC43" s="1197" t="s">
        <v>429</v>
      </c>
      <c r="AK43" s="1083"/>
    </row>
    <row r="44" spans="2:37" s="996" customFormat="1" ht="36" customHeight="1">
      <c r="B44" s="1005"/>
      <c r="C44" s="1019"/>
      <c r="D44" s="1019"/>
      <c r="E44" s="1019"/>
      <c r="F44" s="1030"/>
      <c r="G44" s="996"/>
      <c r="H44" s="1177" t="s">
        <v>381</v>
      </c>
      <c r="I44" s="1181" t="s">
        <v>643</v>
      </c>
      <c r="J44" s="1186"/>
      <c r="K44" s="1186"/>
      <c r="L44" s="1186"/>
      <c r="M44" s="1186"/>
      <c r="N44" s="1186"/>
      <c r="O44" s="1186"/>
      <c r="P44" s="1186"/>
      <c r="Q44" s="1186"/>
      <c r="R44" s="1188"/>
      <c r="S44" s="1036"/>
      <c r="T44" s="1062"/>
      <c r="U44" s="1100" t="s">
        <v>472</v>
      </c>
      <c r="V44" s="996" t="s">
        <v>648</v>
      </c>
      <c r="W44" s="1046" t="s">
        <v>152</v>
      </c>
      <c r="X44" s="1046"/>
      <c r="Y44" s="1046"/>
      <c r="Z44" s="1019"/>
      <c r="AA44" s="1079" t="s">
        <v>154</v>
      </c>
      <c r="AB44" s="999" t="s">
        <v>446</v>
      </c>
      <c r="AC44" s="1092" t="s">
        <v>154</v>
      </c>
      <c r="AK44" s="1083"/>
    </row>
    <row r="45" spans="2:37" s="996" customFormat="1" ht="7.5" customHeight="1">
      <c r="B45" s="1003"/>
      <c r="C45" s="1017"/>
      <c r="D45" s="1017"/>
      <c r="E45" s="1017"/>
      <c r="F45" s="1028"/>
      <c r="G45" s="1017"/>
      <c r="H45" s="1017"/>
      <c r="I45" s="1017"/>
      <c r="J45" s="1017"/>
      <c r="K45" s="1017"/>
      <c r="L45" s="1017"/>
      <c r="M45" s="1017"/>
      <c r="N45" s="1017"/>
      <c r="O45" s="1017"/>
      <c r="P45" s="1017"/>
      <c r="Q45" s="1017"/>
      <c r="R45" s="1017"/>
      <c r="S45" s="1017"/>
      <c r="T45" s="1017"/>
      <c r="U45" s="1017"/>
      <c r="V45" s="1017"/>
      <c r="W45" s="1017"/>
      <c r="X45" s="1017"/>
      <c r="Y45" s="1017"/>
      <c r="Z45" s="1017"/>
      <c r="AA45" s="1003"/>
      <c r="AB45" s="1017"/>
      <c r="AC45" s="1028"/>
      <c r="AK45" s="996"/>
    </row>
    <row r="46" spans="2:37" s="996" customFormat="1">
      <c r="B46" s="996"/>
      <c r="C46" s="996"/>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K46" s="996"/>
    </row>
    <row r="47" spans="2:37" s="996" customFormat="1">
      <c r="B47" s="996" t="s">
        <v>641</v>
      </c>
      <c r="C47" s="996"/>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K47" s="996"/>
    </row>
    <row r="48" spans="2:37" s="996" customFormat="1" ht="7.5" customHeight="1">
      <c r="B48" s="996"/>
      <c r="C48" s="996"/>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K48" s="996"/>
    </row>
    <row r="49" spans="2:29" s="996" customFormat="1" ht="7.5" customHeight="1">
      <c r="B49" s="1002"/>
      <c r="C49" s="1016"/>
      <c r="D49" s="1016"/>
      <c r="E49" s="1016"/>
      <c r="F49" s="1027"/>
      <c r="G49" s="1016"/>
      <c r="H49" s="1016"/>
      <c r="I49" s="1016"/>
      <c r="J49" s="1016"/>
      <c r="K49" s="1016"/>
      <c r="L49" s="1016"/>
      <c r="M49" s="1016"/>
      <c r="N49" s="1016"/>
      <c r="O49" s="1016"/>
      <c r="P49" s="1016"/>
      <c r="Q49" s="1016"/>
      <c r="R49" s="1016"/>
      <c r="S49" s="1016"/>
      <c r="T49" s="1016"/>
      <c r="U49" s="1016"/>
      <c r="V49" s="1016"/>
      <c r="W49" s="1016"/>
      <c r="X49" s="1016"/>
      <c r="Y49" s="1016"/>
      <c r="Z49" s="1027"/>
      <c r="AA49" s="1002"/>
      <c r="AB49" s="1016"/>
      <c r="AC49" s="1027"/>
    </row>
    <row r="50" spans="2:29" s="996" customFormat="1">
      <c r="B50" s="1042"/>
      <c r="C50" s="996"/>
      <c r="D50" s="996"/>
      <c r="E50" s="996"/>
      <c r="F50" s="998"/>
      <c r="G50" s="996"/>
      <c r="H50" s="1017"/>
      <c r="I50" s="1017"/>
      <c r="J50" s="1017"/>
      <c r="K50" s="1017"/>
      <c r="L50" s="1017"/>
      <c r="M50" s="1017"/>
      <c r="N50" s="1017"/>
      <c r="O50" s="1017"/>
      <c r="P50" s="1017"/>
      <c r="Q50" s="1017"/>
      <c r="R50" s="1017"/>
      <c r="S50" s="1017"/>
      <c r="T50" s="1017"/>
      <c r="U50" s="1017"/>
      <c r="V50" s="1017"/>
      <c r="W50" s="1017"/>
      <c r="X50" s="1017"/>
      <c r="Y50" s="1017"/>
      <c r="Z50" s="1028"/>
      <c r="AA50" s="1194" t="s">
        <v>444</v>
      </c>
      <c r="AB50" s="1196" t="s">
        <v>446</v>
      </c>
      <c r="AC50" s="1199" t="s">
        <v>429</v>
      </c>
    </row>
    <row r="51" spans="2:29" ht="36" customHeight="1">
      <c r="B51" s="1005" t="s">
        <v>642</v>
      </c>
      <c r="C51" s="1019"/>
      <c r="D51" s="1019"/>
      <c r="E51" s="1019"/>
      <c r="F51" s="1030"/>
      <c r="G51" s="996"/>
      <c r="H51" s="1177" t="s">
        <v>453</v>
      </c>
      <c r="I51" s="1184" t="s">
        <v>193</v>
      </c>
      <c r="J51" s="1182"/>
      <c r="K51" s="1182"/>
      <c r="L51" s="1182"/>
      <c r="M51" s="1182"/>
      <c r="N51" s="1182"/>
      <c r="O51" s="1182"/>
      <c r="P51" s="1182"/>
      <c r="Q51" s="1182"/>
      <c r="R51" s="1182"/>
      <c r="S51" s="1182"/>
      <c r="T51" s="1182"/>
      <c r="U51" s="1182"/>
      <c r="V51" s="1182"/>
      <c r="W51" s="1182"/>
      <c r="X51" s="1182"/>
      <c r="Y51" s="1182"/>
      <c r="Z51" s="1191"/>
      <c r="AA51" s="1036" t="s">
        <v>154</v>
      </c>
      <c r="AB51" s="1062" t="s">
        <v>446</v>
      </c>
      <c r="AC51" s="1100" t="s">
        <v>154</v>
      </c>
    </row>
    <row r="52" spans="2:29" ht="36" customHeight="1">
      <c r="B52" s="1005"/>
      <c r="C52" s="1019"/>
      <c r="D52" s="1019"/>
      <c r="E52" s="1019"/>
      <c r="F52" s="1030"/>
      <c r="G52" s="996"/>
      <c r="H52" s="1177" t="s">
        <v>381</v>
      </c>
      <c r="I52" s="1184" t="s">
        <v>645</v>
      </c>
      <c r="J52" s="1182"/>
      <c r="K52" s="1182"/>
      <c r="L52" s="1182"/>
      <c r="M52" s="1182"/>
      <c r="N52" s="1182"/>
      <c r="O52" s="1182"/>
      <c r="P52" s="1182"/>
      <c r="Q52" s="1182"/>
      <c r="R52" s="1182"/>
      <c r="S52" s="1182"/>
      <c r="T52" s="1182"/>
      <c r="U52" s="1182"/>
      <c r="V52" s="1182"/>
      <c r="W52" s="1182"/>
      <c r="X52" s="1182"/>
      <c r="Y52" s="1182"/>
      <c r="Z52" s="1191"/>
      <c r="AA52" s="1036" t="s">
        <v>154</v>
      </c>
      <c r="AB52" s="1062" t="s">
        <v>446</v>
      </c>
      <c r="AC52" s="1100" t="s">
        <v>154</v>
      </c>
    </row>
    <row r="53" spans="2:29" s="997" customFormat="1" ht="7.5" customHeight="1">
      <c r="B53" s="1003"/>
      <c r="C53" s="1017"/>
      <c r="D53" s="1017"/>
      <c r="E53" s="1017"/>
      <c r="F53" s="1028"/>
      <c r="G53" s="1017"/>
      <c r="H53" s="1017"/>
      <c r="I53" s="1017"/>
      <c r="J53" s="1017"/>
      <c r="K53" s="1017"/>
      <c r="L53" s="1017"/>
      <c r="M53" s="1017"/>
      <c r="N53" s="1017"/>
      <c r="O53" s="1017"/>
      <c r="P53" s="1017"/>
      <c r="Q53" s="1017"/>
      <c r="R53" s="1017"/>
      <c r="S53" s="1017"/>
      <c r="T53" s="1017"/>
      <c r="U53" s="1017"/>
      <c r="V53" s="1017"/>
      <c r="W53" s="1017"/>
      <c r="X53" s="1017"/>
      <c r="Y53" s="1017"/>
      <c r="Z53" s="1070"/>
      <c r="AA53" s="1003"/>
      <c r="AB53" s="1017"/>
      <c r="AC53" s="1028"/>
    </row>
    <row r="54" spans="2:29" s="997" customFormat="1">
      <c r="B54" s="995"/>
      <c r="C54" s="994"/>
      <c r="D54" s="994"/>
      <c r="E54" s="994"/>
      <c r="F54" s="994"/>
      <c r="G54" s="994"/>
      <c r="H54" s="994"/>
      <c r="I54" s="994"/>
      <c r="J54" s="994"/>
      <c r="K54" s="994"/>
      <c r="L54" s="994"/>
      <c r="M54" s="994"/>
      <c r="N54" s="994"/>
      <c r="O54" s="994"/>
      <c r="P54" s="994"/>
      <c r="Q54" s="994"/>
      <c r="R54" s="994"/>
      <c r="S54" s="994"/>
      <c r="T54" s="994"/>
      <c r="U54" s="994"/>
      <c r="V54" s="994"/>
      <c r="W54" s="994"/>
      <c r="X54" s="994"/>
      <c r="Y54" s="994"/>
      <c r="Z54" s="994"/>
      <c r="AA54" s="1024"/>
      <c r="AB54" s="994"/>
      <c r="AC54" s="994"/>
    </row>
    <row r="55" spans="2:29" s="997" customFormat="1">
      <c r="B55" s="995"/>
      <c r="C55" s="994"/>
      <c r="D55" s="994"/>
      <c r="E55" s="994"/>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row>
    <row r="122" spans="3:7">
      <c r="C122" s="1023"/>
      <c r="D122" s="1023"/>
      <c r="E122" s="1023"/>
      <c r="F122" s="1023"/>
      <c r="G122" s="1023"/>
    </row>
    <row r="123" spans="3:7">
      <c r="C123" s="102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5"/>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BU63"/>
  <sheetViews>
    <sheetView showGridLines="0" view="pageBreakPreview" zoomScaleSheetLayoutView="100" workbookViewId="0">
      <selection activeCell="AR36" sqref="AR36"/>
    </sheetView>
  </sheetViews>
  <sheetFormatPr defaultColWidth="2.44140625" defaultRowHeight="20.100000000000001" customHeight="1"/>
  <cols>
    <col min="1" max="18" width="2.88671875" style="134" customWidth="1"/>
    <col min="19" max="35" width="2.44140625" style="134"/>
    <col min="36" max="37" width="2.88671875" style="134" customWidth="1"/>
    <col min="38" max="16384" width="2.44140625" style="134"/>
  </cols>
  <sheetData>
    <row r="1" spans="1:73" ht="14.25" customHeight="1">
      <c r="A1" s="136" t="s">
        <v>101</v>
      </c>
      <c r="O1" s="168"/>
      <c r="X1" s="135"/>
      <c r="Y1" s="135"/>
      <c r="Z1" s="135"/>
      <c r="AA1" s="135"/>
      <c r="AB1" s="135"/>
      <c r="AC1" s="135"/>
      <c r="AD1" s="135"/>
      <c r="AE1" s="135"/>
      <c r="AF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row>
    <row r="2" spans="1:73" ht="14.25" customHeight="1">
      <c r="X2" s="135"/>
      <c r="Y2" s="135"/>
      <c r="Z2" s="135"/>
      <c r="AA2" s="135"/>
      <c r="AB2" s="135"/>
      <c r="AC2" s="135"/>
      <c r="AD2" s="135"/>
      <c r="AE2" s="135"/>
      <c r="AF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row>
    <row r="3" spans="1:73" ht="14.25" customHeight="1">
      <c r="AN3" s="135"/>
      <c r="AO3" s="135"/>
      <c r="AP3" s="135"/>
      <c r="AQ3" s="135"/>
      <c r="AR3" s="135"/>
      <c r="AS3" s="135"/>
      <c r="AT3" s="135"/>
      <c r="AU3" s="135"/>
      <c r="AV3" s="135"/>
      <c r="AW3" s="135"/>
      <c r="AX3" s="135"/>
      <c r="AY3" s="135"/>
      <c r="AZ3" s="135"/>
      <c r="BA3" s="135"/>
      <c r="BB3" s="135"/>
      <c r="BC3" s="135"/>
      <c r="BD3" s="135"/>
      <c r="BE3" s="135"/>
      <c r="BF3" s="135"/>
      <c r="BG3" s="135"/>
      <c r="BH3" s="135"/>
    </row>
    <row r="4" spans="1:73" ht="14.25" customHeight="1">
      <c r="A4" s="137" t="s">
        <v>38</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N4" s="135"/>
      <c r="AO4" s="135"/>
      <c r="AP4" s="135"/>
      <c r="AQ4" s="135"/>
      <c r="AR4" s="135"/>
      <c r="AS4" s="135"/>
      <c r="AT4" s="135"/>
      <c r="AU4" s="135"/>
      <c r="AV4" s="135"/>
      <c r="AW4" s="135"/>
      <c r="AX4" s="135"/>
      <c r="AY4" s="135"/>
      <c r="AZ4" s="135"/>
      <c r="BA4" s="135"/>
      <c r="BB4" s="135"/>
      <c r="BC4" s="135"/>
      <c r="BD4" s="135"/>
      <c r="BE4" s="135"/>
      <c r="BF4" s="135"/>
      <c r="BG4" s="135"/>
      <c r="BH4" s="135"/>
    </row>
    <row r="5" spans="1:73" ht="14.25" customHeight="1">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row>
    <row r="6" spans="1:73" ht="14.25" customHeight="1">
      <c r="F6" s="135"/>
      <c r="G6" s="135"/>
      <c r="H6" s="135"/>
      <c r="I6" s="135"/>
      <c r="J6" s="135"/>
      <c r="K6" s="135"/>
      <c r="L6" s="135"/>
      <c r="M6" s="135"/>
      <c r="N6" s="135"/>
      <c r="O6" s="135"/>
      <c r="P6" s="135"/>
      <c r="Q6" s="135"/>
      <c r="R6" s="135"/>
      <c r="S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row>
    <row r="7" spans="1:73" ht="14.25" customHeight="1">
      <c r="B7" s="135"/>
      <c r="C7" s="135"/>
      <c r="E7" s="135"/>
      <c r="F7" s="135"/>
      <c r="G7" s="135"/>
      <c r="H7" s="135"/>
      <c r="I7" s="135"/>
      <c r="J7" s="135"/>
      <c r="K7" s="135"/>
      <c r="L7" s="135"/>
      <c r="Z7" s="200"/>
      <c r="AA7" s="200"/>
      <c r="AB7" s="200"/>
      <c r="AC7" s="203" t="s">
        <v>19</v>
      </c>
      <c r="AD7" s="200"/>
      <c r="AE7" s="200"/>
      <c r="AF7" s="203" t="s">
        <v>21</v>
      </c>
      <c r="AG7" s="200"/>
      <c r="AH7" s="200"/>
      <c r="AI7" s="203" t="s">
        <v>4</v>
      </c>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row>
    <row r="8" spans="1:73" ht="14.25" customHeight="1">
      <c r="B8" s="135"/>
      <c r="C8" s="135"/>
      <c r="D8" s="135"/>
      <c r="E8" s="135"/>
      <c r="F8" s="135"/>
      <c r="G8" s="135"/>
      <c r="H8" s="135"/>
      <c r="I8" s="135"/>
      <c r="J8" s="135"/>
      <c r="K8" s="135"/>
      <c r="L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row>
    <row r="9" spans="1:73" ht="18" customHeight="1">
      <c r="A9" s="138"/>
      <c r="B9" s="146"/>
      <c r="C9" s="146"/>
      <c r="D9" s="146"/>
      <c r="E9" s="146"/>
      <c r="F9" s="146"/>
      <c r="G9" s="167" t="s">
        <v>917</v>
      </c>
      <c r="H9" s="167"/>
      <c r="I9" s="167"/>
      <c r="J9" s="167"/>
      <c r="K9" s="167"/>
      <c r="L9" s="167"/>
      <c r="R9" s="170" t="s">
        <v>31</v>
      </c>
      <c r="S9" s="170"/>
      <c r="T9" s="170"/>
      <c r="U9" s="170"/>
      <c r="V9" s="196"/>
      <c r="W9" s="196"/>
      <c r="X9" s="196"/>
      <c r="Y9" s="196"/>
      <c r="Z9" s="196"/>
      <c r="AA9" s="196"/>
      <c r="AB9" s="196"/>
      <c r="AC9" s="196"/>
      <c r="AD9" s="196"/>
      <c r="AE9" s="196"/>
      <c r="AF9" s="196"/>
      <c r="AG9" s="196"/>
      <c r="AH9" s="196"/>
      <c r="AI9" s="196"/>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row>
    <row r="10" spans="1:73" ht="18" customHeight="1">
      <c r="B10" s="146"/>
      <c r="C10" s="146"/>
      <c r="D10" s="146"/>
      <c r="E10" s="146"/>
      <c r="F10" s="146"/>
      <c r="G10" s="167"/>
      <c r="H10" s="167"/>
      <c r="I10" s="167"/>
      <c r="J10" s="167"/>
      <c r="K10" s="167"/>
      <c r="L10" s="167"/>
      <c r="R10" s="170"/>
      <c r="S10" s="170"/>
      <c r="T10" s="170"/>
      <c r="U10" s="170"/>
      <c r="V10" s="196"/>
      <c r="W10" s="196"/>
      <c r="X10" s="196"/>
      <c r="Y10" s="196"/>
      <c r="Z10" s="196"/>
      <c r="AA10" s="196"/>
      <c r="AB10" s="196"/>
      <c r="AC10" s="196"/>
      <c r="AD10" s="196"/>
      <c r="AE10" s="196"/>
      <c r="AF10" s="196"/>
      <c r="AG10" s="196"/>
      <c r="AH10" s="196"/>
      <c r="AI10" s="196"/>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row>
    <row r="11" spans="1:73" ht="18" customHeight="1">
      <c r="B11" s="135"/>
      <c r="C11" s="135"/>
      <c r="D11" s="135"/>
      <c r="E11" s="135"/>
      <c r="F11" s="135"/>
      <c r="G11" s="135"/>
      <c r="H11" s="135"/>
      <c r="I11" s="135"/>
      <c r="J11" s="135"/>
      <c r="K11" s="135"/>
      <c r="L11" s="135"/>
      <c r="N11" s="138" t="s">
        <v>99</v>
      </c>
      <c r="R11" s="170" t="s">
        <v>36</v>
      </c>
      <c r="S11" s="170"/>
      <c r="T11" s="170"/>
      <c r="U11" s="170"/>
      <c r="V11" s="196"/>
      <c r="W11" s="196"/>
      <c r="X11" s="196"/>
      <c r="Y11" s="196"/>
      <c r="Z11" s="196"/>
      <c r="AA11" s="196"/>
      <c r="AB11" s="196"/>
      <c r="AC11" s="196"/>
      <c r="AD11" s="196"/>
      <c r="AE11" s="196"/>
      <c r="AF11" s="196"/>
      <c r="AG11" s="196"/>
      <c r="AH11" s="196"/>
      <c r="AI11" s="196"/>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row>
    <row r="12" spans="1:73" ht="18" customHeight="1">
      <c r="B12" s="135"/>
      <c r="C12" s="135"/>
      <c r="D12" s="135"/>
      <c r="E12" s="135"/>
      <c r="F12" s="135"/>
      <c r="G12" s="135"/>
      <c r="H12" s="135"/>
      <c r="I12" s="135"/>
      <c r="J12" s="135"/>
      <c r="K12" s="135"/>
      <c r="L12" s="135"/>
      <c r="R12" s="170"/>
      <c r="S12" s="170"/>
      <c r="T12" s="170"/>
      <c r="U12" s="170"/>
      <c r="V12" s="196"/>
      <c r="W12" s="196"/>
      <c r="X12" s="196"/>
      <c r="Y12" s="196"/>
      <c r="Z12" s="196"/>
      <c r="AA12" s="196"/>
      <c r="AB12" s="196"/>
      <c r="AC12" s="196"/>
      <c r="AD12" s="196"/>
      <c r="AE12" s="196"/>
      <c r="AF12" s="196"/>
      <c r="AG12" s="196"/>
      <c r="AH12" s="196"/>
      <c r="AI12" s="196"/>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row>
    <row r="13" spans="1:73" ht="18" customHeight="1">
      <c r="B13" s="135"/>
      <c r="C13" s="135"/>
      <c r="D13" s="135"/>
      <c r="E13" s="135"/>
      <c r="F13" s="135"/>
      <c r="G13" s="135"/>
      <c r="H13" s="135"/>
      <c r="I13" s="135"/>
      <c r="J13" s="135"/>
      <c r="K13" s="135"/>
      <c r="L13" s="135"/>
      <c r="R13" s="170" t="s">
        <v>13</v>
      </c>
      <c r="S13" s="170"/>
      <c r="T13" s="170"/>
      <c r="U13" s="170"/>
      <c r="V13" s="170"/>
      <c r="W13" s="170"/>
      <c r="X13" s="170"/>
      <c r="Y13" s="196"/>
      <c r="Z13" s="196"/>
      <c r="AA13" s="196"/>
      <c r="AB13" s="196"/>
      <c r="AC13" s="196"/>
      <c r="AD13" s="196"/>
      <c r="AE13" s="196"/>
      <c r="AF13" s="196"/>
      <c r="AG13" s="196"/>
      <c r="AH13" s="196"/>
      <c r="AI13" s="196"/>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row>
    <row r="14" spans="1:73" ht="18" customHeight="1">
      <c r="B14" s="135"/>
      <c r="C14" s="135"/>
      <c r="D14" s="135"/>
      <c r="E14" s="135"/>
      <c r="F14" s="135"/>
      <c r="G14" s="135"/>
      <c r="H14" s="135"/>
      <c r="I14" s="135"/>
      <c r="J14" s="135"/>
      <c r="K14" s="135"/>
      <c r="L14" s="135"/>
      <c r="R14" s="170"/>
      <c r="S14" s="170"/>
      <c r="T14" s="170"/>
      <c r="U14" s="170"/>
      <c r="V14" s="170"/>
      <c r="W14" s="170"/>
      <c r="X14" s="170"/>
      <c r="Y14" s="196"/>
      <c r="Z14" s="196"/>
      <c r="AA14" s="196"/>
      <c r="AB14" s="196"/>
      <c r="AC14" s="196"/>
      <c r="AD14" s="196"/>
      <c r="AE14" s="196"/>
      <c r="AF14" s="196"/>
      <c r="AG14" s="196"/>
      <c r="AH14" s="196"/>
      <c r="AI14" s="196"/>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row>
    <row r="15" spans="1:73" ht="14.25" customHeight="1">
      <c r="B15" s="135"/>
      <c r="C15" s="135"/>
      <c r="D15" s="135"/>
      <c r="E15" s="135"/>
      <c r="F15" s="135"/>
      <c r="G15" s="135"/>
      <c r="H15" s="135"/>
      <c r="I15" s="135"/>
      <c r="J15" s="135"/>
      <c r="K15" s="135"/>
      <c r="L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row>
    <row r="16" spans="1:73" ht="14.25" customHeight="1">
      <c r="D16" s="134" t="s">
        <v>43</v>
      </c>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row>
    <row r="17" spans="1:73" ht="14.25" customHeight="1">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row>
    <row r="18" spans="1:73" s="135" customFormat="1" ht="19.649999999999999" customHeight="1">
      <c r="S18" s="157" t="s">
        <v>28</v>
      </c>
      <c r="T18" s="184"/>
      <c r="U18" s="184"/>
      <c r="V18" s="184"/>
      <c r="W18" s="184"/>
      <c r="X18" s="184"/>
      <c r="Y18" s="197"/>
      <c r="Z18" s="201"/>
      <c r="AA18" s="202"/>
      <c r="AB18" s="199"/>
      <c r="AC18" s="204"/>
      <c r="AD18" s="202"/>
      <c r="AE18" s="202"/>
      <c r="AF18" s="202"/>
      <c r="AG18" s="202"/>
      <c r="AH18" s="202"/>
      <c r="AI18" s="206"/>
      <c r="AN18" s="218"/>
      <c r="AO18" s="218"/>
      <c r="AP18" s="218"/>
      <c r="AQ18" s="218"/>
      <c r="AR18" s="218"/>
      <c r="AS18" s="218"/>
      <c r="AT18" s="218"/>
    </row>
    <row r="19" spans="1:73" s="135" customFormat="1" ht="19.649999999999999" customHeight="1">
      <c r="S19" s="157" t="s">
        <v>94</v>
      </c>
      <c r="T19" s="184"/>
      <c r="U19" s="184"/>
      <c r="V19" s="197"/>
      <c r="W19" s="198"/>
      <c r="X19" s="199"/>
      <c r="Y19" s="199"/>
      <c r="Z19" s="199"/>
      <c r="AA19" s="199"/>
      <c r="AB19" s="199"/>
      <c r="AC19" s="199"/>
      <c r="AD19" s="199"/>
      <c r="AE19" s="199"/>
      <c r="AF19" s="199"/>
      <c r="AG19" s="205"/>
      <c r="AH19" s="205"/>
      <c r="AI19" s="207"/>
      <c r="AN19" s="218"/>
      <c r="AO19" s="218"/>
      <c r="AP19" s="218"/>
      <c r="AQ19" s="218"/>
      <c r="AR19" s="218"/>
      <c r="AS19" s="218"/>
      <c r="AT19" s="218"/>
    </row>
    <row r="20" spans="1:73" s="135" customFormat="1" ht="14.25" customHeight="1">
      <c r="A20" s="139" t="s">
        <v>48</v>
      </c>
      <c r="B20" s="147"/>
      <c r="C20" s="147"/>
      <c r="D20" s="147"/>
      <c r="E20" s="147"/>
      <c r="F20" s="147"/>
      <c r="G20" s="147"/>
      <c r="H20" s="147"/>
      <c r="I20" s="147"/>
      <c r="J20" s="147"/>
      <c r="K20" s="147"/>
      <c r="L20" s="147"/>
      <c r="M20" s="147"/>
      <c r="N20" s="147"/>
      <c r="O20" s="147"/>
      <c r="P20" s="147"/>
      <c r="Q20" s="147"/>
      <c r="R20" s="151"/>
      <c r="S20" s="176" t="s">
        <v>36</v>
      </c>
      <c r="T20" s="185"/>
      <c r="U20" s="194"/>
      <c r="V20" s="194"/>
      <c r="W20" s="194"/>
      <c r="X20" s="194"/>
      <c r="Y20" s="194"/>
      <c r="Z20" s="194"/>
      <c r="AA20" s="194"/>
      <c r="AB20" s="194"/>
      <c r="AC20" s="194"/>
      <c r="AD20" s="194"/>
      <c r="AE20" s="194"/>
      <c r="AF20" s="194"/>
      <c r="AG20" s="194"/>
      <c r="AH20" s="194"/>
      <c r="AI20" s="208"/>
      <c r="AN20" s="218"/>
      <c r="AO20" s="218"/>
      <c r="AP20" s="218"/>
      <c r="AQ20" s="218"/>
      <c r="AR20" s="218"/>
      <c r="AS20" s="218"/>
      <c r="AT20" s="218"/>
      <c r="AY20" s="218"/>
      <c r="AZ20" s="218"/>
      <c r="BE20" s="218"/>
      <c r="BF20" s="218"/>
    </row>
    <row r="21" spans="1:73" s="135" customFormat="1" ht="14.25" customHeight="1">
      <c r="A21" s="140"/>
      <c r="B21" s="148"/>
      <c r="C21" s="148"/>
      <c r="D21" s="148"/>
      <c r="E21" s="148"/>
      <c r="F21" s="148"/>
      <c r="G21" s="148"/>
      <c r="H21" s="148"/>
      <c r="I21" s="148"/>
      <c r="J21" s="148"/>
      <c r="K21" s="148"/>
      <c r="L21" s="148"/>
      <c r="M21" s="148"/>
      <c r="N21" s="148"/>
      <c r="O21" s="148"/>
      <c r="P21" s="148"/>
      <c r="Q21" s="148"/>
      <c r="R21" s="171"/>
      <c r="S21" s="177"/>
      <c r="T21" s="186"/>
      <c r="U21" s="195"/>
      <c r="V21" s="195"/>
      <c r="W21" s="195"/>
      <c r="X21" s="195"/>
      <c r="Y21" s="195"/>
      <c r="Z21" s="195"/>
      <c r="AA21" s="195"/>
      <c r="AB21" s="195"/>
      <c r="AC21" s="195"/>
      <c r="AD21" s="195"/>
      <c r="AE21" s="195"/>
      <c r="AF21" s="195"/>
      <c r="AG21" s="195"/>
      <c r="AH21" s="195"/>
      <c r="AI21" s="209"/>
      <c r="AN21" s="218"/>
      <c r="AO21" s="218"/>
      <c r="AP21" s="218"/>
      <c r="AQ21" s="218"/>
      <c r="AR21" s="218"/>
      <c r="AS21" s="218"/>
      <c r="AT21" s="218"/>
      <c r="AY21" s="218"/>
      <c r="AZ21" s="218"/>
      <c r="BE21" s="218"/>
      <c r="BF21" s="218"/>
    </row>
    <row r="22" spans="1:73" s="135" customFormat="1" ht="14.25" customHeight="1">
      <c r="A22" s="140"/>
      <c r="B22" s="148"/>
      <c r="C22" s="148"/>
      <c r="D22" s="148"/>
      <c r="E22" s="148"/>
      <c r="F22" s="148"/>
      <c r="G22" s="148"/>
      <c r="H22" s="148"/>
      <c r="I22" s="148"/>
      <c r="J22" s="148"/>
      <c r="K22" s="148"/>
      <c r="L22" s="148"/>
      <c r="M22" s="148"/>
      <c r="N22" s="148"/>
      <c r="O22" s="148"/>
      <c r="P22" s="148"/>
      <c r="Q22" s="148"/>
      <c r="R22" s="171"/>
      <c r="S22" s="178" t="s">
        <v>31</v>
      </c>
      <c r="T22" s="187"/>
      <c r="U22" s="187"/>
      <c r="V22" s="187"/>
      <c r="W22" s="187"/>
      <c r="X22" s="187"/>
      <c r="Y22" s="187"/>
      <c r="Z22" s="187"/>
      <c r="AA22" s="187"/>
      <c r="AB22" s="187"/>
      <c r="AC22" s="187"/>
      <c r="AD22" s="187"/>
      <c r="AE22" s="187"/>
      <c r="AF22" s="187"/>
      <c r="AG22" s="187"/>
      <c r="AH22" s="187"/>
      <c r="AI22" s="210"/>
      <c r="AN22" s="218"/>
    </row>
    <row r="23" spans="1:73" s="135" customFormat="1" ht="14.25" customHeight="1">
      <c r="A23" s="140"/>
      <c r="B23" s="148"/>
      <c r="C23" s="148"/>
      <c r="D23" s="148"/>
      <c r="E23" s="148"/>
      <c r="F23" s="148"/>
      <c r="G23" s="148"/>
      <c r="H23" s="148"/>
      <c r="I23" s="148"/>
      <c r="J23" s="148"/>
      <c r="K23" s="148"/>
      <c r="L23" s="148"/>
      <c r="M23" s="148"/>
      <c r="N23" s="148"/>
      <c r="O23" s="148"/>
      <c r="P23" s="148"/>
      <c r="Q23" s="148"/>
      <c r="R23" s="171"/>
      <c r="S23" s="179"/>
      <c r="T23" s="188"/>
      <c r="U23" s="188"/>
      <c r="V23" s="188"/>
      <c r="W23" s="188"/>
      <c r="X23" s="188"/>
      <c r="Y23" s="188"/>
      <c r="Z23" s="188"/>
      <c r="AA23" s="188"/>
      <c r="AB23" s="188"/>
      <c r="AC23" s="188"/>
      <c r="AD23" s="188"/>
      <c r="AE23" s="188"/>
      <c r="AF23" s="188"/>
      <c r="AG23" s="188"/>
      <c r="AH23" s="188"/>
      <c r="AI23" s="211"/>
      <c r="AN23" s="218"/>
    </row>
    <row r="24" spans="1:73" s="135" customFormat="1" ht="14.25" customHeight="1">
      <c r="A24" s="141"/>
      <c r="B24" s="149"/>
      <c r="C24" s="149"/>
      <c r="D24" s="149"/>
      <c r="E24" s="149"/>
      <c r="F24" s="149"/>
      <c r="G24" s="149"/>
      <c r="H24" s="149"/>
      <c r="I24" s="149"/>
      <c r="J24" s="149"/>
      <c r="K24" s="149"/>
      <c r="L24" s="149"/>
      <c r="M24" s="149"/>
      <c r="N24" s="149"/>
      <c r="O24" s="149"/>
      <c r="P24" s="149"/>
      <c r="Q24" s="149"/>
      <c r="R24" s="153"/>
      <c r="S24" s="180"/>
      <c r="T24" s="189"/>
      <c r="U24" s="189"/>
      <c r="V24" s="189"/>
      <c r="W24" s="189"/>
      <c r="X24" s="189"/>
      <c r="Y24" s="189"/>
      <c r="Z24" s="189"/>
      <c r="AA24" s="189"/>
      <c r="AB24" s="189"/>
      <c r="AC24" s="189"/>
      <c r="AD24" s="189"/>
      <c r="AE24" s="189"/>
      <c r="AF24" s="189"/>
      <c r="AG24" s="189"/>
      <c r="AH24" s="189"/>
      <c r="AI24" s="212"/>
      <c r="AN24" s="218"/>
      <c r="AO24" s="218"/>
    </row>
    <row r="25" spans="1:73" s="135" customFormat="1" ht="22.65" customHeight="1">
      <c r="A25" s="142" t="s">
        <v>27</v>
      </c>
      <c r="B25" s="150"/>
      <c r="C25" s="150"/>
      <c r="D25" s="150"/>
      <c r="E25" s="150"/>
      <c r="F25" s="150"/>
      <c r="G25" s="150"/>
      <c r="H25" s="150"/>
      <c r="I25" s="150"/>
      <c r="J25" s="150"/>
      <c r="K25" s="150"/>
      <c r="L25" s="150"/>
      <c r="M25" s="150"/>
      <c r="N25" s="150"/>
      <c r="O25" s="150"/>
      <c r="P25" s="150"/>
      <c r="Q25" s="150"/>
      <c r="R25" s="154"/>
      <c r="S25" s="181"/>
      <c r="T25" s="190"/>
      <c r="U25" s="190"/>
      <c r="V25" s="190"/>
      <c r="W25" s="190"/>
      <c r="X25" s="190"/>
      <c r="Y25" s="190"/>
      <c r="Z25" s="190"/>
      <c r="AA25" s="190"/>
      <c r="AB25" s="190"/>
      <c r="AC25" s="190"/>
      <c r="AD25" s="190"/>
      <c r="AE25" s="190"/>
      <c r="AF25" s="190"/>
      <c r="AG25" s="190"/>
      <c r="AH25" s="190"/>
      <c r="AI25" s="213"/>
      <c r="AN25" s="218"/>
      <c r="AO25" s="218"/>
    </row>
    <row r="26" spans="1:73" s="135" customFormat="1" ht="14.25" customHeight="1">
      <c r="A26" s="142" t="s">
        <v>14</v>
      </c>
      <c r="B26" s="150"/>
      <c r="C26" s="150"/>
      <c r="D26" s="150"/>
      <c r="E26" s="150"/>
      <c r="F26" s="150"/>
      <c r="G26" s="150"/>
      <c r="H26" s="150"/>
      <c r="I26" s="150"/>
      <c r="J26" s="150"/>
      <c r="K26" s="150"/>
      <c r="L26" s="150"/>
      <c r="M26" s="150"/>
      <c r="N26" s="150"/>
      <c r="O26" s="150"/>
      <c r="P26" s="150"/>
      <c r="Q26" s="150"/>
      <c r="R26" s="154"/>
      <c r="S26" s="142"/>
      <c r="T26" s="150"/>
      <c r="U26" s="150"/>
      <c r="V26" s="150"/>
      <c r="W26" s="150"/>
      <c r="X26" s="150" t="s">
        <v>1</v>
      </c>
      <c r="Y26" s="150"/>
      <c r="Z26" s="150"/>
      <c r="AA26" s="150"/>
      <c r="AB26" s="150" t="s">
        <v>22</v>
      </c>
      <c r="AC26" s="150"/>
      <c r="AD26" s="150"/>
      <c r="AE26" s="150"/>
      <c r="AF26" s="150" t="s">
        <v>50</v>
      </c>
      <c r="AG26" s="150"/>
      <c r="AH26" s="150"/>
      <c r="AI26" s="154"/>
      <c r="AN26" s="218"/>
      <c r="AO26" s="218"/>
    </row>
    <row r="27" spans="1:73" s="135" customFormat="1" ht="14.25" customHeight="1">
      <c r="A27" s="142" t="s">
        <v>53</v>
      </c>
      <c r="B27" s="150"/>
      <c r="C27" s="150"/>
      <c r="D27" s="150"/>
      <c r="E27" s="150"/>
      <c r="F27" s="150"/>
      <c r="G27" s="150"/>
      <c r="H27" s="150"/>
      <c r="I27" s="150"/>
      <c r="J27" s="150"/>
      <c r="K27" s="150"/>
      <c r="L27" s="150"/>
      <c r="M27" s="150"/>
      <c r="N27" s="150"/>
      <c r="O27" s="150"/>
      <c r="P27" s="150"/>
      <c r="Q27" s="150"/>
      <c r="R27" s="154"/>
      <c r="S27" s="142" t="s">
        <v>46</v>
      </c>
      <c r="T27" s="150"/>
      <c r="U27" s="150"/>
      <c r="V27" s="150"/>
      <c r="W27" s="150"/>
      <c r="X27" s="150"/>
      <c r="Y27" s="150"/>
      <c r="Z27" s="150"/>
      <c r="AA27" s="150"/>
      <c r="AB27" s="150"/>
      <c r="AC27" s="150"/>
      <c r="AD27" s="150"/>
      <c r="AE27" s="150"/>
      <c r="AF27" s="150"/>
      <c r="AG27" s="150"/>
      <c r="AH27" s="150"/>
      <c r="AI27" s="154"/>
      <c r="AN27" s="218"/>
      <c r="AO27" s="218"/>
    </row>
    <row r="28" spans="1:73" s="135" customFormat="1" ht="18.75" customHeight="1">
      <c r="A28" s="139"/>
      <c r="B28" s="151"/>
      <c r="C28" s="155" t="s">
        <v>54</v>
      </c>
      <c r="D28" s="145"/>
      <c r="E28" s="145"/>
      <c r="F28" s="145"/>
      <c r="G28" s="145"/>
      <c r="H28" s="145"/>
      <c r="I28" s="145"/>
      <c r="J28" s="145"/>
      <c r="K28" s="145"/>
      <c r="L28" s="145"/>
      <c r="M28" s="145"/>
      <c r="N28" s="145"/>
      <c r="O28" s="145"/>
      <c r="P28" s="169"/>
      <c r="Q28" s="169"/>
      <c r="R28" s="172"/>
      <c r="S28" s="182" t="s">
        <v>62</v>
      </c>
      <c r="T28" s="191"/>
      <c r="U28" s="191"/>
      <c r="V28" s="191"/>
      <c r="W28" s="191"/>
      <c r="X28" s="191"/>
      <c r="Y28" s="191"/>
      <c r="Z28" s="191"/>
      <c r="AA28" s="191"/>
      <c r="AB28" s="191"/>
      <c r="AC28" s="191"/>
      <c r="AD28" s="191"/>
      <c r="AE28" s="191"/>
      <c r="AF28" s="191"/>
      <c r="AG28" s="191"/>
      <c r="AH28" s="191"/>
      <c r="AI28" s="214"/>
      <c r="AN28" s="218"/>
      <c r="AO28" s="218"/>
    </row>
    <row r="29" spans="1:73" s="135" customFormat="1" ht="18.75" customHeight="1">
      <c r="A29" s="139"/>
      <c r="B29" s="152"/>
      <c r="C29" s="156" t="s">
        <v>65</v>
      </c>
      <c r="D29" s="162"/>
      <c r="E29" s="162"/>
      <c r="F29" s="162"/>
      <c r="G29" s="162"/>
      <c r="H29" s="163"/>
      <c r="I29" s="163"/>
      <c r="J29" s="163"/>
      <c r="K29" s="163"/>
      <c r="L29" s="163"/>
      <c r="M29" s="163"/>
      <c r="N29" s="163"/>
      <c r="O29" s="163"/>
      <c r="P29" s="163"/>
      <c r="Q29" s="169"/>
      <c r="R29" s="172"/>
      <c r="S29" s="179"/>
      <c r="T29" s="188"/>
      <c r="U29" s="188"/>
      <c r="V29" s="188"/>
      <c r="W29" s="188"/>
      <c r="X29" s="188"/>
      <c r="Y29" s="188"/>
      <c r="Z29" s="188"/>
      <c r="AA29" s="188"/>
      <c r="AB29" s="188"/>
      <c r="AC29" s="188"/>
      <c r="AD29" s="188"/>
      <c r="AE29" s="188"/>
      <c r="AF29" s="188"/>
      <c r="AG29" s="188"/>
      <c r="AH29" s="188"/>
      <c r="AI29" s="211"/>
      <c r="AN29" s="218"/>
      <c r="AO29" s="218"/>
    </row>
    <row r="30" spans="1:73" s="135" customFormat="1" ht="18.75" customHeight="1">
      <c r="A30" s="139"/>
      <c r="B30" s="152"/>
      <c r="C30" s="156" t="s">
        <v>69</v>
      </c>
      <c r="D30" s="162"/>
      <c r="E30" s="162"/>
      <c r="F30" s="162"/>
      <c r="G30" s="162"/>
      <c r="H30" s="163"/>
      <c r="I30" s="163"/>
      <c r="J30" s="163"/>
      <c r="K30" s="163"/>
      <c r="L30" s="163"/>
      <c r="M30" s="163"/>
      <c r="N30" s="163"/>
      <c r="O30" s="163"/>
      <c r="P30" s="163"/>
      <c r="Q30" s="163"/>
      <c r="R30" s="173"/>
      <c r="S30" s="179"/>
      <c r="T30" s="188"/>
      <c r="U30" s="188"/>
      <c r="V30" s="188"/>
      <c r="W30" s="188"/>
      <c r="X30" s="188"/>
      <c r="Y30" s="188"/>
      <c r="Z30" s="188"/>
      <c r="AA30" s="188"/>
      <c r="AB30" s="188"/>
      <c r="AC30" s="188"/>
      <c r="AD30" s="188"/>
      <c r="AE30" s="188"/>
      <c r="AF30" s="188"/>
      <c r="AG30" s="188"/>
      <c r="AH30" s="188"/>
      <c r="AI30" s="211"/>
      <c r="AN30" s="218"/>
      <c r="AO30" s="218"/>
    </row>
    <row r="31" spans="1:73" s="135" customFormat="1" ht="18.75" customHeight="1">
      <c r="A31" s="139"/>
      <c r="B31" s="151"/>
      <c r="C31" s="155" t="s">
        <v>70</v>
      </c>
      <c r="D31" s="145"/>
      <c r="E31" s="145"/>
      <c r="F31" s="145"/>
      <c r="G31" s="145"/>
      <c r="H31" s="145"/>
      <c r="I31" s="145"/>
      <c r="J31" s="145"/>
      <c r="K31" s="145"/>
      <c r="L31" s="145"/>
      <c r="M31" s="145"/>
      <c r="N31" s="145"/>
      <c r="O31" s="145"/>
      <c r="P31" s="145"/>
      <c r="Q31" s="169"/>
      <c r="R31" s="172"/>
      <c r="S31" s="179"/>
      <c r="T31" s="188"/>
      <c r="U31" s="188"/>
      <c r="V31" s="188"/>
      <c r="W31" s="188"/>
      <c r="X31" s="188"/>
      <c r="Y31" s="188"/>
      <c r="Z31" s="188"/>
      <c r="AA31" s="188"/>
      <c r="AB31" s="188"/>
      <c r="AC31" s="188"/>
      <c r="AD31" s="188"/>
      <c r="AE31" s="188"/>
      <c r="AF31" s="188"/>
      <c r="AG31" s="188"/>
      <c r="AH31" s="188"/>
      <c r="AI31" s="211"/>
      <c r="AN31" s="218"/>
      <c r="AO31" s="218"/>
    </row>
    <row r="32" spans="1:73" s="135" customFormat="1" ht="18.75" customHeight="1">
      <c r="A32" s="139"/>
      <c r="B32" s="151"/>
      <c r="C32" s="157" t="s">
        <v>87</v>
      </c>
      <c r="D32" s="163"/>
      <c r="E32" s="163"/>
      <c r="F32" s="163"/>
      <c r="G32" s="163"/>
      <c r="H32" s="163"/>
      <c r="I32" s="163"/>
      <c r="J32" s="163"/>
      <c r="K32" s="163"/>
      <c r="L32" s="163"/>
      <c r="M32" s="163"/>
      <c r="N32" s="163"/>
      <c r="O32" s="163"/>
      <c r="P32" s="163"/>
      <c r="Q32" s="169"/>
      <c r="R32" s="172"/>
      <c r="S32" s="179"/>
      <c r="T32" s="188"/>
      <c r="U32" s="188"/>
      <c r="V32" s="188"/>
      <c r="W32" s="188"/>
      <c r="X32" s="188"/>
      <c r="Y32" s="188"/>
      <c r="Z32" s="188"/>
      <c r="AA32" s="188"/>
      <c r="AB32" s="188"/>
      <c r="AC32" s="188"/>
      <c r="AD32" s="188"/>
      <c r="AE32" s="188"/>
      <c r="AF32" s="188"/>
      <c r="AG32" s="188"/>
      <c r="AH32" s="188"/>
      <c r="AI32" s="211"/>
      <c r="AN32" s="218"/>
      <c r="AO32" s="218"/>
    </row>
    <row r="33" spans="1:41" s="135" customFormat="1" ht="18.75" customHeight="1">
      <c r="A33" s="139"/>
      <c r="B33" s="151"/>
      <c r="C33" s="157" t="s">
        <v>82</v>
      </c>
      <c r="D33" s="163"/>
      <c r="E33" s="163"/>
      <c r="F33" s="163"/>
      <c r="G33" s="163"/>
      <c r="H33" s="163"/>
      <c r="I33" s="163"/>
      <c r="J33" s="163"/>
      <c r="K33" s="163"/>
      <c r="L33" s="163"/>
      <c r="M33" s="163"/>
      <c r="N33" s="163"/>
      <c r="O33" s="163"/>
      <c r="P33" s="163"/>
      <c r="Q33" s="169"/>
      <c r="R33" s="172"/>
      <c r="S33" s="179"/>
      <c r="T33" s="188"/>
      <c r="U33" s="188"/>
      <c r="V33" s="188"/>
      <c r="W33" s="188"/>
      <c r="X33" s="188"/>
      <c r="Y33" s="188"/>
      <c r="Z33" s="188"/>
      <c r="AA33" s="188"/>
      <c r="AB33" s="188"/>
      <c r="AC33" s="188"/>
      <c r="AD33" s="188"/>
      <c r="AE33" s="188"/>
      <c r="AF33" s="188"/>
      <c r="AG33" s="188"/>
      <c r="AH33" s="188"/>
      <c r="AI33" s="211"/>
      <c r="AN33" s="218"/>
      <c r="AO33" s="218"/>
    </row>
    <row r="34" spans="1:41" s="135" customFormat="1" ht="18.75" customHeight="1">
      <c r="A34" s="139"/>
      <c r="B34" s="151"/>
      <c r="C34" s="155" t="s">
        <v>67</v>
      </c>
      <c r="D34" s="145"/>
      <c r="E34" s="145"/>
      <c r="F34" s="145"/>
      <c r="G34" s="145"/>
      <c r="H34" s="145"/>
      <c r="I34" s="145"/>
      <c r="J34" s="145"/>
      <c r="K34" s="145"/>
      <c r="L34" s="145"/>
      <c r="M34" s="145"/>
      <c r="N34" s="145"/>
      <c r="O34" s="145"/>
      <c r="P34" s="145"/>
      <c r="Q34" s="169"/>
      <c r="R34" s="172"/>
      <c r="S34" s="179"/>
      <c r="T34" s="188"/>
      <c r="U34" s="188"/>
      <c r="V34" s="188"/>
      <c r="W34" s="188"/>
      <c r="X34" s="188"/>
      <c r="Y34" s="188"/>
      <c r="Z34" s="188"/>
      <c r="AA34" s="188"/>
      <c r="AB34" s="188"/>
      <c r="AC34" s="188"/>
      <c r="AD34" s="188"/>
      <c r="AE34" s="188"/>
      <c r="AF34" s="188"/>
      <c r="AG34" s="188"/>
      <c r="AH34" s="188"/>
      <c r="AI34" s="211"/>
      <c r="AN34" s="218"/>
      <c r="AO34" s="218"/>
    </row>
    <row r="35" spans="1:41" s="135" customFormat="1" ht="15.6" customHeight="1">
      <c r="A35" s="141"/>
      <c r="B35" s="153"/>
      <c r="C35" s="155" t="s">
        <v>72</v>
      </c>
      <c r="D35" s="145"/>
      <c r="E35" s="145"/>
      <c r="F35" s="145"/>
      <c r="G35" s="145"/>
      <c r="H35" s="145"/>
      <c r="I35" s="145"/>
      <c r="J35" s="145"/>
      <c r="K35" s="145"/>
      <c r="L35" s="145"/>
      <c r="M35" s="145"/>
      <c r="N35" s="145"/>
      <c r="O35" s="145"/>
      <c r="P35" s="145"/>
      <c r="Q35" s="145"/>
      <c r="R35" s="174"/>
      <c r="S35" s="179"/>
      <c r="T35" s="188"/>
      <c r="U35" s="188"/>
      <c r="V35" s="188"/>
      <c r="W35" s="188"/>
      <c r="X35" s="188"/>
      <c r="Y35" s="188"/>
      <c r="Z35" s="188"/>
      <c r="AA35" s="188"/>
      <c r="AB35" s="188"/>
      <c r="AC35" s="188"/>
      <c r="AD35" s="188"/>
      <c r="AE35" s="188"/>
      <c r="AF35" s="188"/>
      <c r="AG35" s="188"/>
      <c r="AH35" s="188"/>
      <c r="AI35" s="211"/>
      <c r="AN35" s="218"/>
      <c r="AO35" s="218"/>
    </row>
    <row r="36" spans="1:41" s="135" customFormat="1" ht="18.75" customHeight="1">
      <c r="A36" s="139"/>
      <c r="B36" s="151"/>
      <c r="C36" s="158" t="s">
        <v>89</v>
      </c>
      <c r="D36" s="163"/>
      <c r="E36" s="163"/>
      <c r="F36" s="163"/>
      <c r="G36" s="163"/>
      <c r="H36" s="163"/>
      <c r="I36" s="163"/>
      <c r="J36" s="163"/>
      <c r="K36" s="163"/>
      <c r="L36" s="163"/>
      <c r="M36" s="163"/>
      <c r="N36" s="163"/>
      <c r="O36" s="163"/>
      <c r="P36" s="163"/>
      <c r="Q36" s="163"/>
      <c r="R36" s="173"/>
      <c r="S36" s="179"/>
      <c r="T36" s="188"/>
      <c r="U36" s="188"/>
      <c r="V36" s="188"/>
      <c r="W36" s="188"/>
      <c r="X36" s="188"/>
      <c r="Y36" s="188"/>
      <c r="Z36" s="188"/>
      <c r="AA36" s="188"/>
      <c r="AB36" s="188"/>
      <c r="AC36" s="188"/>
      <c r="AD36" s="188"/>
      <c r="AE36" s="188"/>
      <c r="AF36" s="188"/>
      <c r="AG36" s="188"/>
      <c r="AH36" s="188"/>
      <c r="AI36" s="211"/>
      <c r="AN36" s="218"/>
      <c r="AO36" s="218"/>
    </row>
    <row r="37" spans="1:41" s="135" customFormat="1" ht="18.75" customHeight="1">
      <c r="A37" s="139"/>
      <c r="B37" s="151"/>
      <c r="C37" s="158" t="s">
        <v>74</v>
      </c>
      <c r="D37" s="163"/>
      <c r="E37" s="163"/>
      <c r="F37" s="163"/>
      <c r="G37" s="163"/>
      <c r="H37" s="163"/>
      <c r="I37" s="163"/>
      <c r="J37" s="163"/>
      <c r="K37" s="163"/>
      <c r="L37" s="163"/>
      <c r="M37" s="163"/>
      <c r="N37" s="163"/>
      <c r="O37" s="163"/>
      <c r="P37" s="163"/>
      <c r="Q37" s="169"/>
      <c r="R37" s="172"/>
      <c r="S37" s="179"/>
      <c r="T37" s="188"/>
      <c r="U37" s="188"/>
      <c r="V37" s="188"/>
      <c r="W37" s="188"/>
      <c r="X37" s="188"/>
      <c r="Y37" s="188"/>
      <c r="Z37" s="188"/>
      <c r="AA37" s="188"/>
      <c r="AB37" s="188"/>
      <c r="AC37" s="188"/>
      <c r="AD37" s="188"/>
      <c r="AE37" s="188"/>
      <c r="AF37" s="188"/>
      <c r="AG37" s="188"/>
      <c r="AH37" s="188"/>
      <c r="AI37" s="211"/>
      <c r="AN37" s="218"/>
      <c r="AO37" s="218"/>
    </row>
    <row r="38" spans="1:41" s="135" customFormat="1" ht="18.75" customHeight="1">
      <c r="A38" s="139"/>
      <c r="B38" s="151"/>
      <c r="C38" s="157" t="s">
        <v>102</v>
      </c>
      <c r="D38" s="163"/>
      <c r="E38" s="163"/>
      <c r="F38" s="163"/>
      <c r="G38" s="163"/>
      <c r="H38" s="163"/>
      <c r="I38" s="163"/>
      <c r="J38" s="163"/>
      <c r="K38" s="163"/>
      <c r="L38" s="163"/>
      <c r="M38" s="163"/>
      <c r="N38" s="163"/>
      <c r="O38" s="163"/>
      <c r="P38" s="163"/>
      <c r="Q38" s="163"/>
      <c r="R38" s="173"/>
      <c r="S38" s="182" t="s">
        <v>79</v>
      </c>
      <c r="T38" s="192"/>
      <c r="U38" s="192"/>
      <c r="V38" s="192"/>
      <c r="W38" s="192"/>
      <c r="X38" s="192"/>
      <c r="Y38" s="192"/>
      <c r="Z38" s="192"/>
      <c r="AA38" s="192"/>
      <c r="AB38" s="192"/>
      <c r="AC38" s="192"/>
      <c r="AD38" s="192"/>
      <c r="AE38" s="192"/>
      <c r="AF38" s="192"/>
      <c r="AG38" s="192"/>
      <c r="AH38" s="192"/>
      <c r="AI38" s="215"/>
      <c r="AN38" s="218"/>
      <c r="AO38" s="218"/>
    </row>
    <row r="39" spans="1:41" s="135" customFormat="1" ht="18.75" customHeight="1">
      <c r="A39" s="139"/>
      <c r="B39" s="151"/>
      <c r="C39" s="159" t="s">
        <v>81</v>
      </c>
      <c r="D39" s="164"/>
      <c r="E39" s="164"/>
      <c r="F39" s="164"/>
      <c r="G39" s="164"/>
      <c r="H39" s="164"/>
      <c r="I39" s="164"/>
      <c r="J39" s="164"/>
      <c r="K39" s="164"/>
      <c r="L39" s="164"/>
      <c r="M39" s="164"/>
      <c r="N39" s="164"/>
      <c r="O39" s="164"/>
      <c r="P39" s="164"/>
      <c r="Q39" s="164"/>
      <c r="R39" s="175"/>
      <c r="S39" s="183"/>
      <c r="T39" s="193"/>
      <c r="U39" s="193"/>
      <c r="V39" s="193"/>
      <c r="W39" s="193"/>
      <c r="X39" s="193"/>
      <c r="Y39" s="193"/>
      <c r="Z39" s="193"/>
      <c r="AA39" s="193"/>
      <c r="AB39" s="193"/>
      <c r="AC39" s="193"/>
      <c r="AD39" s="193"/>
      <c r="AE39" s="193"/>
      <c r="AF39" s="193"/>
      <c r="AG39" s="193"/>
      <c r="AH39" s="193"/>
      <c r="AI39" s="216"/>
      <c r="AN39" s="218"/>
      <c r="AO39" s="218"/>
    </row>
    <row r="40" spans="1:41" s="135" customFormat="1" ht="18.75" customHeight="1">
      <c r="A40" s="139"/>
      <c r="B40" s="151"/>
      <c r="C40" s="158" t="s">
        <v>41</v>
      </c>
      <c r="D40" s="163"/>
      <c r="E40" s="163"/>
      <c r="F40" s="163"/>
      <c r="G40" s="163"/>
      <c r="H40" s="163"/>
      <c r="I40" s="163"/>
      <c r="J40" s="163"/>
      <c r="K40" s="163"/>
      <c r="L40" s="163"/>
      <c r="M40" s="163"/>
      <c r="N40" s="163"/>
      <c r="O40" s="163"/>
      <c r="P40" s="163"/>
      <c r="Q40" s="163"/>
      <c r="R40" s="173"/>
      <c r="S40" s="183"/>
      <c r="T40" s="193"/>
      <c r="U40" s="193"/>
      <c r="V40" s="193"/>
      <c r="W40" s="193"/>
      <c r="X40" s="193"/>
      <c r="Y40" s="193"/>
      <c r="Z40" s="193"/>
      <c r="AA40" s="193"/>
      <c r="AB40" s="193"/>
      <c r="AC40" s="193"/>
      <c r="AD40" s="193"/>
      <c r="AE40" s="193"/>
      <c r="AF40" s="193"/>
      <c r="AG40" s="193"/>
      <c r="AH40" s="193"/>
      <c r="AI40" s="216"/>
      <c r="AN40" s="218"/>
      <c r="AO40" s="218"/>
    </row>
    <row r="41" spans="1:41" s="135" customFormat="1" ht="18.75" customHeight="1">
      <c r="A41" s="139"/>
      <c r="B41" s="151"/>
      <c r="C41" s="159" t="s">
        <v>59</v>
      </c>
      <c r="D41" s="164"/>
      <c r="E41" s="164"/>
      <c r="F41" s="164"/>
      <c r="G41" s="164"/>
      <c r="H41" s="164"/>
      <c r="I41" s="164"/>
      <c r="J41" s="164"/>
      <c r="K41" s="164"/>
      <c r="L41" s="164"/>
      <c r="M41" s="164"/>
      <c r="N41" s="164"/>
      <c r="O41" s="164"/>
      <c r="P41" s="164"/>
      <c r="Q41" s="145"/>
      <c r="R41" s="174"/>
      <c r="S41" s="183"/>
      <c r="T41" s="193"/>
      <c r="U41" s="193"/>
      <c r="V41" s="193"/>
      <c r="W41" s="193"/>
      <c r="X41" s="193"/>
      <c r="Y41" s="193"/>
      <c r="Z41" s="193"/>
      <c r="AA41" s="193"/>
      <c r="AB41" s="193"/>
      <c r="AC41" s="193"/>
      <c r="AD41" s="193"/>
      <c r="AE41" s="193"/>
      <c r="AF41" s="193"/>
      <c r="AG41" s="193"/>
      <c r="AH41" s="193"/>
      <c r="AI41" s="216"/>
      <c r="AN41" s="218"/>
      <c r="AO41" s="218"/>
    </row>
    <row r="42" spans="1:41" s="135" customFormat="1" ht="18.75" customHeight="1">
      <c r="A42" s="139"/>
      <c r="B42" s="151"/>
      <c r="C42" s="155" t="s">
        <v>76</v>
      </c>
      <c r="D42" s="145"/>
      <c r="E42" s="145"/>
      <c r="F42" s="145"/>
      <c r="G42" s="145"/>
      <c r="H42" s="145"/>
      <c r="I42" s="145"/>
      <c r="J42" s="145"/>
      <c r="K42" s="145"/>
      <c r="L42" s="145"/>
      <c r="M42" s="145"/>
      <c r="N42" s="145"/>
      <c r="O42" s="145"/>
      <c r="P42" s="145"/>
      <c r="Q42" s="169"/>
      <c r="R42" s="172"/>
      <c r="S42" s="183"/>
      <c r="T42" s="193"/>
      <c r="U42" s="193"/>
      <c r="V42" s="193"/>
      <c r="W42" s="193"/>
      <c r="X42" s="193"/>
      <c r="Y42" s="193"/>
      <c r="Z42" s="193"/>
      <c r="AA42" s="193"/>
      <c r="AB42" s="193"/>
      <c r="AC42" s="193"/>
      <c r="AD42" s="193"/>
      <c r="AE42" s="193"/>
      <c r="AF42" s="193"/>
      <c r="AG42" s="193"/>
      <c r="AH42" s="193"/>
      <c r="AI42" s="216"/>
      <c r="AN42" s="218"/>
      <c r="AO42" s="218"/>
    </row>
    <row r="43" spans="1:41" s="135" customFormat="1" ht="18.75" customHeight="1">
      <c r="A43" s="141"/>
      <c r="B43" s="153"/>
      <c r="C43" s="159" t="s">
        <v>100</v>
      </c>
      <c r="D43" s="164"/>
      <c r="E43" s="164"/>
      <c r="F43" s="164"/>
      <c r="G43" s="164"/>
      <c r="H43" s="164"/>
      <c r="I43" s="164"/>
      <c r="J43" s="164"/>
      <c r="K43" s="164"/>
      <c r="L43" s="164"/>
      <c r="M43" s="164"/>
      <c r="N43" s="164"/>
      <c r="O43" s="164"/>
      <c r="P43" s="164"/>
      <c r="Q43" s="164"/>
      <c r="R43" s="175"/>
      <c r="S43" s="183"/>
      <c r="T43" s="193"/>
      <c r="U43" s="193"/>
      <c r="V43" s="193"/>
      <c r="W43" s="193"/>
      <c r="X43" s="193"/>
      <c r="Y43" s="193"/>
      <c r="Z43" s="193"/>
      <c r="AA43" s="193"/>
      <c r="AB43" s="193"/>
      <c r="AC43" s="193"/>
      <c r="AD43" s="193"/>
      <c r="AE43" s="193"/>
      <c r="AF43" s="193"/>
      <c r="AG43" s="193"/>
      <c r="AH43" s="193"/>
      <c r="AI43" s="216"/>
      <c r="AN43" s="218"/>
      <c r="AO43" s="218"/>
    </row>
    <row r="44" spans="1:41" s="135" customFormat="1" ht="18.75" customHeight="1">
      <c r="A44" s="139"/>
      <c r="B44" s="151"/>
      <c r="C44" s="155" t="s">
        <v>8</v>
      </c>
      <c r="D44" s="145"/>
      <c r="E44" s="145"/>
      <c r="F44" s="145"/>
      <c r="G44" s="145"/>
      <c r="H44" s="145"/>
      <c r="I44" s="145"/>
      <c r="J44" s="145"/>
      <c r="K44" s="145"/>
      <c r="L44" s="145"/>
      <c r="M44" s="145"/>
      <c r="N44" s="145"/>
      <c r="O44" s="145"/>
      <c r="P44" s="145"/>
      <c r="Q44" s="169"/>
      <c r="R44" s="172"/>
      <c r="S44" s="183"/>
      <c r="T44" s="193"/>
      <c r="U44" s="193"/>
      <c r="V44" s="193"/>
      <c r="W44" s="193"/>
      <c r="X44" s="193"/>
      <c r="Y44" s="193"/>
      <c r="Z44" s="193"/>
      <c r="AA44" s="193"/>
      <c r="AB44" s="193"/>
      <c r="AC44" s="193"/>
      <c r="AD44" s="193"/>
      <c r="AE44" s="193"/>
      <c r="AF44" s="193"/>
      <c r="AG44" s="193"/>
      <c r="AH44" s="193"/>
      <c r="AI44" s="216"/>
      <c r="AN44" s="218"/>
      <c r="AO44" s="218"/>
    </row>
    <row r="45" spans="1:41" s="135" customFormat="1" ht="18.75" customHeight="1">
      <c r="A45" s="139"/>
      <c r="B45" s="151"/>
      <c r="C45" s="158" t="s">
        <v>26</v>
      </c>
      <c r="D45" s="163"/>
      <c r="E45" s="163"/>
      <c r="F45" s="163"/>
      <c r="G45" s="163"/>
      <c r="H45" s="163"/>
      <c r="I45" s="163"/>
      <c r="J45" s="163"/>
      <c r="K45" s="163"/>
      <c r="L45" s="163"/>
      <c r="M45" s="163"/>
      <c r="N45" s="163"/>
      <c r="O45" s="163"/>
      <c r="P45" s="163"/>
      <c r="Q45" s="163"/>
      <c r="R45" s="173"/>
      <c r="S45" s="183"/>
      <c r="T45" s="193"/>
      <c r="U45" s="193"/>
      <c r="V45" s="193"/>
      <c r="W45" s="193"/>
      <c r="X45" s="193"/>
      <c r="Y45" s="193"/>
      <c r="Z45" s="193"/>
      <c r="AA45" s="193"/>
      <c r="AB45" s="193"/>
      <c r="AC45" s="193"/>
      <c r="AD45" s="193"/>
      <c r="AE45" s="193"/>
      <c r="AF45" s="193"/>
      <c r="AG45" s="193"/>
      <c r="AH45" s="193"/>
      <c r="AI45" s="216"/>
      <c r="AN45" s="218"/>
      <c r="AO45" s="218"/>
    </row>
    <row r="46" spans="1:41" s="135" customFormat="1" ht="18.600000000000001" customHeight="1">
      <c r="A46" s="139"/>
      <c r="B46" s="151"/>
      <c r="C46" s="155" t="s">
        <v>49</v>
      </c>
      <c r="D46" s="145"/>
      <c r="E46" s="145"/>
      <c r="F46" s="145"/>
      <c r="G46" s="145"/>
      <c r="H46" s="145"/>
      <c r="I46" s="145"/>
      <c r="J46" s="145"/>
      <c r="K46" s="145"/>
      <c r="L46" s="145"/>
      <c r="M46" s="145"/>
      <c r="N46" s="145"/>
      <c r="O46" s="145"/>
      <c r="P46" s="145"/>
      <c r="Q46" s="169"/>
      <c r="R46" s="172"/>
      <c r="S46" s="183"/>
      <c r="T46" s="193"/>
      <c r="U46" s="193"/>
      <c r="V46" s="193"/>
      <c r="W46" s="193"/>
      <c r="X46" s="193"/>
      <c r="Y46" s="193"/>
      <c r="Z46" s="193"/>
      <c r="AA46" s="193"/>
      <c r="AB46" s="193"/>
      <c r="AC46" s="193"/>
      <c r="AD46" s="193"/>
      <c r="AE46" s="193"/>
      <c r="AF46" s="193"/>
      <c r="AG46" s="193"/>
      <c r="AH46" s="193"/>
      <c r="AI46" s="216"/>
      <c r="AN46" s="218"/>
      <c r="AO46" s="218"/>
    </row>
    <row r="47" spans="1:41" s="135" customFormat="1" ht="18.600000000000001" customHeight="1">
      <c r="A47" s="142"/>
      <c r="B47" s="154"/>
      <c r="C47" s="158" t="s">
        <v>107</v>
      </c>
      <c r="D47" s="163"/>
      <c r="E47" s="163"/>
      <c r="F47" s="163"/>
      <c r="G47" s="163"/>
      <c r="H47" s="163"/>
      <c r="I47" s="163"/>
      <c r="J47" s="163"/>
      <c r="K47" s="163"/>
      <c r="L47" s="163"/>
      <c r="M47" s="163"/>
      <c r="N47" s="163"/>
      <c r="O47" s="163"/>
      <c r="P47" s="163"/>
      <c r="Q47" s="163"/>
      <c r="R47" s="173"/>
      <c r="S47" s="183"/>
      <c r="T47" s="193"/>
      <c r="U47" s="193"/>
      <c r="V47" s="193"/>
      <c r="W47" s="193"/>
      <c r="X47" s="193"/>
      <c r="Y47" s="193"/>
      <c r="Z47" s="193"/>
      <c r="AA47" s="193"/>
      <c r="AB47" s="193"/>
      <c r="AC47" s="193"/>
      <c r="AD47" s="193"/>
      <c r="AE47" s="193"/>
      <c r="AF47" s="193"/>
      <c r="AG47" s="193"/>
      <c r="AH47" s="193"/>
      <c r="AI47" s="216"/>
      <c r="AN47" s="218"/>
      <c r="AO47" s="218"/>
    </row>
    <row r="48" spans="1:41" s="135" customFormat="1" ht="18.75" customHeight="1">
      <c r="A48" s="142"/>
      <c r="B48" s="154"/>
      <c r="C48" s="158" t="s">
        <v>84</v>
      </c>
      <c r="D48" s="163"/>
      <c r="E48" s="163"/>
      <c r="F48" s="163"/>
      <c r="G48" s="163"/>
      <c r="H48" s="163"/>
      <c r="I48" s="163"/>
      <c r="J48" s="163"/>
      <c r="K48" s="163"/>
      <c r="L48" s="163"/>
      <c r="M48" s="163"/>
      <c r="N48" s="163"/>
      <c r="O48" s="163"/>
      <c r="P48" s="163"/>
      <c r="Q48" s="163"/>
      <c r="R48" s="173"/>
      <c r="S48" s="177"/>
      <c r="T48" s="186"/>
      <c r="U48" s="186"/>
      <c r="V48" s="186"/>
      <c r="W48" s="186"/>
      <c r="X48" s="186"/>
      <c r="Y48" s="186"/>
      <c r="Z48" s="186"/>
      <c r="AA48" s="186"/>
      <c r="AB48" s="186"/>
      <c r="AC48" s="186"/>
      <c r="AD48" s="186"/>
      <c r="AE48" s="186"/>
      <c r="AF48" s="186"/>
      <c r="AG48" s="186"/>
      <c r="AH48" s="186"/>
      <c r="AI48" s="217"/>
      <c r="AN48" s="218"/>
      <c r="AO48" s="218"/>
    </row>
    <row r="49" spans="1:73" s="135" customFormat="1" ht="14.25" customHeight="1">
      <c r="A49" s="143" t="s">
        <v>24</v>
      </c>
      <c r="B49" s="145"/>
      <c r="C49" s="160" t="s">
        <v>97</v>
      </c>
      <c r="D49" s="165" t="s">
        <v>88</v>
      </c>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N49" s="218"/>
      <c r="AO49" s="218"/>
    </row>
    <row r="50" spans="1:73" s="135" customFormat="1" ht="14.25" customHeight="1">
      <c r="A50" s="144"/>
      <c r="B50" s="145"/>
      <c r="C50" s="161"/>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N50" s="218"/>
      <c r="AO50" s="218"/>
    </row>
    <row r="51" spans="1:73" s="135" customFormat="1" ht="14.25" customHeight="1">
      <c r="A51" s="145"/>
      <c r="B51" s="145"/>
      <c r="C51" s="161"/>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N51" s="218"/>
      <c r="AO51" s="218"/>
    </row>
    <row r="52" spans="1:73" s="135" customFormat="1" ht="14.25" customHeight="1">
      <c r="A52" s="145"/>
      <c r="B52" s="145"/>
      <c r="C52" s="161"/>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N52" s="218"/>
      <c r="AO52" s="218"/>
    </row>
    <row r="53" spans="1:73" s="135" customFormat="1" ht="14.25" customHeight="1">
      <c r="A53" s="145"/>
      <c r="B53" s="145"/>
      <c r="C53" s="161"/>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N53" s="218"/>
      <c r="AO53" s="218"/>
      <c r="AQ53" s="219"/>
      <c r="AR53" s="219"/>
      <c r="AS53" s="219"/>
      <c r="AT53" s="219"/>
      <c r="AU53" s="219"/>
      <c r="AV53" s="219"/>
      <c r="AW53" s="219"/>
      <c r="AX53" s="219"/>
      <c r="AY53" s="219"/>
      <c r="AZ53" s="219"/>
      <c r="BA53" s="219"/>
      <c r="BB53" s="219"/>
      <c r="BC53" s="219"/>
    </row>
    <row r="54" spans="1:73" s="135" customFormat="1" ht="14.25" customHeight="1">
      <c r="A54" s="143"/>
      <c r="B54" s="145"/>
      <c r="C54" s="161"/>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U54" s="218"/>
      <c r="AV54" s="218"/>
    </row>
    <row r="55" spans="1:73" s="135" customFormat="1" ht="14.25" customHeight="1">
      <c r="A55" s="145"/>
      <c r="B55" s="145"/>
      <c r="C55" s="161"/>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row>
    <row r="56" spans="1:73" ht="14.2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row>
    <row r="57" spans="1:73" ht="14.2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row>
    <row r="58" spans="1:73" ht="20.100000000000001"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row>
    <row r="59" spans="1:73" ht="20.100000000000001"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row>
    <row r="60" spans="1:73" ht="20.100000000000001"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row>
    <row r="61" spans="1:73" ht="20.100000000000001"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row>
    <row r="62" spans="1:73" ht="20.100000000000001"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row>
    <row r="63" spans="1:73" ht="20.100000000000001"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5"/>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activeCell="G5" sqref="G5:N5"/>
    </sheetView>
  </sheetViews>
  <sheetFormatPr defaultColWidth="9.109375" defaultRowHeight="15" customHeight="1"/>
  <cols>
    <col min="1" max="1" width="9.109375" style="220"/>
    <col min="2" max="2" width="9.44140625" style="220" bestFit="1" customWidth="1"/>
    <col min="3" max="3" width="9.6640625" style="220" customWidth="1"/>
    <col min="4" max="10" width="9.109375" style="220"/>
    <col min="11" max="14" width="6.109375" style="220" customWidth="1"/>
    <col min="15" max="16384" width="9.109375" style="220"/>
  </cols>
  <sheetData>
    <row r="1" spans="1:14" ht="36" customHeight="1">
      <c r="A1" s="222" t="s">
        <v>346</v>
      </c>
      <c r="B1" s="222"/>
      <c r="C1" s="222"/>
      <c r="D1" s="222"/>
      <c r="E1" s="222"/>
      <c r="F1" s="222"/>
      <c r="G1" s="222"/>
      <c r="H1" s="222"/>
      <c r="I1" s="222"/>
      <c r="J1" s="222"/>
      <c r="K1" s="222"/>
      <c r="L1" s="222"/>
      <c r="M1" s="222"/>
      <c r="N1" s="222"/>
    </row>
    <row r="2" spans="1:14" ht="15" customHeight="1">
      <c r="A2" s="223" t="s">
        <v>752</v>
      </c>
      <c r="B2" s="246" t="s">
        <v>94</v>
      </c>
      <c r="C2" s="274"/>
      <c r="D2" s="290"/>
      <c r="E2" s="290"/>
      <c r="F2" s="290"/>
      <c r="G2" s="290"/>
      <c r="H2" s="290"/>
      <c r="I2" s="290"/>
      <c r="J2" s="290"/>
      <c r="K2" s="290"/>
      <c r="L2" s="290"/>
      <c r="M2" s="290"/>
      <c r="N2" s="377"/>
    </row>
    <row r="3" spans="1:14" ht="15" customHeight="1">
      <c r="A3" s="224"/>
      <c r="B3" s="247" t="s">
        <v>20</v>
      </c>
      <c r="C3" s="275"/>
      <c r="D3" s="291"/>
      <c r="E3" s="291"/>
      <c r="F3" s="291"/>
      <c r="G3" s="291"/>
      <c r="H3" s="291"/>
      <c r="I3" s="291"/>
      <c r="J3" s="291"/>
      <c r="K3" s="291"/>
      <c r="L3" s="291"/>
      <c r="M3" s="291"/>
      <c r="N3" s="378"/>
    </row>
    <row r="4" spans="1:14" ht="30" customHeight="1">
      <c r="A4" s="224"/>
      <c r="B4" s="248" t="s">
        <v>78</v>
      </c>
      <c r="C4" s="276"/>
      <c r="D4" s="288"/>
      <c r="E4" s="288"/>
      <c r="F4" s="288"/>
      <c r="G4" s="288"/>
      <c r="H4" s="288"/>
      <c r="I4" s="288"/>
      <c r="J4" s="288"/>
      <c r="K4" s="288"/>
      <c r="L4" s="288"/>
      <c r="M4" s="288"/>
      <c r="N4" s="379"/>
    </row>
    <row r="5" spans="1:14" ht="15" customHeight="1">
      <c r="A5" s="224"/>
      <c r="B5" s="249" t="s">
        <v>210</v>
      </c>
      <c r="C5" s="277" t="s">
        <v>220</v>
      </c>
      <c r="D5" s="284"/>
      <c r="E5" s="306"/>
      <c r="F5" s="284" t="s">
        <v>777</v>
      </c>
      <c r="G5" s="306"/>
      <c r="H5" s="338" t="s">
        <v>687</v>
      </c>
      <c r="I5" s="338"/>
      <c r="J5" s="338"/>
      <c r="K5" s="338"/>
      <c r="L5" s="338"/>
      <c r="M5" s="338"/>
      <c r="N5" s="380"/>
    </row>
    <row r="6" spans="1:14" ht="15" customHeight="1">
      <c r="A6" s="224"/>
      <c r="B6" s="250"/>
      <c r="C6" s="278"/>
      <c r="D6" s="292"/>
      <c r="E6" s="262" t="s">
        <v>773</v>
      </c>
      <c r="F6" s="292"/>
      <c r="G6" s="292"/>
      <c r="H6" s="292"/>
      <c r="I6" s="262" t="s">
        <v>95</v>
      </c>
      <c r="J6" s="292"/>
      <c r="K6" s="292"/>
      <c r="L6" s="292"/>
      <c r="M6" s="292"/>
      <c r="N6" s="381"/>
    </row>
    <row r="7" spans="1:14" ht="15" customHeight="1">
      <c r="A7" s="224"/>
      <c r="B7" s="250"/>
      <c r="C7" s="278"/>
      <c r="D7" s="292"/>
      <c r="E7" s="262" t="s">
        <v>774</v>
      </c>
      <c r="F7" s="292"/>
      <c r="G7" s="292"/>
      <c r="H7" s="292"/>
      <c r="I7" s="262" t="s">
        <v>788</v>
      </c>
      <c r="J7" s="292"/>
      <c r="K7" s="292"/>
      <c r="L7" s="292"/>
      <c r="M7" s="292"/>
      <c r="N7" s="381"/>
    </row>
    <row r="8" spans="1:14" ht="19.2" customHeight="1">
      <c r="A8" s="224"/>
      <c r="B8" s="248"/>
      <c r="C8" s="279"/>
      <c r="D8" s="293"/>
      <c r="E8" s="293"/>
      <c r="F8" s="293"/>
      <c r="G8" s="293"/>
      <c r="H8" s="293"/>
      <c r="I8" s="293"/>
      <c r="J8" s="293"/>
      <c r="K8" s="293"/>
      <c r="L8" s="293"/>
      <c r="M8" s="293"/>
      <c r="N8" s="382"/>
    </row>
    <row r="9" spans="1:14" ht="15" customHeight="1">
      <c r="A9" s="224"/>
      <c r="B9" s="247" t="s">
        <v>2</v>
      </c>
      <c r="C9" s="252" t="s">
        <v>772</v>
      </c>
      <c r="D9" s="294"/>
      <c r="E9" s="307"/>
      <c r="F9" s="307"/>
      <c r="G9" s="331" t="s">
        <v>780</v>
      </c>
      <c r="H9" s="339"/>
      <c r="I9" s="346" t="s">
        <v>360</v>
      </c>
      <c r="J9" s="294"/>
      <c r="K9" s="307"/>
      <c r="L9" s="307"/>
      <c r="M9" s="307"/>
      <c r="N9" s="383"/>
    </row>
    <row r="10" spans="1:14" ht="15" customHeight="1">
      <c r="A10" s="225"/>
      <c r="B10" s="247"/>
      <c r="C10" s="252" t="s">
        <v>214</v>
      </c>
      <c r="D10" s="294"/>
      <c r="E10" s="307"/>
      <c r="F10" s="307"/>
      <c r="G10" s="307"/>
      <c r="H10" s="307"/>
      <c r="I10" s="307"/>
      <c r="J10" s="307"/>
      <c r="K10" s="307"/>
      <c r="L10" s="307"/>
      <c r="M10" s="307"/>
      <c r="N10" s="383"/>
    </row>
    <row r="11" spans="1:14" ht="15" customHeight="1">
      <c r="A11" s="226" t="s">
        <v>753</v>
      </c>
      <c r="B11" s="251"/>
      <c r="C11" s="248"/>
      <c r="D11" s="295"/>
      <c r="E11" s="252" t="s">
        <v>775</v>
      </c>
      <c r="F11" s="252"/>
      <c r="G11" s="327"/>
      <c r="H11" s="327"/>
      <c r="I11" s="327"/>
      <c r="J11" s="327"/>
      <c r="K11" s="327"/>
      <c r="L11" s="327"/>
      <c r="M11" s="327"/>
      <c r="N11" s="384"/>
    </row>
    <row r="12" spans="1:14" ht="15" customHeight="1">
      <c r="A12" s="227"/>
      <c r="B12" s="252"/>
      <c r="C12" s="247" t="s">
        <v>36</v>
      </c>
      <c r="D12" s="289"/>
      <c r="E12" s="275"/>
      <c r="F12" s="291"/>
      <c r="G12" s="291"/>
      <c r="H12" s="325"/>
      <c r="I12" s="347" t="s">
        <v>783</v>
      </c>
      <c r="J12" s="355"/>
      <c r="K12" s="363"/>
      <c r="L12" s="363"/>
      <c r="M12" s="363"/>
      <c r="N12" s="385"/>
    </row>
    <row r="13" spans="1:14" ht="15" customHeight="1">
      <c r="A13" s="228" t="s">
        <v>754</v>
      </c>
      <c r="B13" s="253" t="s">
        <v>20</v>
      </c>
      <c r="C13" s="280"/>
      <c r="D13" s="280"/>
      <c r="E13" s="280"/>
      <c r="F13" s="320"/>
      <c r="G13" s="332" t="s">
        <v>223</v>
      </c>
      <c r="H13" s="299"/>
      <c r="I13" s="348" t="s">
        <v>789</v>
      </c>
      <c r="J13" s="356"/>
      <c r="K13" s="364" t="s">
        <v>777</v>
      </c>
      <c r="L13" s="370"/>
      <c r="M13" s="370"/>
      <c r="N13" s="386" t="s">
        <v>219</v>
      </c>
    </row>
    <row r="14" spans="1:14" ht="15" customHeight="1">
      <c r="A14" s="228"/>
      <c r="B14" s="254" t="s">
        <v>364</v>
      </c>
      <c r="C14" s="281"/>
      <c r="D14" s="281"/>
      <c r="E14" s="281"/>
      <c r="F14" s="321"/>
      <c r="G14" s="258"/>
      <c r="H14" s="298"/>
      <c r="I14" s="349"/>
      <c r="J14" s="357"/>
      <c r="K14" s="357"/>
      <c r="L14" s="357"/>
      <c r="M14" s="357"/>
      <c r="N14" s="387"/>
    </row>
    <row r="15" spans="1:14" ht="15" customHeight="1">
      <c r="A15" s="228"/>
      <c r="B15" s="255" t="s">
        <v>182</v>
      </c>
      <c r="C15" s="282"/>
      <c r="D15" s="282"/>
      <c r="E15" s="282"/>
      <c r="F15" s="322"/>
      <c r="G15" s="310"/>
      <c r="H15" s="340"/>
      <c r="I15" s="350"/>
      <c r="J15" s="280"/>
      <c r="K15" s="280"/>
      <c r="L15" s="280"/>
      <c r="M15" s="280"/>
      <c r="N15" s="388"/>
    </row>
    <row r="16" spans="1:14" ht="29.1" customHeight="1">
      <c r="A16" s="228"/>
      <c r="B16" s="256" t="s">
        <v>765</v>
      </c>
      <c r="C16" s="283"/>
      <c r="D16" s="296"/>
      <c r="E16" s="256"/>
      <c r="F16" s="296"/>
      <c r="G16" s="284" t="s">
        <v>782</v>
      </c>
      <c r="H16" s="341"/>
      <c r="I16" s="341"/>
      <c r="J16" s="341"/>
      <c r="K16" s="341" t="s">
        <v>219</v>
      </c>
      <c r="L16" s="341"/>
      <c r="M16" s="341"/>
      <c r="N16" s="389"/>
    </row>
    <row r="17" spans="1:14" ht="15" customHeight="1">
      <c r="A17" s="228"/>
      <c r="B17" s="257" t="s">
        <v>766</v>
      </c>
      <c r="C17" s="284"/>
      <c r="D17" s="297"/>
      <c r="E17" s="308"/>
      <c r="F17" s="323"/>
      <c r="G17" s="286" t="s">
        <v>751</v>
      </c>
      <c r="H17" s="286"/>
      <c r="I17" s="275"/>
      <c r="J17" s="358"/>
      <c r="K17" s="358"/>
      <c r="L17" s="358"/>
      <c r="M17" s="358"/>
      <c r="N17" s="390"/>
    </row>
    <row r="18" spans="1:14" ht="15" customHeight="1">
      <c r="A18" s="228"/>
      <c r="B18" s="258"/>
      <c r="C18" s="285"/>
      <c r="D18" s="298"/>
      <c r="E18" s="309"/>
      <c r="F18" s="324"/>
      <c r="G18" s="247" t="s">
        <v>783</v>
      </c>
      <c r="H18" s="342"/>
      <c r="I18" s="294"/>
      <c r="J18" s="359"/>
      <c r="K18" s="359"/>
      <c r="L18" s="359"/>
      <c r="M18" s="359"/>
      <c r="N18" s="391"/>
    </row>
    <row r="19" spans="1:14" ht="15" customHeight="1">
      <c r="A19" s="228"/>
      <c r="B19" s="258"/>
      <c r="C19" s="285"/>
      <c r="D19" s="298"/>
      <c r="E19" s="309"/>
      <c r="F19" s="324"/>
      <c r="G19" s="286" t="s">
        <v>784</v>
      </c>
      <c r="H19" s="286"/>
      <c r="I19" s="351"/>
      <c r="J19" s="360"/>
      <c r="K19" s="360"/>
      <c r="L19" s="360"/>
      <c r="M19" s="360"/>
      <c r="N19" s="392"/>
    </row>
    <row r="20" spans="1:14" ht="15" customHeight="1">
      <c r="A20" s="228"/>
      <c r="B20" s="258"/>
      <c r="C20" s="285"/>
      <c r="D20" s="298"/>
      <c r="E20" s="309"/>
      <c r="F20" s="324"/>
      <c r="G20" s="286"/>
      <c r="H20" s="286"/>
      <c r="I20" s="352"/>
      <c r="J20" s="361"/>
      <c r="K20" s="361"/>
      <c r="L20" s="361"/>
      <c r="M20" s="361"/>
      <c r="N20" s="393"/>
    </row>
    <row r="21" spans="1:14" ht="22.2" customHeight="1">
      <c r="A21" s="227" t="s">
        <v>755</v>
      </c>
      <c r="B21" s="252" t="s">
        <v>36</v>
      </c>
      <c r="C21" s="275"/>
      <c r="D21" s="291"/>
      <c r="E21" s="291"/>
      <c r="F21" s="325"/>
      <c r="G21" s="247" t="s">
        <v>785</v>
      </c>
      <c r="H21" s="289"/>
      <c r="I21" s="291"/>
      <c r="J21" s="291"/>
      <c r="K21" s="291"/>
      <c r="L21" s="291"/>
      <c r="M21" s="291"/>
      <c r="N21" s="378"/>
    </row>
    <row r="22" spans="1:14" ht="22.2" customHeight="1">
      <c r="A22" s="229"/>
      <c r="B22" s="259" t="s">
        <v>36</v>
      </c>
      <c r="C22" s="275"/>
      <c r="D22" s="291"/>
      <c r="E22" s="291"/>
      <c r="F22" s="325"/>
      <c r="G22" s="247" t="s">
        <v>785</v>
      </c>
      <c r="H22" s="289"/>
      <c r="I22" s="291"/>
      <c r="J22" s="291"/>
      <c r="K22" s="291"/>
      <c r="L22" s="291"/>
      <c r="M22" s="291"/>
      <c r="N22" s="378"/>
    </row>
    <row r="23" spans="1:14" ht="15" customHeight="1">
      <c r="A23" s="230" t="s">
        <v>756</v>
      </c>
      <c r="B23" s="260"/>
      <c r="C23" s="260"/>
      <c r="D23" s="260"/>
      <c r="E23" s="260"/>
      <c r="F23" s="260"/>
      <c r="G23" s="260"/>
      <c r="H23" s="260"/>
      <c r="I23" s="260"/>
      <c r="J23" s="260"/>
      <c r="K23" s="260"/>
      <c r="L23" s="260"/>
      <c r="M23" s="260"/>
      <c r="N23" s="394"/>
    </row>
    <row r="24" spans="1:14" ht="15" customHeight="1">
      <c r="A24" s="231" t="s">
        <v>757</v>
      </c>
      <c r="B24" s="261"/>
      <c r="C24" s="261"/>
      <c r="D24" s="299"/>
      <c r="E24" s="310" t="s">
        <v>689</v>
      </c>
      <c r="F24" s="326"/>
      <c r="G24" s="310" t="s">
        <v>787</v>
      </c>
      <c r="H24" s="340"/>
      <c r="I24" s="310" t="s">
        <v>267</v>
      </c>
      <c r="J24" s="340"/>
      <c r="K24" s="332"/>
      <c r="L24" s="261"/>
      <c r="M24" s="261"/>
      <c r="N24" s="395"/>
    </row>
    <row r="25" spans="1:14" ht="15" customHeight="1">
      <c r="A25" s="232"/>
      <c r="B25" s="262"/>
      <c r="C25" s="262"/>
      <c r="D25" s="300"/>
      <c r="E25" s="254" t="s">
        <v>528</v>
      </c>
      <c r="F25" s="256" t="s">
        <v>537</v>
      </c>
      <c r="G25" s="254" t="s">
        <v>528</v>
      </c>
      <c r="H25" s="256" t="s">
        <v>537</v>
      </c>
      <c r="I25" s="256" t="s">
        <v>528</v>
      </c>
      <c r="J25" s="254" t="s">
        <v>790</v>
      </c>
      <c r="K25" s="365"/>
      <c r="L25" s="262"/>
      <c r="M25" s="262"/>
      <c r="N25" s="396"/>
    </row>
    <row r="26" spans="1:14" ht="15" customHeight="1">
      <c r="A26" s="233"/>
      <c r="B26" s="256" t="s">
        <v>482</v>
      </c>
      <c r="C26" s="283"/>
      <c r="D26" s="296"/>
      <c r="E26" s="254"/>
      <c r="F26" s="256"/>
      <c r="G26" s="254"/>
      <c r="H26" s="296"/>
      <c r="I26" s="256"/>
      <c r="J26" s="254"/>
      <c r="K26" s="365"/>
      <c r="L26" s="262"/>
      <c r="M26" s="262"/>
      <c r="N26" s="396"/>
    </row>
    <row r="27" spans="1:14" ht="15" customHeight="1">
      <c r="A27" s="233"/>
      <c r="B27" s="257" t="s">
        <v>615</v>
      </c>
      <c r="C27" s="284"/>
      <c r="D27" s="297"/>
      <c r="E27" s="311"/>
      <c r="F27" s="257"/>
      <c r="G27" s="311"/>
      <c r="H27" s="297"/>
      <c r="I27" s="256"/>
      <c r="J27" s="254"/>
      <c r="K27" s="366"/>
      <c r="L27" s="371"/>
      <c r="M27" s="371"/>
      <c r="N27" s="397"/>
    </row>
    <row r="28" spans="1:14" ht="15" customHeight="1">
      <c r="A28" s="234"/>
      <c r="B28" s="252" t="s">
        <v>768</v>
      </c>
      <c r="C28" s="252"/>
      <c r="D28" s="252"/>
      <c r="E28" s="264"/>
      <c r="F28" s="264"/>
      <c r="G28" s="264"/>
      <c r="H28" s="264"/>
      <c r="I28" s="353"/>
      <c r="J28" s="362"/>
      <c r="K28" s="367"/>
      <c r="L28" s="372"/>
      <c r="M28" s="372"/>
      <c r="N28" s="398"/>
    </row>
    <row r="29" spans="1:14" ht="15" customHeight="1">
      <c r="A29" s="235" t="s">
        <v>758</v>
      </c>
      <c r="B29" s="263"/>
      <c r="C29" s="263"/>
      <c r="D29" s="301"/>
      <c r="E29" s="248"/>
      <c r="F29" s="327"/>
      <c r="G29" s="333" t="s">
        <v>185</v>
      </c>
      <c r="H29" s="343"/>
      <c r="I29" s="354"/>
      <c r="J29" s="354"/>
      <c r="K29" s="354"/>
      <c r="L29" s="354"/>
      <c r="M29" s="354"/>
      <c r="N29" s="399"/>
    </row>
    <row r="30" spans="1:14" ht="15" customHeight="1">
      <c r="A30" s="230" t="s">
        <v>622</v>
      </c>
      <c r="B30" s="264"/>
      <c r="C30" s="264"/>
      <c r="D30" s="264"/>
      <c r="E30" s="264"/>
      <c r="F30" s="328"/>
      <c r="G30" s="264"/>
      <c r="H30" s="260"/>
      <c r="I30" s="260"/>
      <c r="J30" s="260"/>
      <c r="K30" s="260"/>
      <c r="L30" s="260"/>
      <c r="M30" s="260"/>
      <c r="N30" s="394"/>
    </row>
    <row r="31" spans="1:14" ht="15" customHeight="1">
      <c r="A31" s="236"/>
      <c r="B31" s="252" t="s">
        <v>16</v>
      </c>
      <c r="C31" s="252"/>
      <c r="D31" s="252"/>
      <c r="E31" s="312"/>
      <c r="F31" s="289" t="s">
        <v>295</v>
      </c>
      <c r="G31" s="289"/>
      <c r="H31" s="252"/>
      <c r="I31" s="252"/>
      <c r="J31" s="252"/>
      <c r="K31" s="252"/>
      <c r="L31" s="252"/>
      <c r="M31" s="252"/>
      <c r="N31" s="400"/>
    </row>
    <row r="32" spans="1:14" s="221" customFormat="1" ht="24" customHeight="1">
      <c r="A32" s="236"/>
      <c r="B32" s="265" t="s">
        <v>771</v>
      </c>
      <c r="C32" s="265"/>
      <c r="D32" s="265"/>
      <c r="E32" s="312"/>
      <c r="F32" s="329" t="s">
        <v>512</v>
      </c>
      <c r="G32" s="334" t="s">
        <v>551</v>
      </c>
      <c r="H32" s="344"/>
      <c r="I32" s="344"/>
      <c r="J32" s="344"/>
      <c r="K32" s="368"/>
      <c r="L32" s="373"/>
      <c r="M32" s="373"/>
      <c r="N32" s="401" t="s">
        <v>512</v>
      </c>
    </row>
    <row r="33" spans="1:14" ht="24" customHeight="1">
      <c r="A33" s="236"/>
      <c r="B33" s="252" t="s">
        <v>161</v>
      </c>
      <c r="C33" s="286"/>
      <c r="D33" s="302"/>
      <c r="E33" s="313"/>
      <c r="F33" s="289" t="s">
        <v>295</v>
      </c>
      <c r="G33" s="334" t="s">
        <v>469</v>
      </c>
      <c r="H33" s="344"/>
      <c r="I33" s="344"/>
      <c r="J33" s="344"/>
      <c r="K33" s="247"/>
      <c r="L33" s="266"/>
      <c r="M33" s="266"/>
      <c r="N33" s="402" t="s">
        <v>185</v>
      </c>
    </row>
    <row r="34" spans="1:14" s="167" customFormat="1" ht="15" customHeight="1">
      <c r="A34" s="237" t="s">
        <v>759</v>
      </c>
      <c r="B34" s="266"/>
      <c r="C34" s="266"/>
      <c r="D34" s="289"/>
      <c r="E34" s="314"/>
      <c r="F34" s="289" t="s">
        <v>185</v>
      </c>
      <c r="G34" s="335"/>
      <c r="H34" s="335"/>
      <c r="I34" s="335"/>
      <c r="J34" s="335"/>
      <c r="K34" s="337"/>
      <c r="L34" s="374"/>
      <c r="M34" s="374"/>
      <c r="N34" s="403"/>
    </row>
    <row r="35" spans="1:14" s="167" customFormat="1" ht="15" customHeight="1">
      <c r="A35" s="237" t="s">
        <v>611</v>
      </c>
      <c r="B35" s="266"/>
      <c r="C35" s="266"/>
      <c r="D35" s="289"/>
      <c r="E35" s="314"/>
      <c r="F35" s="289" t="s">
        <v>185</v>
      </c>
      <c r="G35" s="252" t="s">
        <v>228</v>
      </c>
      <c r="H35" s="252"/>
      <c r="I35" s="252"/>
      <c r="J35" s="247"/>
      <c r="K35" s="369"/>
      <c r="L35" s="339"/>
      <c r="M35" s="339"/>
      <c r="N35" s="404" t="s">
        <v>185</v>
      </c>
    </row>
    <row r="36" spans="1:14" s="167" customFormat="1" ht="15" customHeight="1">
      <c r="A36" s="238" t="s">
        <v>761</v>
      </c>
      <c r="B36" s="267"/>
      <c r="C36" s="267"/>
      <c r="D36" s="303"/>
      <c r="E36" s="315"/>
      <c r="F36" s="303" t="s">
        <v>185</v>
      </c>
      <c r="G36" s="167"/>
      <c r="H36" s="167"/>
      <c r="I36" s="167"/>
      <c r="J36" s="167"/>
      <c r="K36" s="167"/>
      <c r="L36" s="167"/>
      <c r="M36" s="167"/>
      <c r="N36" s="167"/>
    </row>
    <row r="37" spans="1:14" s="167" customFormat="1" ht="15" customHeight="1">
      <c r="A37" s="237" t="s">
        <v>762</v>
      </c>
      <c r="B37" s="266"/>
      <c r="C37" s="266"/>
      <c r="D37" s="289"/>
      <c r="E37" s="247"/>
      <c r="F37" s="266"/>
      <c r="G37" s="266"/>
      <c r="H37" s="266"/>
      <c r="I37" s="266"/>
      <c r="J37" s="266"/>
      <c r="K37" s="266"/>
      <c r="L37" s="266"/>
      <c r="M37" s="266"/>
      <c r="N37" s="405"/>
    </row>
    <row r="38" spans="1:14" ht="15" customHeight="1">
      <c r="A38" s="239" t="s">
        <v>763</v>
      </c>
      <c r="B38" s="268"/>
      <c r="C38" s="268"/>
      <c r="D38" s="304"/>
      <c r="E38" s="316" t="s">
        <v>776</v>
      </c>
      <c r="F38" s="316"/>
      <c r="G38" s="316"/>
      <c r="H38" s="316"/>
      <c r="I38" s="316"/>
      <c r="J38" s="316"/>
      <c r="K38" s="316"/>
      <c r="L38" s="316"/>
      <c r="M38" s="316"/>
      <c r="N38" s="406"/>
    </row>
    <row r="39" spans="1:14" ht="29.25" customHeight="1">
      <c r="A39" s="240" t="s">
        <v>322</v>
      </c>
      <c r="B39" s="269"/>
      <c r="C39" s="269"/>
      <c r="D39" s="269"/>
      <c r="E39" s="269"/>
      <c r="F39" s="269"/>
      <c r="G39" s="269"/>
      <c r="H39" s="269"/>
      <c r="I39" s="269"/>
      <c r="J39" s="269"/>
      <c r="K39" s="269"/>
      <c r="L39" s="269"/>
      <c r="M39" s="269"/>
      <c r="N39" s="269"/>
    </row>
    <row r="40" spans="1:14" ht="15" customHeight="1">
      <c r="A40" s="241" t="s">
        <v>752</v>
      </c>
      <c r="B40" s="270" t="s">
        <v>20</v>
      </c>
      <c r="C40" s="287"/>
      <c r="D40" s="287"/>
      <c r="E40" s="287"/>
      <c r="F40" s="287"/>
      <c r="G40" s="287"/>
      <c r="H40" s="287"/>
      <c r="I40" s="287"/>
      <c r="J40" s="287"/>
      <c r="K40" s="287"/>
      <c r="L40" s="287"/>
      <c r="M40" s="287"/>
      <c r="N40" s="407"/>
    </row>
    <row r="41" spans="1:14" ht="25.95" customHeight="1">
      <c r="A41" s="236"/>
      <c r="B41" s="251" t="s">
        <v>78</v>
      </c>
      <c r="C41" s="288"/>
      <c r="D41" s="288"/>
      <c r="E41" s="288"/>
      <c r="F41" s="288"/>
      <c r="G41" s="288"/>
      <c r="H41" s="288"/>
      <c r="I41" s="288"/>
      <c r="J41" s="288"/>
      <c r="K41" s="288"/>
      <c r="L41" s="288"/>
      <c r="M41" s="288"/>
      <c r="N41" s="379"/>
    </row>
    <row r="42" spans="1:14" ht="15" customHeight="1">
      <c r="A42" s="236"/>
      <c r="B42" s="259" t="s">
        <v>210</v>
      </c>
      <c r="C42" s="277" t="s">
        <v>220</v>
      </c>
      <c r="D42" s="284"/>
      <c r="E42" s="306"/>
      <c r="F42" s="284" t="s">
        <v>779</v>
      </c>
      <c r="G42" s="306"/>
      <c r="H42" s="284" t="s">
        <v>687</v>
      </c>
      <c r="I42" s="284"/>
      <c r="J42" s="284"/>
      <c r="K42" s="284"/>
      <c r="L42" s="284"/>
      <c r="M42" s="284"/>
      <c r="N42" s="408"/>
    </row>
    <row r="43" spans="1:14" ht="15" customHeight="1">
      <c r="A43" s="236"/>
      <c r="B43" s="271"/>
      <c r="C43" s="278"/>
      <c r="D43" s="146"/>
      <c r="E43" s="262" t="s">
        <v>773</v>
      </c>
      <c r="F43" s="146"/>
      <c r="G43" s="146"/>
      <c r="H43" s="146"/>
      <c r="I43" s="262" t="s">
        <v>95</v>
      </c>
      <c r="J43" s="146"/>
      <c r="K43" s="146"/>
      <c r="L43" s="146"/>
      <c r="M43" s="146"/>
      <c r="N43" s="381"/>
    </row>
    <row r="44" spans="1:14" ht="15" customHeight="1">
      <c r="A44" s="236"/>
      <c r="B44" s="271"/>
      <c r="C44" s="278"/>
      <c r="D44" s="146"/>
      <c r="E44" s="262" t="s">
        <v>774</v>
      </c>
      <c r="F44" s="146"/>
      <c r="G44" s="146"/>
      <c r="H44" s="146"/>
      <c r="I44" s="262" t="s">
        <v>788</v>
      </c>
      <c r="J44" s="146"/>
      <c r="K44" s="146"/>
      <c r="L44" s="146"/>
      <c r="M44" s="146"/>
      <c r="N44" s="381"/>
    </row>
    <row r="45" spans="1:14" ht="19.2" customHeight="1">
      <c r="A45" s="236"/>
      <c r="B45" s="251"/>
      <c r="C45" s="279"/>
      <c r="D45" s="293"/>
      <c r="E45" s="293"/>
      <c r="F45" s="293"/>
      <c r="G45" s="293"/>
      <c r="H45" s="293"/>
      <c r="I45" s="293"/>
      <c r="J45" s="293"/>
      <c r="K45" s="293"/>
      <c r="L45" s="293"/>
      <c r="M45" s="293"/>
      <c r="N45" s="382"/>
    </row>
    <row r="46" spans="1:14" ht="15" customHeight="1">
      <c r="A46" s="236"/>
      <c r="B46" s="252" t="s">
        <v>2</v>
      </c>
      <c r="C46" s="289" t="s">
        <v>772</v>
      </c>
      <c r="D46" s="294"/>
      <c r="E46" s="307"/>
      <c r="F46" s="307"/>
      <c r="G46" s="331" t="s">
        <v>780</v>
      </c>
      <c r="H46" s="339"/>
      <c r="I46" s="346" t="s">
        <v>360</v>
      </c>
      <c r="J46" s="294"/>
      <c r="K46" s="307"/>
      <c r="L46" s="307"/>
      <c r="M46" s="307"/>
      <c r="N46" s="383"/>
    </row>
    <row r="47" spans="1:14" ht="15" customHeight="1">
      <c r="A47" s="242"/>
      <c r="B47" s="259"/>
      <c r="C47" s="252" t="s">
        <v>214</v>
      </c>
      <c r="D47" s="294"/>
      <c r="E47" s="307"/>
      <c r="F47" s="307"/>
      <c r="G47" s="307"/>
      <c r="H47" s="307"/>
      <c r="I47" s="307"/>
      <c r="J47" s="307"/>
      <c r="K47" s="307"/>
      <c r="L47" s="307"/>
      <c r="M47" s="307"/>
      <c r="N47" s="383"/>
    </row>
    <row r="48" spans="1:14" ht="15" customHeight="1">
      <c r="A48" s="230" t="s">
        <v>622</v>
      </c>
      <c r="B48" s="260"/>
      <c r="C48" s="260"/>
      <c r="D48" s="260"/>
      <c r="E48" s="260"/>
      <c r="F48" s="260"/>
      <c r="G48" s="260"/>
      <c r="H48" s="260"/>
      <c r="I48" s="260"/>
      <c r="J48" s="260"/>
      <c r="K48" s="260"/>
      <c r="L48" s="260"/>
      <c r="M48" s="260"/>
      <c r="N48" s="394"/>
    </row>
    <row r="49" spans="1:14" ht="15" customHeight="1">
      <c r="A49" s="236"/>
      <c r="B49" s="252" t="s">
        <v>16</v>
      </c>
      <c r="C49" s="252"/>
      <c r="D49" s="252"/>
      <c r="E49" s="317"/>
      <c r="F49" s="289" t="s">
        <v>295</v>
      </c>
      <c r="G49" s="252"/>
      <c r="H49" s="252"/>
      <c r="I49" s="252"/>
      <c r="J49" s="252"/>
      <c r="K49" s="252"/>
      <c r="L49" s="252"/>
      <c r="M49" s="252"/>
      <c r="N49" s="400"/>
    </row>
    <row r="50" spans="1:14" ht="24" customHeight="1">
      <c r="A50" s="236"/>
      <c r="B50" s="265" t="s">
        <v>771</v>
      </c>
      <c r="C50" s="265"/>
      <c r="D50" s="265"/>
      <c r="E50" s="317"/>
      <c r="F50" s="289" t="s">
        <v>512</v>
      </c>
      <c r="G50" s="336" t="s">
        <v>551</v>
      </c>
      <c r="H50" s="345"/>
      <c r="I50" s="345"/>
      <c r="J50" s="345"/>
      <c r="K50" s="345"/>
      <c r="L50" s="313"/>
      <c r="M50" s="376"/>
      <c r="N50" s="405" t="s">
        <v>512</v>
      </c>
    </row>
    <row r="51" spans="1:14" ht="24" customHeight="1">
      <c r="A51" s="236"/>
      <c r="B51" s="252" t="s">
        <v>161</v>
      </c>
      <c r="C51" s="286"/>
      <c r="D51" s="286"/>
      <c r="E51" s="318"/>
      <c r="F51" s="289" t="s">
        <v>295</v>
      </c>
      <c r="G51" s="336" t="s">
        <v>469</v>
      </c>
      <c r="H51" s="336"/>
      <c r="I51" s="336"/>
      <c r="J51" s="336"/>
      <c r="K51" s="336"/>
      <c r="L51" s="312"/>
      <c r="M51" s="375"/>
      <c r="N51" s="405" t="s">
        <v>185</v>
      </c>
    </row>
    <row r="52" spans="1:14" s="167" customFormat="1" ht="15" customHeight="1">
      <c r="A52" s="237" t="s">
        <v>759</v>
      </c>
      <c r="B52" s="266"/>
      <c r="C52" s="266"/>
      <c r="D52" s="289"/>
      <c r="E52" s="314"/>
      <c r="F52" s="289" t="s">
        <v>185</v>
      </c>
      <c r="G52" s="337"/>
      <c r="H52" s="337"/>
      <c r="I52" s="337"/>
      <c r="J52" s="337"/>
      <c r="K52" s="337"/>
      <c r="L52" s="337"/>
      <c r="M52" s="337"/>
      <c r="N52" s="403"/>
    </row>
    <row r="53" spans="1:14" s="167" customFormat="1" ht="15" customHeight="1">
      <c r="A53" s="237" t="s">
        <v>611</v>
      </c>
      <c r="B53" s="266"/>
      <c r="C53" s="266"/>
      <c r="D53" s="289"/>
      <c r="E53" s="314"/>
      <c r="F53" s="266" t="s">
        <v>185</v>
      </c>
      <c r="G53" s="247" t="s">
        <v>228</v>
      </c>
      <c r="H53" s="266"/>
      <c r="I53" s="266"/>
      <c r="J53" s="266"/>
      <c r="K53" s="289"/>
      <c r="L53" s="375"/>
      <c r="M53" s="375"/>
      <c r="N53" s="399" t="s">
        <v>185</v>
      </c>
    </row>
    <row r="54" spans="1:14" s="167" customFormat="1" ht="15" customHeight="1">
      <c r="A54" s="239" t="s">
        <v>762</v>
      </c>
      <c r="B54" s="268"/>
      <c r="C54" s="268"/>
      <c r="D54" s="304"/>
      <c r="E54" s="319"/>
      <c r="F54" s="330"/>
      <c r="G54" s="330"/>
      <c r="H54" s="330"/>
      <c r="I54" s="330"/>
      <c r="J54" s="330"/>
      <c r="K54" s="330"/>
      <c r="L54" s="330"/>
      <c r="M54" s="330"/>
      <c r="N54" s="409"/>
    </row>
    <row r="55" spans="1:14" s="167" customFormat="1" ht="17.25" customHeight="1">
      <c r="A55" s="243"/>
      <c r="B55" s="243"/>
      <c r="C55" s="243"/>
      <c r="D55" s="305"/>
      <c r="E55" s="305"/>
      <c r="F55" s="305"/>
      <c r="G55" s="305"/>
      <c r="H55" s="305"/>
      <c r="I55" s="305"/>
      <c r="J55" s="305"/>
      <c r="K55" s="305" t="s">
        <v>66</v>
      </c>
      <c r="L55" s="305"/>
      <c r="M55" s="305"/>
      <c r="N55" s="305"/>
    </row>
    <row r="56" spans="1:14" s="221" customFormat="1" ht="15" customHeight="1">
      <c r="A56" s="221" t="s">
        <v>24</v>
      </c>
      <c r="B56" s="272" t="s">
        <v>332</v>
      </c>
      <c r="C56" s="273"/>
      <c r="D56" s="273"/>
      <c r="E56" s="273"/>
      <c r="F56" s="273"/>
      <c r="G56" s="273"/>
      <c r="H56" s="273"/>
      <c r="I56" s="273"/>
      <c r="J56" s="273"/>
      <c r="K56" s="273"/>
      <c r="L56" s="273"/>
      <c r="M56" s="273"/>
      <c r="N56" s="273"/>
    </row>
    <row r="57" spans="1:14" s="221" customFormat="1" ht="15" customHeight="1">
      <c r="A57" s="244"/>
      <c r="B57" s="273"/>
      <c r="C57" s="273"/>
      <c r="D57" s="273"/>
      <c r="E57" s="273"/>
      <c r="F57" s="273"/>
      <c r="G57" s="273"/>
      <c r="H57" s="273"/>
      <c r="I57" s="273"/>
      <c r="J57" s="273"/>
      <c r="K57" s="273"/>
      <c r="L57" s="273"/>
      <c r="M57" s="273"/>
      <c r="N57" s="273"/>
    </row>
    <row r="58" spans="1:14" s="221" customFormat="1" ht="15" customHeight="1">
      <c r="A58" s="245"/>
      <c r="B58" s="273"/>
      <c r="C58" s="273"/>
      <c r="D58" s="273"/>
      <c r="E58" s="273"/>
      <c r="F58" s="273"/>
      <c r="G58" s="273"/>
      <c r="H58" s="273"/>
      <c r="I58" s="273"/>
      <c r="J58" s="273"/>
      <c r="K58" s="273"/>
      <c r="L58" s="273"/>
      <c r="M58" s="273"/>
      <c r="N58" s="273"/>
    </row>
    <row r="59" spans="1:14" s="221" customFormat="1" ht="24.9" customHeight="1">
      <c r="A59" s="244"/>
      <c r="B59" s="273"/>
      <c r="C59" s="273"/>
      <c r="D59" s="273"/>
      <c r="E59" s="273"/>
      <c r="F59" s="273"/>
      <c r="G59" s="273"/>
      <c r="H59" s="273"/>
      <c r="I59" s="273"/>
      <c r="J59" s="273"/>
      <c r="K59" s="273"/>
      <c r="L59" s="273"/>
      <c r="M59" s="273"/>
      <c r="N59" s="273"/>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5"/>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Q24"/>
  <sheetViews>
    <sheetView view="pageBreakPreview" zoomScaleSheetLayoutView="100" workbookViewId="0">
      <selection activeCell="G5" sqref="G5:N5"/>
    </sheetView>
  </sheetViews>
  <sheetFormatPr defaultColWidth="9.109375" defaultRowHeight="15" customHeight="1"/>
  <cols>
    <col min="1" max="2" width="9.109375" style="410"/>
    <col min="3" max="3" width="9.6640625" style="410" customWidth="1"/>
    <col min="4" max="10" width="9.109375" style="410"/>
    <col min="11" max="14" width="6.109375" style="410" customWidth="1"/>
    <col min="15" max="16384" width="9.109375" style="410"/>
  </cols>
  <sheetData>
    <row r="1" spans="1:14" ht="36" customHeight="1">
      <c r="A1" s="412" t="s">
        <v>792</v>
      </c>
      <c r="B1" s="412"/>
      <c r="C1" s="412"/>
      <c r="D1" s="412"/>
      <c r="E1" s="412"/>
      <c r="F1" s="412"/>
      <c r="G1" s="412"/>
      <c r="H1" s="412"/>
      <c r="I1" s="412"/>
      <c r="J1" s="412"/>
      <c r="K1" s="412"/>
      <c r="L1" s="412"/>
      <c r="M1" s="412"/>
      <c r="N1" s="412"/>
    </row>
    <row r="2" spans="1:14" ht="23.4" customHeight="1">
      <c r="A2" s="413" t="s">
        <v>793</v>
      </c>
      <c r="B2" s="413"/>
      <c r="C2" s="413"/>
      <c r="D2" s="413"/>
      <c r="E2" s="413"/>
      <c r="F2" s="413"/>
      <c r="G2" s="413"/>
      <c r="H2" s="428"/>
      <c r="I2" s="428"/>
      <c r="J2" s="428"/>
      <c r="K2" s="428"/>
      <c r="L2" s="428"/>
      <c r="M2" s="428"/>
      <c r="N2" s="428"/>
    </row>
    <row r="3" spans="1:14" ht="23.4" customHeight="1">
      <c r="A3" s="414" t="s">
        <v>755</v>
      </c>
      <c r="B3" s="425" t="s">
        <v>36</v>
      </c>
      <c r="C3" s="436"/>
      <c r="D3" s="436"/>
      <c r="E3" s="436"/>
      <c r="F3" s="436"/>
      <c r="G3" s="425" t="s">
        <v>785</v>
      </c>
      <c r="H3" s="425"/>
      <c r="I3" s="436"/>
      <c r="J3" s="436"/>
      <c r="K3" s="436"/>
      <c r="L3" s="436"/>
      <c r="M3" s="436"/>
      <c r="N3" s="472"/>
    </row>
    <row r="4" spans="1:14" ht="23.4" customHeight="1">
      <c r="A4" s="415"/>
      <c r="B4" s="426" t="s">
        <v>36</v>
      </c>
      <c r="C4" s="437"/>
      <c r="D4" s="437"/>
      <c r="E4" s="437"/>
      <c r="F4" s="437"/>
      <c r="G4" s="426" t="s">
        <v>785</v>
      </c>
      <c r="H4" s="426"/>
      <c r="I4" s="437"/>
      <c r="J4" s="437"/>
      <c r="K4" s="437"/>
      <c r="L4" s="437"/>
      <c r="M4" s="437"/>
      <c r="N4" s="473"/>
    </row>
    <row r="5" spans="1:14" ht="23.4" customHeight="1">
      <c r="A5" s="416"/>
      <c r="B5" s="427" t="s">
        <v>36</v>
      </c>
      <c r="C5" s="438"/>
      <c r="D5" s="438"/>
      <c r="E5" s="438"/>
      <c r="F5" s="438"/>
      <c r="G5" s="427" t="s">
        <v>785</v>
      </c>
      <c r="H5" s="427"/>
      <c r="I5" s="438"/>
      <c r="J5" s="438"/>
      <c r="K5" s="438"/>
      <c r="L5" s="438"/>
      <c r="M5" s="438"/>
      <c r="N5" s="474"/>
    </row>
    <row r="6" spans="1:14" ht="23.4" customHeight="1">
      <c r="A6" s="413"/>
      <c r="B6" s="413"/>
      <c r="C6" s="413"/>
      <c r="D6" s="413"/>
      <c r="E6" s="413"/>
      <c r="F6" s="413"/>
      <c r="G6" s="413"/>
      <c r="H6" s="428"/>
      <c r="I6" s="428"/>
      <c r="J6" s="428"/>
      <c r="K6" s="428"/>
      <c r="L6" s="428"/>
      <c r="M6" s="428"/>
      <c r="N6" s="428"/>
    </row>
    <row r="7" spans="1:14" ht="29.25" customHeight="1">
      <c r="A7" s="413" t="s">
        <v>322</v>
      </c>
      <c r="B7" s="428"/>
      <c r="C7" s="428"/>
      <c r="D7" s="428"/>
      <c r="E7" s="428"/>
      <c r="F7" s="428"/>
      <c r="G7" s="428"/>
      <c r="H7" s="428"/>
      <c r="I7" s="428"/>
      <c r="J7" s="428"/>
      <c r="K7" s="428"/>
      <c r="L7" s="428"/>
      <c r="M7" s="428"/>
      <c r="N7" s="428"/>
    </row>
    <row r="8" spans="1:14" ht="23.4" customHeight="1">
      <c r="A8" s="417" t="s">
        <v>597</v>
      </c>
      <c r="B8" s="417"/>
      <c r="C8" s="417"/>
      <c r="D8" s="417"/>
      <c r="E8" s="417"/>
      <c r="F8" s="417"/>
      <c r="G8" s="417"/>
      <c r="H8" s="464"/>
      <c r="I8" s="464"/>
      <c r="J8" s="464"/>
      <c r="K8" s="464"/>
      <c r="L8" s="464"/>
      <c r="M8" s="464"/>
      <c r="N8" s="464"/>
    </row>
    <row r="9" spans="1:14" ht="15" customHeight="1">
      <c r="A9" s="418" t="s">
        <v>752</v>
      </c>
      <c r="B9" s="425" t="s">
        <v>20</v>
      </c>
      <c r="C9" s="439"/>
      <c r="D9" s="439"/>
      <c r="E9" s="439"/>
      <c r="F9" s="439"/>
      <c r="G9" s="439"/>
      <c r="H9" s="439"/>
      <c r="I9" s="439"/>
      <c r="J9" s="439"/>
      <c r="K9" s="439"/>
      <c r="L9" s="439"/>
      <c r="M9" s="439"/>
      <c r="N9" s="475"/>
    </row>
    <row r="10" spans="1:14" ht="25.95" customHeight="1">
      <c r="A10" s="419"/>
      <c r="B10" s="429" t="s">
        <v>78</v>
      </c>
      <c r="C10" s="440"/>
      <c r="D10" s="440"/>
      <c r="E10" s="440"/>
      <c r="F10" s="440"/>
      <c r="G10" s="440"/>
      <c r="H10" s="440"/>
      <c r="I10" s="440"/>
      <c r="J10" s="440"/>
      <c r="K10" s="440"/>
      <c r="L10" s="440"/>
      <c r="M10" s="440"/>
      <c r="N10" s="476"/>
    </row>
    <row r="11" spans="1:14" ht="15" customHeight="1">
      <c r="A11" s="419"/>
      <c r="B11" s="430" t="s">
        <v>210</v>
      </c>
      <c r="C11" s="441" t="s">
        <v>220</v>
      </c>
      <c r="D11" s="446"/>
      <c r="E11" s="452"/>
      <c r="F11" s="446" t="s">
        <v>779</v>
      </c>
      <c r="G11" s="452"/>
      <c r="H11" s="446" t="s">
        <v>687</v>
      </c>
      <c r="I11" s="446"/>
      <c r="J11" s="446"/>
      <c r="K11" s="446"/>
      <c r="L11" s="446"/>
      <c r="M11" s="446"/>
      <c r="N11" s="477"/>
    </row>
    <row r="12" spans="1:14" ht="15" customHeight="1">
      <c r="A12" s="419"/>
      <c r="B12" s="431"/>
      <c r="C12" s="442"/>
      <c r="D12" s="447"/>
      <c r="E12" s="453" t="s">
        <v>773</v>
      </c>
      <c r="F12" s="447"/>
      <c r="G12" s="447"/>
      <c r="H12" s="447"/>
      <c r="I12" s="453" t="s">
        <v>95</v>
      </c>
      <c r="J12" s="447"/>
      <c r="K12" s="447"/>
      <c r="L12" s="447"/>
      <c r="M12" s="447"/>
      <c r="N12" s="478"/>
    </row>
    <row r="13" spans="1:14" ht="15" customHeight="1">
      <c r="A13" s="419"/>
      <c r="B13" s="431"/>
      <c r="C13" s="442"/>
      <c r="D13" s="447"/>
      <c r="E13" s="453" t="s">
        <v>774</v>
      </c>
      <c r="F13" s="447"/>
      <c r="G13" s="447"/>
      <c r="H13" s="447"/>
      <c r="I13" s="453" t="s">
        <v>788</v>
      </c>
      <c r="J13" s="447"/>
      <c r="K13" s="447"/>
      <c r="L13" s="447"/>
      <c r="M13" s="447"/>
      <c r="N13" s="478"/>
    </row>
    <row r="14" spans="1:14" ht="19.2" customHeight="1">
      <c r="A14" s="419"/>
      <c r="B14" s="429"/>
      <c r="C14" s="443"/>
      <c r="D14" s="448"/>
      <c r="E14" s="448"/>
      <c r="F14" s="448"/>
      <c r="G14" s="448"/>
      <c r="H14" s="448"/>
      <c r="I14" s="448"/>
      <c r="J14" s="448"/>
      <c r="K14" s="448"/>
      <c r="L14" s="448"/>
      <c r="M14" s="448"/>
      <c r="N14" s="479"/>
    </row>
    <row r="15" spans="1:14" ht="15" customHeight="1">
      <c r="A15" s="419"/>
      <c r="B15" s="426" t="s">
        <v>2</v>
      </c>
      <c r="C15" s="444" t="s">
        <v>772</v>
      </c>
      <c r="D15" s="449"/>
      <c r="E15" s="454"/>
      <c r="F15" s="454"/>
      <c r="G15" s="460" t="s">
        <v>780</v>
      </c>
      <c r="H15" s="465"/>
      <c r="I15" s="467" t="s">
        <v>360</v>
      </c>
      <c r="J15" s="449"/>
      <c r="K15" s="454"/>
      <c r="L15" s="454"/>
      <c r="M15" s="454"/>
      <c r="N15" s="480"/>
    </row>
    <row r="16" spans="1:14" ht="15" customHeight="1">
      <c r="A16" s="420"/>
      <c r="B16" s="430"/>
      <c r="C16" s="426" t="s">
        <v>214</v>
      </c>
      <c r="D16" s="449"/>
      <c r="E16" s="454"/>
      <c r="F16" s="454"/>
      <c r="G16" s="454"/>
      <c r="H16" s="454"/>
      <c r="I16" s="454"/>
      <c r="J16" s="454"/>
      <c r="K16" s="454"/>
      <c r="L16" s="454"/>
      <c r="M16" s="454"/>
      <c r="N16" s="480"/>
    </row>
    <row r="17" spans="1:17" ht="15" customHeight="1">
      <c r="A17" s="421" t="s">
        <v>622</v>
      </c>
      <c r="B17" s="432"/>
      <c r="C17" s="432"/>
      <c r="D17" s="432"/>
      <c r="E17" s="432"/>
      <c r="F17" s="432"/>
      <c r="G17" s="432"/>
      <c r="H17" s="432"/>
      <c r="I17" s="432"/>
      <c r="J17" s="432"/>
      <c r="K17" s="432"/>
      <c r="L17" s="432"/>
      <c r="M17" s="432"/>
      <c r="N17" s="481"/>
    </row>
    <row r="18" spans="1:17" ht="15" customHeight="1">
      <c r="A18" s="419"/>
      <c r="B18" s="426" t="s">
        <v>16</v>
      </c>
      <c r="C18" s="426"/>
      <c r="D18" s="426"/>
      <c r="E18" s="455"/>
      <c r="F18" s="444" t="s">
        <v>295</v>
      </c>
      <c r="G18" s="426"/>
      <c r="H18" s="426"/>
      <c r="I18" s="426"/>
      <c r="J18" s="426"/>
      <c r="K18" s="426"/>
      <c r="L18" s="426"/>
      <c r="M18" s="426"/>
      <c r="N18" s="482"/>
    </row>
    <row r="19" spans="1:17" ht="24" customHeight="1">
      <c r="A19" s="419"/>
      <c r="B19" s="433" t="s">
        <v>771</v>
      </c>
      <c r="C19" s="433"/>
      <c r="D19" s="433"/>
      <c r="E19" s="455"/>
      <c r="F19" s="444" t="s">
        <v>512</v>
      </c>
      <c r="G19" s="461" t="s">
        <v>551</v>
      </c>
      <c r="H19" s="466"/>
      <c r="I19" s="466"/>
      <c r="J19" s="466"/>
      <c r="K19" s="466"/>
      <c r="L19" s="468"/>
      <c r="M19" s="471"/>
      <c r="N19" s="483" t="s">
        <v>512</v>
      </c>
    </row>
    <row r="20" spans="1:17" ht="24" customHeight="1">
      <c r="A20" s="419"/>
      <c r="B20" s="426" t="s">
        <v>161</v>
      </c>
      <c r="C20" s="445"/>
      <c r="D20" s="445"/>
      <c r="E20" s="456"/>
      <c r="F20" s="444" t="s">
        <v>295</v>
      </c>
      <c r="G20" s="461" t="s">
        <v>469</v>
      </c>
      <c r="H20" s="461"/>
      <c r="I20" s="461"/>
      <c r="J20" s="461"/>
      <c r="K20" s="461"/>
      <c r="L20" s="469"/>
      <c r="M20" s="470"/>
      <c r="N20" s="483" t="s">
        <v>185</v>
      </c>
    </row>
    <row r="21" spans="1:17" s="411" customFormat="1" ht="15" customHeight="1">
      <c r="A21" s="422" t="s">
        <v>759</v>
      </c>
      <c r="B21" s="434"/>
      <c r="C21" s="434"/>
      <c r="D21" s="444"/>
      <c r="E21" s="457"/>
      <c r="F21" s="444" t="s">
        <v>185</v>
      </c>
      <c r="G21" s="462"/>
      <c r="H21" s="462"/>
      <c r="I21" s="462"/>
      <c r="J21" s="462"/>
      <c r="K21" s="462"/>
      <c r="L21" s="462"/>
      <c r="M21" s="462"/>
      <c r="N21" s="484"/>
      <c r="O21" s="487"/>
      <c r="P21" s="487"/>
      <c r="Q21" s="490"/>
    </row>
    <row r="22" spans="1:17" s="411" customFormat="1" ht="15" customHeight="1">
      <c r="A22" s="422" t="s">
        <v>611</v>
      </c>
      <c r="B22" s="434"/>
      <c r="C22" s="434"/>
      <c r="D22" s="444"/>
      <c r="E22" s="457"/>
      <c r="F22" s="434" t="s">
        <v>185</v>
      </c>
      <c r="G22" s="463" t="s">
        <v>228</v>
      </c>
      <c r="H22" s="434"/>
      <c r="I22" s="434"/>
      <c r="J22" s="434"/>
      <c r="K22" s="444"/>
      <c r="L22" s="470"/>
      <c r="M22" s="470"/>
      <c r="N22" s="485" t="s">
        <v>185</v>
      </c>
      <c r="O22" s="488"/>
      <c r="P22" s="489"/>
      <c r="Q22" s="490"/>
    </row>
    <row r="23" spans="1:17" s="411" customFormat="1" ht="15" customHeight="1">
      <c r="A23" s="423" t="s">
        <v>762</v>
      </c>
      <c r="B23" s="435"/>
      <c r="C23" s="435"/>
      <c r="D23" s="450"/>
      <c r="E23" s="458"/>
      <c r="F23" s="459"/>
      <c r="G23" s="459"/>
      <c r="H23" s="459"/>
      <c r="I23" s="459"/>
      <c r="J23" s="459"/>
      <c r="K23" s="459"/>
      <c r="L23" s="459"/>
      <c r="M23" s="459"/>
      <c r="N23" s="486"/>
      <c r="O23" s="487"/>
      <c r="P23" s="487"/>
      <c r="Q23" s="491"/>
    </row>
    <row r="24" spans="1:17" s="411" customFormat="1" ht="17.25" customHeight="1">
      <c r="A24" s="424"/>
      <c r="B24" s="424"/>
      <c r="C24" s="424"/>
      <c r="D24" s="451"/>
      <c r="E24" s="451"/>
      <c r="F24" s="451"/>
      <c r="G24" s="451"/>
      <c r="H24" s="451"/>
      <c r="I24" s="451"/>
      <c r="J24" s="451"/>
      <c r="K24" s="451"/>
      <c r="L24" s="451"/>
      <c r="M24" s="451"/>
      <c r="N24" s="451"/>
      <c r="O24" s="487"/>
      <c r="P24" s="487"/>
      <c r="Q24" s="491"/>
    </row>
    <row r="29" spans="1:17" ht="15" customHeight="1"/>
    <row r="30" spans="1:17" ht="15" customHeight="1"/>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5"/>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IV197"/>
  <sheetViews>
    <sheetView view="pageBreakPreview" zoomScaleSheetLayoutView="100" workbookViewId="0">
      <selection sqref="A1:XFD1048576"/>
    </sheetView>
  </sheetViews>
  <sheetFormatPr defaultRowHeight="13.5"/>
  <cols>
    <col min="1" max="1" width="2.5" style="492" customWidth="1"/>
    <col min="2" max="9" width="3.375" style="492" customWidth="1"/>
    <col min="10" max="13" width="2.5" style="492" customWidth="1"/>
    <col min="14" max="29" width="2.75" style="492" customWidth="1"/>
    <col min="30" max="37" width="3.1640625" style="492" customWidth="1"/>
    <col min="38" max="256" width="2.5" style="492" customWidth="1"/>
    <col min="257" max="16384" width="9.33203125" style="493" customWidth="1"/>
  </cols>
  <sheetData>
    <row r="1" spans="1:256" ht="14.25">
      <c r="A1" s="495" t="s">
        <v>372</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256" ht="14.25">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256">
      <c r="A3" s="496"/>
      <c r="N3" s="635" t="s">
        <v>147</v>
      </c>
      <c r="O3" s="635"/>
      <c r="P3" s="635"/>
      <c r="Q3" s="635"/>
      <c r="R3" s="635"/>
      <c r="S3" s="635"/>
      <c r="T3" s="635" t="s">
        <v>71</v>
      </c>
      <c r="U3" s="635"/>
      <c r="V3" s="635"/>
      <c r="W3" s="635"/>
      <c r="X3" s="635"/>
      <c r="Y3" s="635"/>
      <c r="Z3" s="635"/>
      <c r="AA3" s="635"/>
      <c r="AB3" s="635"/>
      <c r="AC3" s="635"/>
      <c r="AD3" s="635"/>
      <c r="AE3" s="635"/>
      <c r="AF3" s="635"/>
      <c r="AG3" s="635"/>
      <c r="AH3" s="635"/>
      <c r="AI3" s="635"/>
      <c r="AJ3" s="635"/>
      <c r="AK3" s="635"/>
    </row>
    <row r="4" spans="1:256" ht="18" customHeight="1">
      <c r="A4" s="497" t="s">
        <v>374</v>
      </c>
      <c r="B4" s="524"/>
      <c r="C4" s="524"/>
      <c r="D4" s="524"/>
      <c r="E4" s="524"/>
      <c r="F4" s="524"/>
      <c r="G4" s="524"/>
      <c r="H4" s="524"/>
      <c r="I4" s="579"/>
      <c r="J4" s="603" t="s">
        <v>387</v>
      </c>
      <c r="K4" s="615"/>
      <c r="L4" s="627" t="s">
        <v>514</v>
      </c>
      <c r="M4" s="615"/>
      <c r="N4" s="636" t="s">
        <v>516</v>
      </c>
      <c r="O4" s="524"/>
      <c r="P4" s="524"/>
      <c r="Q4" s="524"/>
      <c r="R4" s="524"/>
      <c r="S4" s="524"/>
      <c r="T4" s="524"/>
      <c r="U4" s="524"/>
      <c r="V4" s="524"/>
      <c r="W4" s="524"/>
      <c r="X4" s="524"/>
      <c r="Y4" s="524"/>
      <c r="Z4" s="524"/>
      <c r="AA4" s="524"/>
      <c r="AB4" s="524"/>
      <c r="AC4" s="579"/>
      <c r="AD4" s="636" t="s">
        <v>24</v>
      </c>
      <c r="AE4" s="524"/>
      <c r="AF4" s="524"/>
      <c r="AG4" s="524"/>
      <c r="AH4" s="524"/>
      <c r="AI4" s="524"/>
      <c r="AJ4" s="524"/>
      <c r="AK4" s="670"/>
    </row>
    <row r="5" spans="1:256" ht="18" customHeight="1">
      <c r="A5" s="498"/>
      <c r="B5" s="525"/>
      <c r="C5" s="525"/>
      <c r="D5" s="525"/>
      <c r="E5" s="525"/>
      <c r="F5" s="525"/>
      <c r="G5" s="525"/>
      <c r="H5" s="525"/>
      <c r="I5" s="580"/>
      <c r="J5" s="604"/>
      <c r="K5" s="616"/>
      <c r="L5" s="604"/>
      <c r="M5" s="616"/>
      <c r="N5" s="637"/>
      <c r="O5" s="645"/>
      <c r="P5" s="645"/>
      <c r="Q5" s="645"/>
      <c r="R5" s="645"/>
      <c r="S5" s="645"/>
      <c r="T5" s="645"/>
      <c r="U5" s="645"/>
      <c r="V5" s="645"/>
      <c r="W5" s="645"/>
      <c r="X5" s="645"/>
      <c r="Y5" s="645"/>
      <c r="Z5" s="645"/>
      <c r="AA5" s="645"/>
      <c r="AB5" s="645"/>
      <c r="AC5" s="650"/>
      <c r="AD5" s="654"/>
      <c r="AE5" s="525"/>
      <c r="AF5" s="525"/>
      <c r="AG5" s="525"/>
      <c r="AH5" s="525"/>
      <c r="AI5" s="525"/>
      <c r="AJ5" s="525"/>
      <c r="AK5" s="671"/>
    </row>
    <row r="6" spans="1:256" ht="21.75" customHeight="1">
      <c r="A6" s="499" t="s">
        <v>112</v>
      </c>
      <c r="B6" s="526"/>
      <c r="C6" s="526"/>
      <c r="D6" s="526"/>
      <c r="E6" s="526"/>
      <c r="F6" s="526"/>
      <c r="G6" s="526"/>
      <c r="H6" s="526"/>
      <c r="I6" s="581"/>
      <c r="J6" s="605" t="s">
        <v>154</v>
      </c>
      <c r="K6" s="617"/>
      <c r="L6" s="605" t="s">
        <v>154</v>
      </c>
      <c r="M6" s="628"/>
      <c r="N6" s="638" t="s">
        <v>677</v>
      </c>
      <c r="O6" s="638"/>
      <c r="P6" s="638"/>
      <c r="Q6" s="638"/>
      <c r="R6" s="638"/>
      <c r="S6" s="638"/>
      <c r="T6" s="638"/>
      <c r="U6" s="638"/>
      <c r="V6" s="638"/>
      <c r="W6" s="638"/>
      <c r="X6" s="638"/>
      <c r="Y6" s="638"/>
      <c r="Z6" s="638"/>
      <c r="AA6" s="638"/>
      <c r="AB6" s="638"/>
      <c r="AC6" s="638"/>
      <c r="AD6" s="655" t="s">
        <v>397</v>
      </c>
      <c r="AE6" s="638"/>
      <c r="AF6" s="638"/>
      <c r="AG6" s="638"/>
      <c r="AH6" s="638"/>
      <c r="AI6" s="638"/>
      <c r="AJ6" s="638"/>
      <c r="AK6" s="672"/>
    </row>
    <row r="7" spans="1:256" ht="19.5" customHeight="1">
      <c r="A7" s="500"/>
      <c r="B7" s="527"/>
      <c r="C7" s="527"/>
      <c r="D7" s="527"/>
      <c r="E7" s="527"/>
      <c r="F7" s="527"/>
      <c r="G7" s="527"/>
      <c r="H7" s="527"/>
      <c r="I7" s="582"/>
      <c r="J7" s="606" t="s">
        <v>154</v>
      </c>
      <c r="K7" s="618"/>
      <c r="L7" s="606" t="s">
        <v>154</v>
      </c>
      <c r="M7" s="624"/>
      <c r="N7" s="564" t="s">
        <v>518</v>
      </c>
      <c r="O7" s="564"/>
      <c r="P7" s="564"/>
      <c r="Q7" s="564"/>
      <c r="R7" s="564"/>
      <c r="S7" s="564"/>
      <c r="T7" s="564"/>
      <c r="U7" s="564"/>
      <c r="V7" s="564"/>
      <c r="W7" s="564"/>
      <c r="X7" s="564"/>
      <c r="Y7" s="564"/>
      <c r="Z7" s="564"/>
      <c r="AA7" s="564"/>
      <c r="AB7" s="564"/>
      <c r="AC7" s="564"/>
      <c r="AD7" s="534" t="s">
        <v>57</v>
      </c>
      <c r="AE7" s="564"/>
      <c r="AF7" s="564"/>
      <c r="AG7" s="564"/>
      <c r="AH7" s="564"/>
      <c r="AI7" s="564"/>
      <c r="AJ7" s="564"/>
      <c r="AK7" s="673"/>
    </row>
    <row r="8" spans="1:256" ht="25.5" customHeight="1">
      <c r="A8" s="500"/>
      <c r="B8" s="527"/>
      <c r="C8" s="527"/>
      <c r="D8" s="527"/>
      <c r="E8" s="527"/>
      <c r="F8" s="527"/>
      <c r="G8" s="527"/>
      <c r="H8" s="527"/>
      <c r="I8" s="582"/>
      <c r="J8" s="606"/>
      <c r="K8" s="618"/>
      <c r="L8" s="606" t="s">
        <v>154</v>
      </c>
      <c r="M8" s="624"/>
      <c r="N8" s="564" t="s">
        <v>17</v>
      </c>
      <c r="O8" s="564"/>
      <c r="P8" s="564"/>
      <c r="Q8" s="564"/>
      <c r="R8" s="564"/>
      <c r="S8" s="564"/>
      <c r="T8" s="564"/>
      <c r="U8" s="564"/>
      <c r="V8" s="564"/>
      <c r="W8" s="564"/>
      <c r="X8" s="564"/>
      <c r="Y8" s="564"/>
      <c r="Z8" s="564"/>
      <c r="AA8" s="564"/>
      <c r="AB8" s="564"/>
      <c r="AC8" s="564"/>
      <c r="AD8" s="534" t="s">
        <v>842</v>
      </c>
      <c r="AE8" s="564"/>
      <c r="AF8" s="564"/>
      <c r="AG8" s="564"/>
      <c r="AH8" s="564"/>
      <c r="AI8" s="564"/>
      <c r="AJ8" s="564"/>
      <c r="AK8" s="673"/>
    </row>
    <row r="9" spans="1:256">
      <c r="A9" s="500"/>
      <c r="B9" s="527"/>
      <c r="C9" s="527"/>
      <c r="D9" s="527"/>
      <c r="E9" s="527"/>
      <c r="F9" s="527"/>
      <c r="G9" s="527"/>
      <c r="H9" s="527"/>
      <c r="I9" s="582"/>
      <c r="J9" s="607" t="s">
        <v>154</v>
      </c>
      <c r="K9" s="619"/>
      <c r="L9" s="607" t="s">
        <v>154</v>
      </c>
      <c r="M9" s="629"/>
      <c r="N9" s="565" t="s">
        <v>388</v>
      </c>
      <c r="O9" s="565"/>
      <c r="P9" s="565"/>
      <c r="Q9" s="565"/>
      <c r="R9" s="565"/>
      <c r="S9" s="565"/>
      <c r="T9" s="565"/>
      <c r="U9" s="565"/>
      <c r="V9" s="565"/>
      <c r="W9" s="565"/>
      <c r="X9" s="565"/>
      <c r="Y9" s="565"/>
      <c r="Z9" s="565"/>
      <c r="AA9" s="565"/>
      <c r="AB9" s="565"/>
      <c r="AC9" s="565"/>
      <c r="AD9" s="535"/>
      <c r="AE9" s="565"/>
      <c r="AF9" s="565"/>
      <c r="AG9" s="565"/>
      <c r="AH9" s="565"/>
      <c r="AI9" s="565"/>
      <c r="AJ9" s="565"/>
      <c r="AK9" s="674"/>
    </row>
    <row r="10" spans="1:256" ht="19.5" customHeight="1">
      <c r="A10" s="500"/>
      <c r="B10" s="528" t="s">
        <v>329</v>
      </c>
      <c r="C10" s="559"/>
      <c r="D10" s="559"/>
      <c r="E10" s="559"/>
      <c r="F10" s="559"/>
      <c r="G10" s="559"/>
      <c r="H10" s="559"/>
      <c r="I10" s="583"/>
      <c r="J10" s="608" t="s">
        <v>154</v>
      </c>
      <c r="K10" s="620"/>
      <c r="L10" s="608" t="s">
        <v>154</v>
      </c>
      <c r="M10" s="630"/>
      <c r="N10" s="528" t="s">
        <v>675</v>
      </c>
      <c r="O10" s="559"/>
      <c r="P10" s="559"/>
      <c r="Q10" s="559"/>
      <c r="R10" s="559"/>
      <c r="S10" s="559"/>
      <c r="T10" s="559"/>
      <c r="U10" s="559"/>
      <c r="V10" s="559"/>
      <c r="W10" s="559"/>
      <c r="X10" s="559"/>
      <c r="Y10" s="559"/>
      <c r="Z10" s="559"/>
      <c r="AA10" s="559"/>
      <c r="AB10" s="559"/>
      <c r="AC10" s="583"/>
      <c r="AD10" s="528" t="s">
        <v>139</v>
      </c>
      <c r="AE10" s="559"/>
      <c r="AF10" s="559"/>
      <c r="AG10" s="559"/>
      <c r="AH10" s="559"/>
      <c r="AI10" s="559"/>
      <c r="AJ10" s="559"/>
      <c r="AK10" s="675"/>
    </row>
    <row r="11" spans="1:256" ht="19.5" customHeight="1">
      <c r="A11" s="500"/>
      <c r="B11" s="529" t="s">
        <v>502</v>
      </c>
      <c r="C11" s="560"/>
      <c r="D11" s="560"/>
      <c r="E11" s="560"/>
      <c r="F11" s="560"/>
      <c r="G11" s="560"/>
      <c r="H11" s="560"/>
      <c r="I11" s="584"/>
      <c r="J11" s="609" t="s">
        <v>154</v>
      </c>
      <c r="K11" s="621"/>
      <c r="L11" s="609" t="s">
        <v>154</v>
      </c>
      <c r="M11" s="631"/>
      <c r="N11" s="533" t="s">
        <v>837</v>
      </c>
      <c r="O11" s="563"/>
      <c r="P11" s="563"/>
      <c r="Q11" s="563"/>
      <c r="R11" s="563"/>
      <c r="S11" s="563"/>
      <c r="T11" s="563"/>
      <c r="U11" s="563"/>
      <c r="V11" s="563"/>
      <c r="W11" s="563"/>
      <c r="X11" s="563"/>
      <c r="Y11" s="563"/>
      <c r="Z11" s="563"/>
      <c r="AA11" s="563"/>
      <c r="AB11" s="563"/>
      <c r="AC11" s="588"/>
      <c r="AD11" s="533" t="s">
        <v>277</v>
      </c>
      <c r="AE11" s="563"/>
      <c r="AF11" s="563"/>
      <c r="AG11" s="563"/>
      <c r="AH11" s="563"/>
      <c r="AI11" s="563"/>
      <c r="AJ11" s="563"/>
      <c r="AK11" s="676"/>
    </row>
    <row r="12" spans="1:256" ht="19.5" customHeight="1">
      <c r="A12" s="500"/>
      <c r="B12" s="530"/>
      <c r="C12" s="550"/>
      <c r="D12" s="550"/>
      <c r="E12" s="550"/>
      <c r="F12" s="550"/>
      <c r="G12" s="550"/>
      <c r="H12" s="550"/>
      <c r="I12" s="585"/>
      <c r="J12" s="606" t="s">
        <v>154</v>
      </c>
      <c r="K12" s="618"/>
      <c r="L12" s="606" t="s">
        <v>154</v>
      </c>
      <c r="M12" s="624"/>
      <c r="N12" s="534" t="s">
        <v>519</v>
      </c>
      <c r="O12" s="564"/>
      <c r="P12" s="564"/>
      <c r="Q12" s="564"/>
      <c r="R12" s="564"/>
      <c r="S12" s="564"/>
      <c r="T12" s="564"/>
      <c r="U12" s="564"/>
      <c r="V12" s="564"/>
      <c r="W12" s="564"/>
      <c r="X12" s="564"/>
      <c r="Y12" s="564"/>
      <c r="Z12" s="564"/>
      <c r="AA12" s="564"/>
      <c r="AB12" s="564"/>
      <c r="AC12" s="589"/>
      <c r="AD12" s="534"/>
      <c r="AE12" s="564"/>
      <c r="AF12" s="564"/>
      <c r="AG12" s="564"/>
      <c r="AH12" s="564"/>
      <c r="AI12" s="564"/>
      <c r="AJ12" s="564"/>
      <c r="AK12" s="673"/>
    </row>
    <row r="13" spans="1:256" ht="19.5" customHeight="1">
      <c r="A13" s="500"/>
      <c r="B13" s="531"/>
      <c r="C13" s="561"/>
      <c r="D13" s="561"/>
      <c r="E13" s="561"/>
      <c r="F13" s="561"/>
      <c r="G13" s="561"/>
      <c r="H13" s="561"/>
      <c r="I13" s="586"/>
      <c r="J13" s="607" t="s">
        <v>154</v>
      </c>
      <c r="K13" s="619"/>
      <c r="L13" s="607" t="s">
        <v>154</v>
      </c>
      <c r="M13" s="629"/>
      <c r="N13" s="565" t="s">
        <v>501</v>
      </c>
      <c r="O13" s="565"/>
      <c r="P13" s="565"/>
      <c r="Q13" s="565"/>
      <c r="R13" s="565"/>
      <c r="S13" s="565"/>
      <c r="T13" s="565"/>
      <c r="U13" s="565"/>
      <c r="V13" s="565"/>
      <c r="W13" s="565"/>
      <c r="X13" s="565"/>
      <c r="Y13" s="565"/>
      <c r="Z13" s="565"/>
      <c r="AA13" s="565"/>
      <c r="AB13" s="565"/>
      <c r="AC13" s="590"/>
      <c r="AD13" s="535" t="s">
        <v>523</v>
      </c>
      <c r="AE13" s="565"/>
      <c r="AF13" s="565"/>
      <c r="AG13" s="565"/>
      <c r="AH13" s="565"/>
      <c r="AI13" s="565"/>
      <c r="AJ13" s="565"/>
      <c r="AK13" s="674"/>
    </row>
    <row r="14" spans="1:256" ht="19.5" customHeight="1">
      <c r="A14" s="500"/>
      <c r="B14" s="532" t="s">
        <v>505</v>
      </c>
      <c r="C14" s="562"/>
      <c r="D14" s="562"/>
      <c r="E14" s="562"/>
      <c r="F14" s="562"/>
      <c r="G14" s="562"/>
      <c r="H14" s="562"/>
      <c r="I14" s="587"/>
      <c r="J14" s="608"/>
      <c r="K14" s="620"/>
      <c r="L14" s="608" t="s">
        <v>154</v>
      </c>
      <c r="M14" s="630"/>
      <c r="N14" s="564" t="s">
        <v>437</v>
      </c>
      <c r="O14" s="564"/>
      <c r="P14" s="564"/>
      <c r="Q14" s="564"/>
      <c r="R14" s="564"/>
      <c r="S14" s="564"/>
      <c r="T14" s="564"/>
      <c r="U14" s="564"/>
      <c r="V14" s="564"/>
      <c r="W14" s="564"/>
      <c r="X14" s="564"/>
      <c r="Y14" s="564"/>
      <c r="Z14" s="564"/>
      <c r="AA14" s="564"/>
      <c r="AB14" s="564"/>
      <c r="AC14" s="589"/>
      <c r="AD14" s="528" t="s">
        <v>838</v>
      </c>
      <c r="AE14" s="559"/>
      <c r="AF14" s="559"/>
      <c r="AG14" s="559"/>
      <c r="AH14" s="559"/>
      <c r="AI14" s="559"/>
      <c r="AJ14" s="559"/>
      <c r="AK14" s="675"/>
    </row>
    <row r="15" spans="1:256" s="493" customFormat="1" ht="30.75" customHeight="1">
      <c r="A15" s="500"/>
      <c r="B15" s="533" t="s">
        <v>6</v>
      </c>
      <c r="C15" s="563"/>
      <c r="D15" s="563"/>
      <c r="E15" s="563"/>
      <c r="F15" s="563"/>
      <c r="G15" s="563"/>
      <c r="H15" s="563"/>
      <c r="I15" s="588"/>
      <c r="J15" s="609" t="s">
        <v>154</v>
      </c>
      <c r="K15" s="621"/>
      <c r="L15" s="609" t="s">
        <v>154</v>
      </c>
      <c r="M15" s="631"/>
      <c r="N15" s="639" t="s">
        <v>839</v>
      </c>
      <c r="O15" s="639"/>
      <c r="P15" s="639"/>
      <c r="Q15" s="639"/>
      <c r="R15" s="639"/>
      <c r="S15" s="639"/>
      <c r="T15" s="639"/>
      <c r="U15" s="639"/>
      <c r="V15" s="639"/>
      <c r="W15" s="639"/>
      <c r="X15" s="639"/>
      <c r="Y15" s="639"/>
      <c r="Z15" s="639"/>
      <c r="AA15" s="639"/>
      <c r="AB15" s="639"/>
      <c r="AC15" s="639"/>
      <c r="AD15" s="533" t="s">
        <v>143</v>
      </c>
      <c r="AE15" s="563"/>
      <c r="AF15" s="563"/>
      <c r="AG15" s="563"/>
      <c r="AH15" s="563"/>
      <c r="AI15" s="563"/>
      <c r="AJ15" s="563"/>
      <c r="AK15" s="676"/>
      <c r="AL15" s="492"/>
      <c r="AM15" s="492"/>
      <c r="AN15" s="492"/>
      <c r="AO15" s="492"/>
      <c r="AP15" s="492"/>
      <c r="AQ15" s="492"/>
      <c r="AR15" s="492"/>
      <c r="AS15" s="492"/>
      <c r="AT15" s="492"/>
      <c r="AU15" s="492"/>
      <c r="AV15" s="492"/>
      <c r="AW15" s="492"/>
      <c r="AX15" s="492"/>
      <c r="AY15" s="492"/>
      <c r="AZ15" s="492"/>
      <c r="BA15" s="492"/>
      <c r="BB15" s="492"/>
      <c r="BC15" s="492"/>
      <c r="BD15" s="492"/>
      <c r="BE15" s="492"/>
      <c r="BF15" s="492"/>
      <c r="BG15" s="492"/>
      <c r="BH15" s="492"/>
      <c r="BI15" s="492"/>
      <c r="BJ15" s="492"/>
      <c r="BK15" s="492"/>
      <c r="BL15" s="492"/>
      <c r="BM15" s="492"/>
      <c r="BN15" s="492"/>
      <c r="BO15" s="492"/>
      <c r="BP15" s="492"/>
      <c r="BQ15" s="492"/>
      <c r="BR15" s="492"/>
      <c r="BS15" s="492"/>
      <c r="BT15" s="492"/>
      <c r="BU15" s="492"/>
      <c r="BV15" s="492"/>
      <c r="BW15" s="492"/>
      <c r="BX15" s="492"/>
      <c r="BY15" s="492"/>
      <c r="BZ15" s="492"/>
      <c r="CA15" s="492"/>
      <c r="CB15" s="492"/>
      <c r="CC15" s="492"/>
      <c r="CD15" s="492"/>
      <c r="CE15" s="492"/>
      <c r="CF15" s="492"/>
      <c r="CG15" s="492"/>
      <c r="CH15" s="492"/>
      <c r="CI15" s="492"/>
      <c r="CJ15" s="492"/>
      <c r="CK15" s="492"/>
      <c r="CL15" s="492"/>
      <c r="CM15" s="492"/>
      <c r="CN15" s="492"/>
      <c r="CO15" s="492"/>
      <c r="CP15" s="492"/>
      <c r="CQ15" s="492"/>
      <c r="CR15" s="492"/>
      <c r="CS15" s="492"/>
      <c r="CT15" s="492"/>
      <c r="CU15" s="492"/>
      <c r="CV15" s="492"/>
      <c r="CW15" s="492"/>
      <c r="CX15" s="492"/>
      <c r="CY15" s="492"/>
      <c r="CZ15" s="492"/>
      <c r="DA15" s="492"/>
      <c r="DB15" s="492"/>
      <c r="DC15" s="492"/>
      <c r="DD15" s="492"/>
      <c r="DE15" s="492"/>
      <c r="DF15" s="492"/>
      <c r="DG15" s="492"/>
      <c r="DH15" s="492"/>
      <c r="DI15" s="492"/>
      <c r="DJ15" s="492"/>
      <c r="DK15" s="492"/>
      <c r="DL15" s="492"/>
      <c r="DM15" s="492"/>
      <c r="DN15" s="492"/>
      <c r="DO15" s="492"/>
      <c r="DP15" s="492"/>
      <c r="DQ15" s="492"/>
      <c r="DR15" s="492"/>
      <c r="DS15" s="492"/>
      <c r="DT15" s="492"/>
      <c r="DU15" s="492"/>
      <c r="DV15" s="492"/>
      <c r="DW15" s="492"/>
      <c r="DX15" s="492"/>
      <c r="DY15" s="492"/>
      <c r="DZ15" s="492"/>
      <c r="EA15" s="492"/>
      <c r="EB15" s="492"/>
      <c r="EC15" s="492"/>
      <c r="ED15" s="492"/>
      <c r="EE15" s="492"/>
      <c r="EF15" s="492"/>
      <c r="EG15" s="492"/>
      <c r="EH15" s="492"/>
      <c r="EI15" s="492"/>
      <c r="EJ15" s="492"/>
      <c r="EK15" s="492"/>
      <c r="EL15" s="492"/>
      <c r="EM15" s="492"/>
      <c r="EN15" s="492"/>
      <c r="EO15" s="492"/>
      <c r="EP15" s="492"/>
      <c r="EQ15" s="492"/>
      <c r="ER15" s="492"/>
      <c r="ES15" s="492"/>
      <c r="ET15" s="492"/>
      <c r="EU15" s="492"/>
      <c r="EV15" s="492"/>
      <c r="EW15" s="492"/>
      <c r="EX15" s="492"/>
      <c r="EY15" s="492"/>
      <c r="EZ15" s="492"/>
      <c r="FA15" s="492"/>
      <c r="FB15" s="492"/>
      <c r="FC15" s="492"/>
      <c r="FD15" s="492"/>
      <c r="FE15" s="492"/>
      <c r="FF15" s="492"/>
      <c r="FG15" s="492"/>
      <c r="FH15" s="492"/>
      <c r="FI15" s="492"/>
      <c r="FJ15" s="492"/>
      <c r="FK15" s="492"/>
      <c r="FL15" s="492"/>
      <c r="FM15" s="492"/>
      <c r="FN15" s="492"/>
      <c r="FO15" s="492"/>
      <c r="FP15" s="492"/>
      <c r="FQ15" s="492"/>
      <c r="FR15" s="492"/>
      <c r="FS15" s="492"/>
      <c r="FT15" s="492"/>
      <c r="FU15" s="492"/>
      <c r="FV15" s="492"/>
      <c r="FW15" s="492"/>
      <c r="FX15" s="492"/>
      <c r="FY15" s="492"/>
      <c r="FZ15" s="492"/>
      <c r="GA15" s="492"/>
      <c r="GB15" s="492"/>
      <c r="GC15" s="492"/>
      <c r="GD15" s="492"/>
      <c r="GE15" s="492"/>
      <c r="GF15" s="492"/>
      <c r="GG15" s="492"/>
      <c r="GH15" s="492"/>
      <c r="GI15" s="492"/>
      <c r="GJ15" s="492"/>
      <c r="GK15" s="492"/>
      <c r="GL15" s="492"/>
      <c r="GM15" s="492"/>
      <c r="GN15" s="492"/>
      <c r="GO15" s="492"/>
      <c r="GP15" s="492"/>
      <c r="GQ15" s="492"/>
      <c r="GR15" s="492"/>
      <c r="GS15" s="492"/>
      <c r="GT15" s="492"/>
      <c r="GU15" s="492"/>
      <c r="GV15" s="492"/>
      <c r="GW15" s="492"/>
      <c r="GX15" s="492"/>
      <c r="GY15" s="492"/>
      <c r="GZ15" s="492"/>
      <c r="HA15" s="492"/>
      <c r="HB15" s="492"/>
      <c r="HC15" s="492"/>
      <c r="HD15" s="492"/>
      <c r="HE15" s="492"/>
      <c r="HF15" s="492"/>
      <c r="HG15" s="492"/>
      <c r="HH15" s="492"/>
      <c r="HI15" s="492"/>
      <c r="HJ15" s="492"/>
      <c r="HK15" s="492"/>
      <c r="HL15" s="492"/>
      <c r="HM15" s="492"/>
      <c r="HN15" s="492"/>
      <c r="HO15" s="492"/>
      <c r="HP15" s="492"/>
      <c r="HQ15" s="492"/>
      <c r="HR15" s="492"/>
      <c r="HS15" s="492"/>
      <c r="HT15" s="492"/>
      <c r="HU15" s="492"/>
      <c r="HV15" s="492"/>
      <c r="HW15" s="492"/>
      <c r="HX15" s="492"/>
      <c r="HY15" s="492"/>
      <c r="HZ15" s="492"/>
      <c r="IA15" s="492"/>
      <c r="IB15" s="492"/>
      <c r="IC15" s="492"/>
      <c r="ID15" s="492"/>
      <c r="IE15" s="492"/>
      <c r="IF15" s="492"/>
      <c r="IG15" s="492"/>
      <c r="IH15" s="492"/>
      <c r="II15" s="492"/>
      <c r="IJ15" s="492"/>
      <c r="IK15" s="492"/>
      <c r="IL15" s="492"/>
      <c r="IM15" s="492"/>
      <c r="IN15" s="492"/>
      <c r="IO15" s="492"/>
      <c r="IP15" s="492"/>
      <c r="IQ15" s="492"/>
      <c r="IR15" s="492"/>
      <c r="IS15" s="492"/>
      <c r="IT15" s="492"/>
      <c r="IU15" s="492"/>
      <c r="IV15" s="492"/>
    </row>
    <row r="16" spans="1:256" s="493" customFormat="1" ht="21" customHeight="1">
      <c r="A16" s="500"/>
      <c r="B16" s="534"/>
      <c r="C16" s="564"/>
      <c r="D16" s="564"/>
      <c r="E16" s="564"/>
      <c r="F16" s="564"/>
      <c r="G16" s="564"/>
      <c r="H16" s="564"/>
      <c r="I16" s="589"/>
      <c r="J16" s="606" t="s">
        <v>154</v>
      </c>
      <c r="K16" s="618"/>
      <c r="L16" s="606" t="s">
        <v>154</v>
      </c>
      <c r="M16" s="624"/>
      <c r="N16" s="640" t="s">
        <v>840</v>
      </c>
      <c r="O16" s="640"/>
      <c r="P16" s="640"/>
      <c r="Q16" s="640"/>
      <c r="R16" s="640"/>
      <c r="S16" s="640"/>
      <c r="T16" s="640"/>
      <c r="U16" s="640"/>
      <c r="V16" s="640"/>
      <c r="W16" s="640"/>
      <c r="X16" s="640"/>
      <c r="Y16" s="640"/>
      <c r="Z16" s="640"/>
      <c r="AA16" s="640"/>
      <c r="AB16" s="640"/>
      <c r="AC16" s="640"/>
      <c r="AD16" s="534"/>
      <c r="AE16" s="564"/>
      <c r="AF16" s="564"/>
      <c r="AG16" s="564"/>
      <c r="AH16" s="564"/>
      <c r="AI16" s="564"/>
      <c r="AJ16" s="564"/>
      <c r="AK16" s="673"/>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92"/>
      <c r="BJ16" s="492"/>
      <c r="BK16" s="492"/>
      <c r="BL16" s="492"/>
      <c r="BM16" s="492"/>
      <c r="BN16" s="492"/>
      <c r="BO16" s="492"/>
      <c r="BP16" s="492"/>
      <c r="BQ16" s="492"/>
      <c r="BR16" s="492"/>
      <c r="BS16" s="492"/>
      <c r="BT16" s="492"/>
      <c r="BU16" s="492"/>
      <c r="BV16" s="492"/>
      <c r="BW16" s="492"/>
      <c r="BX16" s="492"/>
      <c r="BY16" s="492"/>
      <c r="BZ16" s="492"/>
      <c r="CA16" s="492"/>
      <c r="CB16" s="492"/>
      <c r="CC16" s="492"/>
      <c r="CD16" s="492"/>
      <c r="CE16" s="492"/>
      <c r="CF16" s="492"/>
      <c r="CG16" s="492"/>
      <c r="CH16" s="492"/>
      <c r="CI16" s="492"/>
      <c r="CJ16" s="492"/>
      <c r="CK16" s="492"/>
      <c r="CL16" s="492"/>
      <c r="CM16" s="492"/>
      <c r="CN16" s="492"/>
      <c r="CO16" s="492"/>
      <c r="CP16" s="492"/>
      <c r="CQ16" s="492"/>
      <c r="CR16" s="492"/>
      <c r="CS16" s="492"/>
      <c r="CT16" s="492"/>
      <c r="CU16" s="492"/>
      <c r="CV16" s="492"/>
      <c r="CW16" s="492"/>
      <c r="CX16" s="492"/>
      <c r="CY16" s="492"/>
      <c r="CZ16" s="492"/>
      <c r="DA16" s="492"/>
      <c r="DB16" s="492"/>
      <c r="DC16" s="492"/>
      <c r="DD16" s="492"/>
      <c r="DE16" s="492"/>
      <c r="DF16" s="492"/>
      <c r="DG16" s="492"/>
      <c r="DH16" s="492"/>
      <c r="DI16" s="492"/>
      <c r="DJ16" s="492"/>
      <c r="DK16" s="492"/>
      <c r="DL16" s="492"/>
      <c r="DM16" s="492"/>
      <c r="DN16" s="492"/>
      <c r="DO16" s="492"/>
      <c r="DP16" s="492"/>
      <c r="DQ16" s="492"/>
      <c r="DR16" s="492"/>
      <c r="DS16" s="492"/>
      <c r="DT16" s="492"/>
      <c r="DU16" s="492"/>
      <c r="DV16" s="492"/>
      <c r="DW16" s="492"/>
      <c r="DX16" s="492"/>
      <c r="DY16" s="492"/>
      <c r="DZ16" s="492"/>
      <c r="EA16" s="492"/>
      <c r="EB16" s="492"/>
      <c r="EC16" s="492"/>
      <c r="ED16" s="492"/>
      <c r="EE16" s="492"/>
      <c r="EF16" s="492"/>
      <c r="EG16" s="492"/>
      <c r="EH16" s="492"/>
      <c r="EI16" s="492"/>
      <c r="EJ16" s="492"/>
      <c r="EK16" s="492"/>
      <c r="EL16" s="492"/>
      <c r="EM16" s="492"/>
      <c r="EN16" s="492"/>
      <c r="EO16" s="492"/>
      <c r="EP16" s="492"/>
      <c r="EQ16" s="492"/>
      <c r="ER16" s="492"/>
      <c r="ES16" s="492"/>
      <c r="ET16" s="492"/>
      <c r="EU16" s="492"/>
      <c r="EV16" s="492"/>
      <c r="EW16" s="492"/>
      <c r="EX16" s="492"/>
      <c r="EY16" s="492"/>
      <c r="EZ16" s="492"/>
      <c r="FA16" s="492"/>
      <c r="FB16" s="492"/>
      <c r="FC16" s="492"/>
      <c r="FD16" s="492"/>
      <c r="FE16" s="492"/>
      <c r="FF16" s="492"/>
      <c r="FG16" s="492"/>
      <c r="FH16" s="492"/>
      <c r="FI16" s="492"/>
      <c r="FJ16" s="492"/>
      <c r="FK16" s="492"/>
      <c r="FL16" s="492"/>
      <c r="FM16" s="492"/>
      <c r="FN16" s="492"/>
      <c r="FO16" s="492"/>
      <c r="FP16" s="492"/>
      <c r="FQ16" s="492"/>
      <c r="FR16" s="492"/>
      <c r="FS16" s="492"/>
      <c r="FT16" s="492"/>
      <c r="FU16" s="492"/>
      <c r="FV16" s="492"/>
      <c r="FW16" s="492"/>
      <c r="FX16" s="492"/>
      <c r="FY16" s="492"/>
      <c r="FZ16" s="492"/>
      <c r="GA16" s="492"/>
      <c r="GB16" s="492"/>
      <c r="GC16" s="492"/>
      <c r="GD16" s="492"/>
      <c r="GE16" s="492"/>
      <c r="GF16" s="492"/>
      <c r="GG16" s="492"/>
      <c r="GH16" s="492"/>
      <c r="GI16" s="492"/>
      <c r="GJ16" s="492"/>
      <c r="GK16" s="492"/>
      <c r="GL16" s="492"/>
      <c r="GM16" s="492"/>
      <c r="GN16" s="492"/>
      <c r="GO16" s="492"/>
      <c r="GP16" s="492"/>
      <c r="GQ16" s="492"/>
      <c r="GR16" s="492"/>
      <c r="GS16" s="492"/>
      <c r="GT16" s="492"/>
      <c r="GU16" s="492"/>
      <c r="GV16" s="492"/>
      <c r="GW16" s="492"/>
      <c r="GX16" s="492"/>
      <c r="GY16" s="492"/>
      <c r="GZ16" s="492"/>
      <c r="HA16" s="492"/>
      <c r="HB16" s="492"/>
      <c r="HC16" s="492"/>
      <c r="HD16" s="492"/>
      <c r="HE16" s="492"/>
      <c r="HF16" s="492"/>
      <c r="HG16" s="492"/>
      <c r="HH16" s="492"/>
      <c r="HI16" s="492"/>
      <c r="HJ16" s="492"/>
      <c r="HK16" s="492"/>
      <c r="HL16" s="492"/>
      <c r="HM16" s="492"/>
      <c r="HN16" s="492"/>
      <c r="HO16" s="492"/>
      <c r="HP16" s="492"/>
      <c r="HQ16" s="492"/>
      <c r="HR16" s="492"/>
      <c r="HS16" s="492"/>
      <c r="HT16" s="492"/>
      <c r="HU16" s="492"/>
      <c r="HV16" s="492"/>
      <c r="HW16" s="492"/>
      <c r="HX16" s="492"/>
      <c r="HY16" s="492"/>
      <c r="HZ16" s="492"/>
      <c r="IA16" s="492"/>
      <c r="IB16" s="492"/>
      <c r="IC16" s="492"/>
      <c r="ID16" s="492"/>
      <c r="IE16" s="492"/>
      <c r="IF16" s="492"/>
      <c r="IG16" s="492"/>
      <c r="IH16" s="492"/>
      <c r="II16" s="492"/>
      <c r="IJ16" s="492"/>
      <c r="IK16" s="492"/>
      <c r="IL16" s="492"/>
      <c r="IM16" s="492"/>
      <c r="IN16" s="492"/>
      <c r="IO16" s="492"/>
      <c r="IP16" s="492"/>
      <c r="IQ16" s="492"/>
      <c r="IR16" s="492"/>
      <c r="IS16" s="492"/>
      <c r="IT16" s="492"/>
      <c r="IU16" s="492"/>
      <c r="IV16" s="492"/>
    </row>
    <row r="17" spans="1:256" s="493" customFormat="1" ht="21" customHeight="1">
      <c r="A17" s="500"/>
      <c r="B17" s="534"/>
      <c r="C17" s="564"/>
      <c r="D17" s="564"/>
      <c r="E17" s="564"/>
      <c r="F17" s="564"/>
      <c r="G17" s="564"/>
      <c r="H17" s="564"/>
      <c r="I17" s="589"/>
      <c r="J17" s="606" t="s">
        <v>154</v>
      </c>
      <c r="K17" s="618"/>
      <c r="L17" s="606" t="s">
        <v>154</v>
      </c>
      <c r="M17" s="624"/>
      <c r="N17" s="640" t="s">
        <v>841</v>
      </c>
      <c r="O17" s="640"/>
      <c r="P17" s="640"/>
      <c r="Q17" s="640"/>
      <c r="R17" s="640"/>
      <c r="S17" s="640"/>
      <c r="T17" s="640"/>
      <c r="U17" s="640"/>
      <c r="V17" s="640"/>
      <c r="W17" s="640"/>
      <c r="X17" s="640"/>
      <c r="Y17" s="640"/>
      <c r="Z17" s="640"/>
      <c r="AA17" s="640"/>
      <c r="AB17" s="640"/>
      <c r="AC17" s="640"/>
      <c r="AD17" s="534"/>
      <c r="AE17" s="564"/>
      <c r="AF17" s="564"/>
      <c r="AG17" s="564"/>
      <c r="AH17" s="564"/>
      <c r="AI17" s="564"/>
      <c r="AJ17" s="564"/>
      <c r="AK17" s="673"/>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492"/>
      <c r="CC17" s="492"/>
      <c r="CD17" s="492"/>
      <c r="CE17" s="492"/>
      <c r="CF17" s="492"/>
      <c r="CG17" s="492"/>
      <c r="CH17" s="492"/>
      <c r="CI17" s="492"/>
      <c r="CJ17" s="492"/>
      <c r="CK17" s="492"/>
      <c r="CL17" s="492"/>
      <c r="CM17" s="492"/>
      <c r="CN17" s="492"/>
      <c r="CO17" s="492"/>
      <c r="CP17" s="492"/>
      <c r="CQ17" s="492"/>
      <c r="CR17" s="492"/>
      <c r="CS17" s="492"/>
      <c r="CT17" s="492"/>
      <c r="CU17" s="492"/>
      <c r="CV17" s="492"/>
      <c r="CW17" s="492"/>
      <c r="CX17" s="492"/>
      <c r="CY17" s="492"/>
      <c r="CZ17" s="492"/>
      <c r="DA17" s="492"/>
      <c r="DB17" s="492"/>
      <c r="DC17" s="492"/>
      <c r="DD17" s="492"/>
      <c r="DE17" s="492"/>
      <c r="DF17" s="492"/>
      <c r="DG17" s="492"/>
      <c r="DH17" s="492"/>
      <c r="DI17" s="492"/>
      <c r="DJ17" s="492"/>
      <c r="DK17" s="492"/>
      <c r="DL17" s="492"/>
      <c r="DM17" s="492"/>
      <c r="DN17" s="492"/>
      <c r="DO17" s="492"/>
      <c r="DP17" s="492"/>
      <c r="DQ17" s="492"/>
      <c r="DR17" s="492"/>
      <c r="DS17" s="492"/>
      <c r="DT17" s="492"/>
      <c r="DU17" s="492"/>
      <c r="DV17" s="492"/>
      <c r="DW17" s="492"/>
      <c r="DX17" s="492"/>
      <c r="DY17" s="492"/>
      <c r="DZ17" s="492"/>
      <c r="EA17" s="492"/>
      <c r="EB17" s="492"/>
      <c r="EC17" s="492"/>
      <c r="ED17" s="492"/>
      <c r="EE17" s="492"/>
      <c r="EF17" s="492"/>
      <c r="EG17" s="492"/>
      <c r="EH17" s="492"/>
      <c r="EI17" s="492"/>
      <c r="EJ17" s="492"/>
      <c r="EK17" s="492"/>
      <c r="EL17" s="492"/>
      <c r="EM17" s="492"/>
      <c r="EN17" s="492"/>
      <c r="EO17" s="492"/>
      <c r="EP17" s="492"/>
      <c r="EQ17" s="492"/>
      <c r="ER17" s="492"/>
      <c r="ES17" s="492"/>
      <c r="ET17" s="492"/>
      <c r="EU17" s="492"/>
      <c r="EV17" s="492"/>
      <c r="EW17" s="492"/>
      <c r="EX17" s="492"/>
      <c r="EY17" s="492"/>
      <c r="EZ17" s="492"/>
      <c r="FA17" s="492"/>
      <c r="FB17" s="492"/>
      <c r="FC17" s="492"/>
      <c r="FD17" s="492"/>
      <c r="FE17" s="492"/>
      <c r="FF17" s="492"/>
      <c r="FG17" s="492"/>
      <c r="FH17" s="492"/>
      <c r="FI17" s="492"/>
      <c r="FJ17" s="492"/>
      <c r="FK17" s="492"/>
      <c r="FL17" s="492"/>
      <c r="FM17" s="492"/>
      <c r="FN17" s="492"/>
      <c r="FO17" s="492"/>
      <c r="FP17" s="492"/>
      <c r="FQ17" s="492"/>
      <c r="FR17" s="492"/>
      <c r="FS17" s="492"/>
      <c r="FT17" s="492"/>
      <c r="FU17" s="492"/>
      <c r="FV17" s="492"/>
      <c r="FW17" s="492"/>
      <c r="FX17" s="492"/>
      <c r="FY17" s="492"/>
      <c r="FZ17" s="492"/>
      <c r="GA17" s="492"/>
      <c r="GB17" s="492"/>
      <c r="GC17" s="492"/>
      <c r="GD17" s="492"/>
      <c r="GE17" s="492"/>
      <c r="GF17" s="492"/>
      <c r="GG17" s="492"/>
      <c r="GH17" s="492"/>
      <c r="GI17" s="492"/>
      <c r="GJ17" s="492"/>
      <c r="GK17" s="492"/>
      <c r="GL17" s="492"/>
      <c r="GM17" s="492"/>
      <c r="GN17" s="492"/>
      <c r="GO17" s="492"/>
      <c r="GP17" s="492"/>
      <c r="GQ17" s="492"/>
      <c r="GR17" s="492"/>
      <c r="GS17" s="492"/>
      <c r="GT17" s="492"/>
      <c r="GU17" s="492"/>
      <c r="GV17" s="492"/>
      <c r="GW17" s="492"/>
      <c r="GX17" s="492"/>
      <c r="GY17" s="492"/>
      <c r="GZ17" s="492"/>
      <c r="HA17" s="492"/>
      <c r="HB17" s="492"/>
      <c r="HC17" s="492"/>
      <c r="HD17" s="492"/>
      <c r="HE17" s="492"/>
      <c r="HF17" s="492"/>
      <c r="HG17" s="492"/>
      <c r="HH17" s="492"/>
      <c r="HI17" s="492"/>
      <c r="HJ17" s="492"/>
      <c r="HK17" s="492"/>
      <c r="HL17" s="492"/>
      <c r="HM17" s="492"/>
      <c r="HN17" s="492"/>
      <c r="HO17" s="492"/>
      <c r="HP17" s="492"/>
      <c r="HQ17" s="492"/>
      <c r="HR17" s="492"/>
      <c r="HS17" s="492"/>
      <c r="HT17" s="492"/>
      <c r="HU17" s="492"/>
      <c r="HV17" s="492"/>
      <c r="HW17" s="492"/>
      <c r="HX17" s="492"/>
      <c r="HY17" s="492"/>
      <c r="HZ17" s="492"/>
      <c r="IA17" s="492"/>
      <c r="IB17" s="492"/>
      <c r="IC17" s="492"/>
      <c r="ID17" s="492"/>
      <c r="IE17" s="492"/>
      <c r="IF17" s="492"/>
      <c r="IG17" s="492"/>
      <c r="IH17" s="492"/>
      <c r="II17" s="492"/>
      <c r="IJ17" s="492"/>
      <c r="IK17" s="492"/>
      <c r="IL17" s="492"/>
      <c r="IM17" s="492"/>
      <c r="IN17" s="492"/>
      <c r="IO17" s="492"/>
      <c r="IP17" s="492"/>
      <c r="IQ17" s="492"/>
      <c r="IR17" s="492"/>
      <c r="IS17" s="492"/>
      <c r="IT17" s="492"/>
      <c r="IU17" s="492"/>
      <c r="IV17" s="492"/>
    </row>
    <row r="18" spans="1:256" s="493" customFormat="1" ht="21" customHeight="1">
      <c r="A18" s="500"/>
      <c r="B18" s="535"/>
      <c r="C18" s="565"/>
      <c r="D18" s="565"/>
      <c r="E18" s="565"/>
      <c r="F18" s="565"/>
      <c r="G18" s="565"/>
      <c r="H18" s="565"/>
      <c r="I18" s="590"/>
      <c r="J18" s="607" t="s">
        <v>154</v>
      </c>
      <c r="K18" s="619"/>
      <c r="L18" s="607" t="s">
        <v>154</v>
      </c>
      <c r="M18" s="629"/>
      <c r="N18" s="641" t="s">
        <v>571</v>
      </c>
      <c r="O18" s="641"/>
      <c r="P18" s="641"/>
      <c r="Q18" s="641"/>
      <c r="R18" s="641"/>
      <c r="S18" s="641"/>
      <c r="T18" s="641"/>
      <c r="U18" s="641"/>
      <c r="V18" s="641"/>
      <c r="W18" s="641"/>
      <c r="X18" s="641"/>
      <c r="Y18" s="641"/>
      <c r="Z18" s="641"/>
      <c r="AA18" s="641"/>
      <c r="AB18" s="641"/>
      <c r="AC18" s="641"/>
      <c r="AD18" s="535"/>
      <c r="AE18" s="565"/>
      <c r="AF18" s="565"/>
      <c r="AG18" s="565"/>
      <c r="AH18" s="565"/>
      <c r="AI18" s="565"/>
      <c r="AJ18" s="565"/>
      <c r="AK18" s="674"/>
      <c r="AL18" s="492"/>
      <c r="AM18" s="492"/>
      <c r="AN18" s="492"/>
      <c r="AO18" s="492"/>
      <c r="AP18" s="492"/>
      <c r="AQ18" s="492"/>
      <c r="AR18" s="492"/>
      <c r="AS18" s="492"/>
      <c r="AT18" s="492"/>
      <c r="AU18" s="492"/>
      <c r="AV18" s="492"/>
      <c r="AW18" s="492"/>
      <c r="AX18" s="492"/>
      <c r="AY18" s="492"/>
      <c r="AZ18" s="492"/>
      <c r="BA18" s="492"/>
      <c r="BB18" s="492"/>
      <c r="BC18" s="492"/>
      <c r="BD18" s="492"/>
      <c r="BE18" s="492"/>
      <c r="BF18" s="492"/>
      <c r="BG18" s="492"/>
      <c r="BH18" s="492"/>
      <c r="BI18" s="492"/>
      <c r="BJ18" s="492"/>
      <c r="BK18" s="492"/>
      <c r="BL18" s="492"/>
      <c r="BM18" s="492"/>
      <c r="BN18" s="492"/>
      <c r="BO18" s="492"/>
      <c r="BP18" s="492"/>
      <c r="BQ18" s="492"/>
      <c r="BR18" s="492"/>
      <c r="BS18" s="492"/>
      <c r="BT18" s="492"/>
      <c r="BU18" s="492"/>
      <c r="BV18" s="492"/>
      <c r="BW18" s="492"/>
      <c r="BX18" s="492"/>
      <c r="BY18" s="492"/>
      <c r="BZ18" s="492"/>
      <c r="CA18" s="492"/>
      <c r="CB18" s="492"/>
      <c r="CC18" s="492"/>
      <c r="CD18" s="492"/>
      <c r="CE18" s="492"/>
      <c r="CF18" s="492"/>
      <c r="CG18" s="492"/>
      <c r="CH18" s="492"/>
      <c r="CI18" s="492"/>
      <c r="CJ18" s="492"/>
      <c r="CK18" s="492"/>
      <c r="CL18" s="492"/>
      <c r="CM18" s="492"/>
      <c r="CN18" s="492"/>
      <c r="CO18" s="492"/>
      <c r="CP18" s="492"/>
      <c r="CQ18" s="492"/>
      <c r="CR18" s="492"/>
      <c r="CS18" s="492"/>
      <c r="CT18" s="492"/>
      <c r="CU18" s="492"/>
      <c r="CV18" s="492"/>
      <c r="CW18" s="492"/>
      <c r="CX18" s="492"/>
      <c r="CY18" s="492"/>
      <c r="CZ18" s="492"/>
      <c r="DA18" s="492"/>
      <c r="DB18" s="492"/>
      <c r="DC18" s="492"/>
      <c r="DD18" s="492"/>
      <c r="DE18" s="492"/>
      <c r="DF18" s="492"/>
      <c r="DG18" s="492"/>
      <c r="DH18" s="492"/>
      <c r="DI18" s="492"/>
      <c r="DJ18" s="492"/>
      <c r="DK18" s="492"/>
      <c r="DL18" s="492"/>
      <c r="DM18" s="492"/>
      <c r="DN18" s="492"/>
      <c r="DO18" s="492"/>
      <c r="DP18" s="492"/>
      <c r="DQ18" s="492"/>
      <c r="DR18" s="492"/>
      <c r="DS18" s="492"/>
      <c r="DT18" s="492"/>
      <c r="DU18" s="492"/>
      <c r="DV18" s="492"/>
      <c r="DW18" s="492"/>
      <c r="DX18" s="492"/>
      <c r="DY18" s="492"/>
      <c r="DZ18" s="492"/>
      <c r="EA18" s="492"/>
      <c r="EB18" s="492"/>
      <c r="EC18" s="492"/>
      <c r="ED18" s="492"/>
      <c r="EE18" s="492"/>
      <c r="EF18" s="492"/>
      <c r="EG18" s="492"/>
      <c r="EH18" s="492"/>
      <c r="EI18" s="492"/>
      <c r="EJ18" s="492"/>
      <c r="EK18" s="492"/>
      <c r="EL18" s="492"/>
      <c r="EM18" s="492"/>
      <c r="EN18" s="492"/>
      <c r="EO18" s="492"/>
      <c r="EP18" s="492"/>
      <c r="EQ18" s="492"/>
      <c r="ER18" s="492"/>
      <c r="ES18" s="492"/>
      <c r="ET18" s="492"/>
      <c r="EU18" s="492"/>
      <c r="EV18" s="492"/>
      <c r="EW18" s="492"/>
      <c r="EX18" s="492"/>
      <c r="EY18" s="492"/>
      <c r="EZ18" s="492"/>
      <c r="FA18" s="492"/>
      <c r="FB18" s="492"/>
      <c r="FC18" s="492"/>
      <c r="FD18" s="492"/>
      <c r="FE18" s="492"/>
      <c r="FF18" s="492"/>
      <c r="FG18" s="492"/>
      <c r="FH18" s="492"/>
      <c r="FI18" s="492"/>
      <c r="FJ18" s="492"/>
      <c r="FK18" s="492"/>
      <c r="FL18" s="492"/>
      <c r="FM18" s="492"/>
      <c r="FN18" s="492"/>
      <c r="FO18" s="492"/>
      <c r="FP18" s="492"/>
      <c r="FQ18" s="492"/>
      <c r="FR18" s="492"/>
      <c r="FS18" s="492"/>
      <c r="FT18" s="492"/>
      <c r="FU18" s="492"/>
      <c r="FV18" s="492"/>
      <c r="FW18" s="492"/>
      <c r="FX18" s="492"/>
      <c r="FY18" s="492"/>
      <c r="FZ18" s="492"/>
      <c r="GA18" s="492"/>
      <c r="GB18" s="492"/>
      <c r="GC18" s="492"/>
      <c r="GD18" s="492"/>
      <c r="GE18" s="492"/>
      <c r="GF18" s="492"/>
      <c r="GG18" s="492"/>
      <c r="GH18" s="492"/>
      <c r="GI18" s="492"/>
      <c r="GJ18" s="492"/>
      <c r="GK18" s="492"/>
      <c r="GL18" s="492"/>
      <c r="GM18" s="492"/>
      <c r="GN18" s="492"/>
      <c r="GO18" s="492"/>
      <c r="GP18" s="492"/>
      <c r="GQ18" s="492"/>
      <c r="GR18" s="492"/>
      <c r="GS18" s="492"/>
      <c r="GT18" s="492"/>
      <c r="GU18" s="492"/>
      <c r="GV18" s="492"/>
      <c r="GW18" s="492"/>
      <c r="GX18" s="492"/>
      <c r="GY18" s="492"/>
      <c r="GZ18" s="492"/>
      <c r="HA18" s="492"/>
      <c r="HB18" s="492"/>
      <c r="HC18" s="492"/>
      <c r="HD18" s="492"/>
      <c r="HE18" s="492"/>
      <c r="HF18" s="492"/>
      <c r="HG18" s="492"/>
      <c r="HH18" s="492"/>
      <c r="HI18" s="492"/>
      <c r="HJ18" s="492"/>
      <c r="HK18" s="492"/>
      <c r="HL18" s="492"/>
      <c r="HM18" s="492"/>
      <c r="HN18" s="492"/>
      <c r="HO18" s="492"/>
      <c r="HP18" s="492"/>
      <c r="HQ18" s="492"/>
      <c r="HR18" s="492"/>
      <c r="HS18" s="492"/>
      <c r="HT18" s="492"/>
      <c r="HU18" s="492"/>
      <c r="HV18" s="492"/>
      <c r="HW18" s="492"/>
      <c r="HX18" s="492"/>
      <c r="HY18" s="492"/>
      <c r="HZ18" s="492"/>
      <c r="IA18" s="492"/>
      <c r="IB18" s="492"/>
      <c r="IC18" s="492"/>
      <c r="ID18" s="492"/>
      <c r="IE18" s="492"/>
      <c r="IF18" s="492"/>
      <c r="IG18" s="492"/>
      <c r="IH18" s="492"/>
      <c r="II18" s="492"/>
      <c r="IJ18" s="492"/>
      <c r="IK18" s="492"/>
      <c r="IL18" s="492"/>
      <c r="IM18" s="492"/>
      <c r="IN18" s="492"/>
      <c r="IO18" s="492"/>
      <c r="IP18" s="492"/>
      <c r="IQ18" s="492"/>
      <c r="IR18" s="492"/>
      <c r="IS18" s="492"/>
      <c r="IT18" s="492"/>
      <c r="IU18" s="492"/>
      <c r="IV18" s="492"/>
    </row>
    <row r="19" spans="1:256" s="493" customFormat="1" ht="21" customHeight="1">
      <c r="A19" s="500"/>
      <c r="B19" s="533" t="s">
        <v>848</v>
      </c>
      <c r="C19" s="563"/>
      <c r="D19" s="563"/>
      <c r="E19" s="563"/>
      <c r="F19" s="563"/>
      <c r="G19" s="563"/>
      <c r="H19" s="563"/>
      <c r="I19" s="588"/>
      <c r="J19" s="609" t="s">
        <v>154</v>
      </c>
      <c r="K19" s="621"/>
      <c r="L19" s="609" t="s">
        <v>154</v>
      </c>
      <c r="M19" s="631"/>
      <c r="N19" s="639" t="s">
        <v>849</v>
      </c>
      <c r="O19" s="639"/>
      <c r="P19" s="639"/>
      <c r="Q19" s="639"/>
      <c r="R19" s="639"/>
      <c r="S19" s="639"/>
      <c r="T19" s="639"/>
      <c r="U19" s="639"/>
      <c r="V19" s="639"/>
      <c r="W19" s="639"/>
      <c r="X19" s="639"/>
      <c r="Y19" s="639"/>
      <c r="Z19" s="639"/>
      <c r="AA19" s="639"/>
      <c r="AB19" s="639"/>
      <c r="AC19" s="639"/>
      <c r="AD19" s="533" t="s">
        <v>850</v>
      </c>
      <c r="AE19" s="563"/>
      <c r="AF19" s="563"/>
      <c r="AG19" s="563"/>
      <c r="AH19" s="563"/>
      <c r="AI19" s="563"/>
      <c r="AJ19" s="563"/>
      <c r="AK19" s="676"/>
      <c r="AL19" s="492"/>
      <c r="AM19" s="492"/>
      <c r="AN19" s="492"/>
      <c r="AO19" s="492"/>
      <c r="AP19" s="492"/>
      <c r="AQ19" s="492"/>
      <c r="AR19" s="492"/>
      <c r="AS19" s="492"/>
      <c r="AT19" s="492"/>
      <c r="AU19" s="492"/>
      <c r="AV19" s="492"/>
      <c r="AW19" s="492"/>
      <c r="AX19" s="492"/>
      <c r="AY19" s="492"/>
      <c r="AZ19" s="492"/>
      <c r="BA19" s="492"/>
      <c r="BB19" s="492"/>
      <c r="BC19" s="492"/>
      <c r="BD19" s="492"/>
      <c r="BE19" s="492"/>
      <c r="BF19" s="492"/>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c r="CI19" s="492"/>
      <c r="CJ19" s="492"/>
      <c r="CK19" s="492"/>
      <c r="CL19" s="492"/>
      <c r="CM19" s="492"/>
      <c r="CN19" s="492"/>
      <c r="CO19" s="492"/>
      <c r="CP19" s="492"/>
      <c r="CQ19" s="492"/>
      <c r="CR19" s="492"/>
      <c r="CS19" s="492"/>
      <c r="CT19" s="492"/>
      <c r="CU19" s="492"/>
      <c r="CV19" s="492"/>
      <c r="CW19" s="492"/>
      <c r="CX19" s="492"/>
      <c r="CY19" s="492"/>
      <c r="CZ19" s="492"/>
      <c r="DA19" s="492"/>
      <c r="DB19" s="492"/>
      <c r="DC19" s="492"/>
      <c r="DD19" s="492"/>
      <c r="DE19" s="492"/>
      <c r="DF19" s="492"/>
      <c r="DG19" s="492"/>
      <c r="DH19" s="492"/>
      <c r="DI19" s="492"/>
      <c r="DJ19" s="492"/>
      <c r="DK19" s="492"/>
      <c r="DL19" s="492"/>
      <c r="DM19" s="492"/>
      <c r="DN19" s="492"/>
      <c r="DO19" s="492"/>
      <c r="DP19" s="492"/>
      <c r="DQ19" s="492"/>
      <c r="DR19" s="492"/>
      <c r="DS19" s="492"/>
      <c r="DT19" s="492"/>
      <c r="DU19" s="492"/>
      <c r="DV19" s="492"/>
      <c r="DW19" s="492"/>
      <c r="DX19" s="492"/>
      <c r="DY19" s="492"/>
      <c r="DZ19" s="492"/>
      <c r="EA19" s="492"/>
      <c r="EB19" s="492"/>
      <c r="EC19" s="492"/>
      <c r="ED19" s="492"/>
      <c r="EE19" s="492"/>
      <c r="EF19" s="492"/>
      <c r="EG19" s="492"/>
      <c r="EH19" s="492"/>
      <c r="EI19" s="492"/>
      <c r="EJ19" s="492"/>
      <c r="EK19" s="492"/>
      <c r="EL19" s="492"/>
      <c r="EM19" s="492"/>
      <c r="EN19" s="492"/>
      <c r="EO19" s="492"/>
      <c r="EP19" s="492"/>
      <c r="EQ19" s="492"/>
      <c r="ER19" s="492"/>
      <c r="ES19" s="492"/>
      <c r="ET19" s="492"/>
      <c r="EU19" s="492"/>
      <c r="EV19" s="492"/>
      <c r="EW19" s="492"/>
      <c r="EX19" s="492"/>
      <c r="EY19" s="492"/>
      <c r="EZ19" s="492"/>
      <c r="FA19" s="492"/>
      <c r="FB19" s="492"/>
      <c r="FC19" s="492"/>
      <c r="FD19" s="492"/>
      <c r="FE19" s="492"/>
      <c r="FF19" s="492"/>
      <c r="FG19" s="492"/>
      <c r="FH19" s="492"/>
      <c r="FI19" s="492"/>
      <c r="FJ19" s="492"/>
      <c r="FK19" s="492"/>
      <c r="FL19" s="492"/>
      <c r="FM19" s="492"/>
      <c r="FN19" s="492"/>
      <c r="FO19" s="492"/>
      <c r="FP19" s="492"/>
      <c r="FQ19" s="492"/>
      <c r="FR19" s="492"/>
      <c r="FS19" s="492"/>
      <c r="FT19" s="492"/>
      <c r="FU19" s="492"/>
      <c r="FV19" s="492"/>
      <c r="FW19" s="492"/>
      <c r="FX19" s="492"/>
      <c r="FY19" s="492"/>
      <c r="FZ19" s="492"/>
      <c r="GA19" s="492"/>
      <c r="GB19" s="492"/>
      <c r="GC19" s="492"/>
      <c r="GD19" s="492"/>
      <c r="GE19" s="492"/>
      <c r="GF19" s="492"/>
      <c r="GG19" s="492"/>
      <c r="GH19" s="492"/>
      <c r="GI19" s="492"/>
      <c r="GJ19" s="492"/>
      <c r="GK19" s="492"/>
      <c r="GL19" s="492"/>
      <c r="GM19" s="492"/>
      <c r="GN19" s="492"/>
      <c r="GO19" s="492"/>
      <c r="GP19" s="492"/>
      <c r="GQ19" s="492"/>
      <c r="GR19" s="492"/>
      <c r="GS19" s="492"/>
      <c r="GT19" s="492"/>
      <c r="GU19" s="492"/>
      <c r="GV19" s="492"/>
      <c r="GW19" s="492"/>
      <c r="GX19" s="492"/>
      <c r="GY19" s="492"/>
      <c r="GZ19" s="492"/>
      <c r="HA19" s="492"/>
      <c r="HB19" s="492"/>
      <c r="HC19" s="492"/>
      <c r="HD19" s="492"/>
      <c r="HE19" s="492"/>
      <c r="HF19" s="492"/>
      <c r="HG19" s="492"/>
      <c r="HH19" s="492"/>
      <c r="HI19" s="492"/>
      <c r="HJ19" s="492"/>
      <c r="HK19" s="492"/>
      <c r="HL19" s="492"/>
      <c r="HM19" s="492"/>
      <c r="HN19" s="492"/>
      <c r="HO19" s="492"/>
      <c r="HP19" s="492"/>
      <c r="HQ19" s="492"/>
      <c r="HR19" s="492"/>
      <c r="HS19" s="492"/>
      <c r="HT19" s="492"/>
      <c r="HU19" s="492"/>
      <c r="HV19" s="492"/>
      <c r="HW19" s="492"/>
      <c r="HX19" s="492"/>
      <c r="HY19" s="492"/>
      <c r="HZ19" s="492"/>
      <c r="IA19" s="492"/>
      <c r="IB19" s="492"/>
      <c r="IC19" s="492"/>
      <c r="ID19" s="492"/>
      <c r="IE19" s="492"/>
      <c r="IF19" s="492"/>
      <c r="IG19" s="492"/>
      <c r="IH19" s="492"/>
      <c r="II19" s="492"/>
      <c r="IJ19" s="492"/>
      <c r="IK19" s="492"/>
      <c r="IL19" s="492"/>
      <c r="IM19" s="492"/>
      <c r="IN19" s="492"/>
      <c r="IO19" s="492"/>
      <c r="IP19" s="492"/>
      <c r="IQ19" s="492"/>
      <c r="IR19" s="492"/>
      <c r="IS19" s="492"/>
      <c r="IT19" s="492"/>
      <c r="IU19" s="492"/>
      <c r="IV19" s="492"/>
    </row>
    <row r="20" spans="1:256" s="493" customFormat="1" ht="21" customHeight="1">
      <c r="A20" s="500"/>
      <c r="B20" s="534"/>
      <c r="C20" s="564"/>
      <c r="D20" s="564"/>
      <c r="E20" s="564"/>
      <c r="F20" s="564"/>
      <c r="G20" s="564"/>
      <c r="H20" s="564"/>
      <c r="I20" s="589"/>
      <c r="J20" s="606" t="s">
        <v>154</v>
      </c>
      <c r="K20" s="618"/>
      <c r="L20" s="606" t="s">
        <v>154</v>
      </c>
      <c r="M20" s="624"/>
      <c r="N20" s="640" t="s">
        <v>515</v>
      </c>
      <c r="O20" s="640"/>
      <c r="P20" s="640"/>
      <c r="Q20" s="640"/>
      <c r="R20" s="640"/>
      <c r="S20" s="640"/>
      <c r="T20" s="640"/>
      <c r="U20" s="640"/>
      <c r="V20" s="640"/>
      <c r="W20" s="640"/>
      <c r="X20" s="640"/>
      <c r="Y20" s="640"/>
      <c r="Z20" s="640"/>
      <c r="AA20" s="640"/>
      <c r="AB20" s="640"/>
      <c r="AC20" s="640"/>
      <c r="AD20" s="534"/>
      <c r="AE20" s="564"/>
      <c r="AF20" s="564"/>
      <c r="AG20" s="564"/>
      <c r="AH20" s="564"/>
      <c r="AI20" s="564"/>
      <c r="AJ20" s="564"/>
      <c r="AK20" s="673"/>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492"/>
      <c r="CO20" s="492"/>
      <c r="CP20" s="492"/>
      <c r="CQ20" s="492"/>
      <c r="CR20" s="492"/>
      <c r="CS20" s="492"/>
      <c r="CT20" s="492"/>
      <c r="CU20" s="492"/>
      <c r="CV20" s="492"/>
      <c r="CW20" s="492"/>
      <c r="CX20" s="492"/>
      <c r="CY20" s="492"/>
      <c r="CZ20" s="492"/>
      <c r="DA20" s="492"/>
      <c r="DB20" s="492"/>
      <c r="DC20" s="492"/>
      <c r="DD20" s="492"/>
      <c r="DE20" s="492"/>
      <c r="DF20" s="492"/>
      <c r="DG20" s="492"/>
      <c r="DH20" s="492"/>
      <c r="DI20" s="492"/>
      <c r="DJ20" s="492"/>
      <c r="DK20" s="492"/>
      <c r="DL20" s="492"/>
      <c r="DM20" s="492"/>
      <c r="DN20" s="492"/>
      <c r="DO20" s="492"/>
      <c r="DP20" s="492"/>
      <c r="DQ20" s="492"/>
      <c r="DR20" s="492"/>
      <c r="DS20" s="492"/>
      <c r="DT20" s="492"/>
      <c r="DU20" s="492"/>
      <c r="DV20" s="492"/>
      <c r="DW20" s="492"/>
      <c r="DX20" s="492"/>
      <c r="DY20" s="492"/>
      <c r="DZ20" s="492"/>
      <c r="EA20" s="492"/>
      <c r="EB20" s="492"/>
      <c r="EC20" s="492"/>
      <c r="ED20" s="492"/>
      <c r="EE20" s="492"/>
      <c r="EF20" s="492"/>
      <c r="EG20" s="492"/>
      <c r="EH20" s="492"/>
      <c r="EI20" s="492"/>
      <c r="EJ20" s="492"/>
      <c r="EK20" s="492"/>
      <c r="EL20" s="492"/>
      <c r="EM20" s="492"/>
      <c r="EN20" s="492"/>
      <c r="EO20" s="492"/>
      <c r="EP20" s="492"/>
      <c r="EQ20" s="492"/>
      <c r="ER20" s="492"/>
      <c r="ES20" s="492"/>
      <c r="ET20" s="492"/>
      <c r="EU20" s="492"/>
      <c r="EV20" s="492"/>
      <c r="EW20" s="492"/>
      <c r="EX20" s="492"/>
      <c r="EY20" s="492"/>
      <c r="EZ20" s="492"/>
      <c r="FA20" s="492"/>
      <c r="FB20" s="492"/>
      <c r="FC20" s="492"/>
      <c r="FD20" s="492"/>
      <c r="FE20" s="492"/>
      <c r="FF20" s="492"/>
      <c r="FG20" s="492"/>
      <c r="FH20" s="492"/>
      <c r="FI20" s="492"/>
      <c r="FJ20" s="492"/>
      <c r="FK20" s="492"/>
      <c r="FL20" s="492"/>
      <c r="FM20" s="492"/>
      <c r="FN20" s="492"/>
      <c r="FO20" s="492"/>
      <c r="FP20" s="492"/>
      <c r="FQ20" s="492"/>
      <c r="FR20" s="492"/>
      <c r="FS20" s="492"/>
      <c r="FT20" s="492"/>
      <c r="FU20" s="492"/>
      <c r="FV20" s="492"/>
      <c r="FW20" s="492"/>
      <c r="FX20" s="492"/>
      <c r="FY20" s="492"/>
      <c r="FZ20" s="492"/>
      <c r="GA20" s="492"/>
      <c r="GB20" s="492"/>
      <c r="GC20" s="492"/>
      <c r="GD20" s="492"/>
      <c r="GE20" s="492"/>
      <c r="GF20" s="492"/>
      <c r="GG20" s="492"/>
      <c r="GH20" s="492"/>
      <c r="GI20" s="492"/>
      <c r="GJ20" s="492"/>
      <c r="GK20" s="492"/>
      <c r="GL20" s="492"/>
      <c r="GM20" s="492"/>
      <c r="GN20" s="492"/>
      <c r="GO20" s="492"/>
      <c r="GP20" s="492"/>
      <c r="GQ20" s="492"/>
      <c r="GR20" s="492"/>
      <c r="GS20" s="492"/>
      <c r="GT20" s="492"/>
      <c r="GU20" s="492"/>
      <c r="GV20" s="492"/>
      <c r="GW20" s="492"/>
      <c r="GX20" s="492"/>
      <c r="GY20" s="492"/>
      <c r="GZ20" s="492"/>
      <c r="HA20" s="492"/>
      <c r="HB20" s="492"/>
      <c r="HC20" s="492"/>
      <c r="HD20" s="492"/>
      <c r="HE20" s="492"/>
      <c r="HF20" s="492"/>
      <c r="HG20" s="492"/>
      <c r="HH20" s="492"/>
      <c r="HI20" s="492"/>
      <c r="HJ20" s="492"/>
      <c r="HK20" s="492"/>
      <c r="HL20" s="492"/>
      <c r="HM20" s="492"/>
      <c r="HN20" s="492"/>
      <c r="HO20" s="492"/>
      <c r="HP20" s="492"/>
      <c r="HQ20" s="492"/>
      <c r="HR20" s="492"/>
      <c r="HS20" s="492"/>
      <c r="HT20" s="492"/>
      <c r="HU20" s="492"/>
      <c r="HV20" s="492"/>
      <c r="HW20" s="492"/>
      <c r="HX20" s="492"/>
      <c r="HY20" s="492"/>
      <c r="HZ20" s="492"/>
      <c r="IA20" s="492"/>
      <c r="IB20" s="492"/>
      <c r="IC20" s="492"/>
      <c r="ID20" s="492"/>
      <c r="IE20" s="492"/>
      <c r="IF20" s="492"/>
      <c r="IG20" s="492"/>
      <c r="IH20" s="492"/>
      <c r="II20" s="492"/>
      <c r="IJ20" s="492"/>
      <c r="IK20" s="492"/>
      <c r="IL20" s="492"/>
      <c r="IM20" s="492"/>
      <c r="IN20" s="492"/>
      <c r="IO20" s="492"/>
      <c r="IP20" s="492"/>
      <c r="IQ20" s="492"/>
      <c r="IR20" s="492"/>
      <c r="IS20" s="492"/>
      <c r="IT20" s="492"/>
      <c r="IU20" s="492"/>
      <c r="IV20" s="492"/>
    </row>
    <row r="21" spans="1:256" s="493" customFormat="1" ht="21" customHeight="1">
      <c r="A21" s="500"/>
      <c r="B21" s="535"/>
      <c r="C21" s="565"/>
      <c r="D21" s="565"/>
      <c r="E21" s="565"/>
      <c r="F21" s="565"/>
      <c r="G21" s="565"/>
      <c r="H21" s="565"/>
      <c r="I21" s="590"/>
      <c r="J21" s="607" t="s">
        <v>154</v>
      </c>
      <c r="K21" s="619"/>
      <c r="L21" s="607" t="s">
        <v>154</v>
      </c>
      <c r="M21" s="629"/>
      <c r="N21" s="641" t="s">
        <v>836</v>
      </c>
      <c r="O21" s="641"/>
      <c r="P21" s="641"/>
      <c r="Q21" s="641"/>
      <c r="R21" s="641"/>
      <c r="S21" s="641"/>
      <c r="T21" s="641"/>
      <c r="U21" s="641"/>
      <c r="V21" s="641"/>
      <c r="W21" s="641"/>
      <c r="X21" s="641"/>
      <c r="Y21" s="641"/>
      <c r="Z21" s="641"/>
      <c r="AA21" s="641"/>
      <c r="AB21" s="641"/>
      <c r="AC21" s="641"/>
      <c r="AD21" s="535"/>
      <c r="AE21" s="565"/>
      <c r="AF21" s="565"/>
      <c r="AG21" s="565"/>
      <c r="AH21" s="565"/>
      <c r="AI21" s="565"/>
      <c r="AJ21" s="565"/>
      <c r="AK21" s="674"/>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c r="BX21" s="492"/>
      <c r="BY21" s="492"/>
      <c r="BZ21" s="492"/>
      <c r="CA21" s="492"/>
      <c r="CB21" s="492"/>
      <c r="CC21" s="492"/>
      <c r="CD21" s="492"/>
      <c r="CE21" s="492"/>
      <c r="CF21" s="492"/>
      <c r="CG21" s="492"/>
      <c r="CH21" s="492"/>
      <c r="CI21" s="492"/>
      <c r="CJ21" s="492"/>
      <c r="CK21" s="492"/>
      <c r="CL21" s="492"/>
      <c r="CM21" s="492"/>
      <c r="CN21" s="492"/>
      <c r="CO21" s="492"/>
      <c r="CP21" s="492"/>
      <c r="CQ21" s="492"/>
      <c r="CR21" s="492"/>
      <c r="CS21" s="492"/>
      <c r="CT21" s="492"/>
      <c r="CU21" s="492"/>
      <c r="CV21" s="492"/>
      <c r="CW21" s="492"/>
      <c r="CX21" s="492"/>
      <c r="CY21" s="492"/>
      <c r="CZ21" s="492"/>
      <c r="DA21" s="492"/>
      <c r="DB21" s="492"/>
      <c r="DC21" s="492"/>
      <c r="DD21" s="492"/>
      <c r="DE21" s="492"/>
      <c r="DF21" s="492"/>
      <c r="DG21" s="492"/>
      <c r="DH21" s="492"/>
      <c r="DI21" s="492"/>
      <c r="DJ21" s="492"/>
      <c r="DK21" s="492"/>
      <c r="DL21" s="492"/>
      <c r="DM21" s="492"/>
      <c r="DN21" s="492"/>
      <c r="DO21" s="492"/>
      <c r="DP21" s="492"/>
      <c r="DQ21" s="492"/>
      <c r="DR21" s="492"/>
      <c r="DS21" s="492"/>
      <c r="DT21" s="492"/>
      <c r="DU21" s="492"/>
      <c r="DV21" s="492"/>
      <c r="DW21" s="492"/>
      <c r="DX21" s="492"/>
      <c r="DY21" s="492"/>
      <c r="DZ21" s="492"/>
      <c r="EA21" s="492"/>
      <c r="EB21" s="492"/>
      <c r="EC21" s="492"/>
      <c r="ED21" s="492"/>
      <c r="EE21" s="492"/>
      <c r="EF21" s="492"/>
      <c r="EG21" s="492"/>
      <c r="EH21" s="492"/>
      <c r="EI21" s="492"/>
      <c r="EJ21" s="492"/>
      <c r="EK21" s="492"/>
      <c r="EL21" s="492"/>
      <c r="EM21" s="492"/>
      <c r="EN21" s="492"/>
      <c r="EO21" s="492"/>
      <c r="EP21" s="492"/>
      <c r="EQ21" s="492"/>
      <c r="ER21" s="492"/>
      <c r="ES21" s="492"/>
      <c r="ET21" s="492"/>
      <c r="EU21" s="492"/>
      <c r="EV21" s="492"/>
      <c r="EW21" s="492"/>
      <c r="EX21" s="492"/>
      <c r="EY21" s="492"/>
      <c r="EZ21" s="492"/>
      <c r="FA21" s="492"/>
      <c r="FB21" s="492"/>
      <c r="FC21" s="492"/>
      <c r="FD21" s="492"/>
      <c r="FE21" s="492"/>
      <c r="FF21" s="492"/>
      <c r="FG21" s="492"/>
      <c r="FH21" s="492"/>
      <c r="FI21" s="492"/>
      <c r="FJ21" s="492"/>
      <c r="FK21" s="492"/>
      <c r="FL21" s="492"/>
      <c r="FM21" s="492"/>
      <c r="FN21" s="492"/>
      <c r="FO21" s="492"/>
      <c r="FP21" s="492"/>
      <c r="FQ21" s="492"/>
      <c r="FR21" s="492"/>
      <c r="FS21" s="492"/>
      <c r="FT21" s="492"/>
      <c r="FU21" s="492"/>
      <c r="FV21" s="492"/>
      <c r="FW21" s="492"/>
      <c r="FX21" s="492"/>
      <c r="FY21" s="492"/>
      <c r="FZ21" s="492"/>
      <c r="GA21" s="492"/>
      <c r="GB21" s="492"/>
      <c r="GC21" s="492"/>
      <c r="GD21" s="492"/>
      <c r="GE21" s="492"/>
      <c r="GF21" s="492"/>
      <c r="GG21" s="492"/>
      <c r="GH21" s="492"/>
      <c r="GI21" s="492"/>
      <c r="GJ21" s="492"/>
      <c r="GK21" s="492"/>
      <c r="GL21" s="492"/>
      <c r="GM21" s="492"/>
      <c r="GN21" s="492"/>
      <c r="GO21" s="492"/>
      <c r="GP21" s="492"/>
      <c r="GQ21" s="492"/>
      <c r="GR21" s="492"/>
      <c r="GS21" s="492"/>
      <c r="GT21" s="492"/>
      <c r="GU21" s="492"/>
      <c r="GV21" s="492"/>
      <c r="GW21" s="492"/>
      <c r="GX21" s="492"/>
      <c r="GY21" s="492"/>
      <c r="GZ21" s="492"/>
      <c r="HA21" s="492"/>
      <c r="HB21" s="492"/>
      <c r="HC21" s="492"/>
      <c r="HD21" s="492"/>
      <c r="HE21" s="492"/>
      <c r="HF21" s="492"/>
      <c r="HG21" s="492"/>
      <c r="HH21" s="492"/>
      <c r="HI21" s="492"/>
      <c r="HJ21" s="492"/>
      <c r="HK21" s="492"/>
      <c r="HL21" s="492"/>
      <c r="HM21" s="492"/>
      <c r="HN21" s="492"/>
      <c r="HO21" s="492"/>
      <c r="HP21" s="492"/>
      <c r="HQ21" s="492"/>
      <c r="HR21" s="492"/>
      <c r="HS21" s="492"/>
      <c r="HT21" s="492"/>
      <c r="HU21" s="492"/>
      <c r="HV21" s="492"/>
      <c r="HW21" s="492"/>
      <c r="HX21" s="492"/>
      <c r="HY21" s="492"/>
      <c r="HZ21" s="492"/>
      <c r="IA21" s="492"/>
      <c r="IB21" s="492"/>
      <c r="IC21" s="492"/>
      <c r="ID21" s="492"/>
      <c r="IE21" s="492"/>
      <c r="IF21" s="492"/>
      <c r="IG21" s="492"/>
      <c r="IH21" s="492"/>
      <c r="II21" s="492"/>
      <c r="IJ21" s="492"/>
      <c r="IK21" s="492"/>
      <c r="IL21" s="492"/>
      <c r="IM21" s="492"/>
      <c r="IN21" s="492"/>
      <c r="IO21" s="492"/>
      <c r="IP21" s="492"/>
      <c r="IQ21" s="492"/>
      <c r="IR21" s="492"/>
      <c r="IS21" s="492"/>
      <c r="IT21" s="492"/>
      <c r="IU21" s="492"/>
      <c r="IV21" s="492"/>
    </row>
    <row r="22" spans="1:256" ht="19.5" customHeight="1">
      <c r="A22" s="500"/>
      <c r="B22" s="529" t="s">
        <v>618</v>
      </c>
      <c r="C22" s="560"/>
      <c r="D22" s="560"/>
      <c r="E22" s="560"/>
      <c r="F22" s="560"/>
      <c r="G22" s="560"/>
      <c r="H22" s="560"/>
      <c r="I22" s="584"/>
      <c r="J22" s="609" t="s">
        <v>154</v>
      </c>
      <c r="K22" s="621"/>
      <c r="L22" s="609" t="s">
        <v>154</v>
      </c>
      <c r="M22" s="631"/>
      <c r="N22" s="533" t="s">
        <v>621</v>
      </c>
      <c r="O22" s="563"/>
      <c r="P22" s="563"/>
      <c r="Q22" s="563"/>
      <c r="R22" s="563"/>
      <c r="S22" s="563"/>
      <c r="T22" s="563"/>
      <c r="U22" s="563"/>
      <c r="V22" s="563"/>
      <c r="W22" s="563"/>
      <c r="X22" s="563"/>
      <c r="Y22" s="563"/>
      <c r="Z22" s="563"/>
      <c r="AA22" s="563"/>
      <c r="AB22" s="563"/>
      <c r="AC22" s="588"/>
      <c r="AD22" s="533" t="s">
        <v>655</v>
      </c>
      <c r="AE22" s="563"/>
      <c r="AF22" s="563"/>
      <c r="AG22" s="563"/>
      <c r="AH22" s="563"/>
      <c r="AI22" s="563"/>
      <c r="AJ22" s="563"/>
      <c r="AK22" s="676"/>
    </row>
    <row r="23" spans="1:256" ht="19.5" customHeight="1">
      <c r="A23" s="500"/>
      <c r="B23" s="528" t="s">
        <v>169</v>
      </c>
      <c r="C23" s="566"/>
      <c r="D23" s="566"/>
      <c r="E23" s="566"/>
      <c r="F23" s="566"/>
      <c r="G23" s="566"/>
      <c r="H23" s="566"/>
      <c r="I23" s="591"/>
      <c r="J23" s="608" t="s">
        <v>154</v>
      </c>
      <c r="K23" s="620"/>
      <c r="L23" s="608" t="s">
        <v>154</v>
      </c>
      <c r="M23" s="630"/>
      <c r="N23" s="533" t="s">
        <v>707</v>
      </c>
      <c r="O23" s="563"/>
      <c r="P23" s="563"/>
      <c r="Q23" s="563"/>
      <c r="R23" s="563"/>
      <c r="S23" s="563"/>
      <c r="T23" s="563"/>
      <c r="U23" s="563"/>
      <c r="V23" s="563"/>
      <c r="W23" s="563"/>
      <c r="X23" s="563"/>
      <c r="Y23" s="563"/>
      <c r="Z23" s="563"/>
      <c r="AA23" s="563"/>
      <c r="AB23" s="563"/>
      <c r="AC23" s="588"/>
      <c r="AD23" s="533" t="s">
        <v>657</v>
      </c>
      <c r="AE23" s="563"/>
      <c r="AF23" s="563"/>
      <c r="AG23" s="563"/>
      <c r="AH23" s="563"/>
      <c r="AI23" s="563"/>
      <c r="AJ23" s="563"/>
      <c r="AK23" s="676"/>
    </row>
    <row r="24" spans="1:256" ht="19.5" customHeight="1">
      <c r="A24" s="500"/>
      <c r="B24" s="528" t="s">
        <v>304</v>
      </c>
      <c r="C24" s="559"/>
      <c r="D24" s="559"/>
      <c r="E24" s="559"/>
      <c r="F24" s="559"/>
      <c r="G24" s="559"/>
      <c r="H24" s="559"/>
      <c r="I24" s="583"/>
      <c r="J24" s="608" t="s">
        <v>154</v>
      </c>
      <c r="K24" s="620"/>
      <c r="L24" s="608" t="s">
        <v>154</v>
      </c>
      <c r="M24" s="630"/>
      <c r="N24" s="642"/>
      <c r="O24" s="642"/>
      <c r="P24" s="642"/>
      <c r="Q24" s="642"/>
      <c r="R24" s="642"/>
      <c r="S24" s="642"/>
      <c r="T24" s="642"/>
      <c r="U24" s="642"/>
      <c r="V24" s="642"/>
      <c r="W24" s="642"/>
      <c r="X24" s="642"/>
      <c r="Y24" s="642"/>
      <c r="Z24" s="642"/>
      <c r="AA24" s="642"/>
      <c r="AB24" s="642"/>
      <c r="AC24" s="642"/>
      <c r="AD24" s="528"/>
      <c r="AE24" s="559"/>
      <c r="AF24" s="559"/>
      <c r="AG24" s="559"/>
      <c r="AH24" s="559"/>
      <c r="AI24" s="559"/>
      <c r="AJ24" s="559"/>
      <c r="AK24" s="675"/>
    </row>
    <row r="25" spans="1:256" ht="30.75" customHeight="1">
      <c r="A25" s="500"/>
      <c r="B25" s="528" t="s">
        <v>10</v>
      </c>
      <c r="C25" s="559"/>
      <c r="D25" s="559"/>
      <c r="E25" s="559"/>
      <c r="F25" s="559"/>
      <c r="G25" s="559"/>
      <c r="H25" s="559"/>
      <c r="I25" s="583"/>
      <c r="J25" s="608" t="s">
        <v>154</v>
      </c>
      <c r="K25" s="620"/>
      <c r="L25" s="608" t="s">
        <v>154</v>
      </c>
      <c r="M25" s="630"/>
      <c r="N25" s="642"/>
      <c r="O25" s="642"/>
      <c r="P25" s="642"/>
      <c r="Q25" s="642"/>
      <c r="R25" s="642"/>
      <c r="S25" s="642"/>
      <c r="T25" s="642"/>
      <c r="U25" s="642"/>
      <c r="V25" s="642"/>
      <c r="W25" s="642"/>
      <c r="X25" s="642"/>
      <c r="Y25" s="642"/>
      <c r="Z25" s="642"/>
      <c r="AA25" s="642"/>
      <c r="AB25" s="642"/>
      <c r="AC25" s="642"/>
      <c r="AD25" s="528"/>
      <c r="AE25" s="559"/>
      <c r="AF25" s="559"/>
      <c r="AG25" s="559"/>
      <c r="AH25" s="559"/>
      <c r="AI25" s="559"/>
      <c r="AJ25" s="559"/>
      <c r="AK25" s="675"/>
    </row>
    <row r="26" spans="1:256" s="493" customFormat="1" ht="21.75" customHeight="1">
      <c r="A26" s="500"/>
      <c r="B26" s="529" t="s">
        <v>464</v>
      </c>
      <c r="C26" s="560"/>
      <c r="D26" s="560"/>
      <c r="E26" s="560"/>
      <c r="F26" s="560"/>
      <c r="G26" s="560"/>
      <c r="H26" s="560"/>
      <c r="I26" s="584"/>
      <c r="J26" s="609" t="s">
        <v>154</v>
      </c>
      <c r="K26" s="621"/>
      <c r="L26" s="609" t="s">
        <v>154</v>
      </c>
      <c r="M26" s="631"/>
      <c r="N26" s="533" t="s">
        <v>565</v>
      </c>
      <c r="O26" s="563"/>
      <c r="P26" s="563"/>
      <c r="Q26" s="563"/>
      <c r="R26" s="563"/>
      <c r="S26" s="563"/>
      <c r="T26" s="563"/>
      <c r="U26" s="563"/>
      <c r="V26" s="563"/>
      <c r="W26" s="563"/>
      <c r="X26" s="563"/>
      <c r="Y26" s="563"/>
      <c r="Z26" s="563"/>
      <c r="AA26" s="563"/>
      <c r="AB26" s="563"/>
      <c r="AC26" s="588"/>
      <c r="AD26" s="533" t="s">
        <v>506</v>
      </c>
      <c r="AE26" s="563"/>
      <c r="AF26" s="563"/>
      <c r="AG26" s="563"/>
      <c r="AH26" s="563"/>
      <c r="AI26" s="563"/>
      <c r="AJ26" s="563"/>
      <c r="AK26" s="676"/>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492"/>
      <c r="CN26" s="492"/>
      <c r="CO26" s="492"/>
      <c r="CP26" s="492"/>
      <c r="CQ26" s="492"/>
      <c r="CR26" s="492"/>
      <c r="CS26" s="492"/>
      <c r="CT26" s="492"/>
      <c r="CU26" s="492"/>
      <c r="CV26" s="492"/>
      <c r="CW26" s="492"/>
      <c r="CX26" s="492"/>
      <c r="CY26" s="492"/>
      <c r="CZ26" s="492"/>
      <c r="DA26" s="492"/>
      <c r="DB26" s="492"/>
      <c r="DC26" s="492"/>
      <c r="DD26" s="492"/>
      <c r="DE26" s="492"/>
      <c r="DF26" s="492"/>
      <c r="DG26" s="492"/>
      <c r="DH26" s="492"/>
      <c r="DI26" s="492"/>
      <c r="DJ26" s="492"/>
      <c r="DK26" s="492"/>
      <c r="DL26" s="492"/>
      <c r="DM26" s="492"/>
      <c r="DN26" s="492"/>
      <c r="DO26" s="492"/>
      <c r="DP26" s="492"/>
      <c r="DQ26" s="492"/>
      <c r="DR26" s="492"/>
      <c r="DS26" s="492"/>
      <c r="DT26" s="492"/>
      <c r="DU26" s="492"/>
      <c r="DV26" s="492"/>
      <c r="DW26" s="492"/>
      <c r="DX26" s="492"/>
      <c r="DY26" s="492"/>
      <c r="DZ26" s="492"/>
      <c r="EA26" s="492"/>
      <c r="EB26" s="492"/>
      <c r="EC26" s="492"/>
      <c r="ED26" s="492"/>
      <c r="EE26" s="492"/>
      <c r="EF26" s="492"/>
      <c r="EG26" s="492"/>
      <c r="EH26" s="492"/>
      <c r="EI26" s="492"/>
      <c r="EJ26" s="492"/>
      <c r="EK26" s="492"/>
      <c r="EL26" s="492"/>
      <c r="EM26" s="492"/>
      <c r="EN26" s="492"/>
      <c r="EO26" s="492"/>
      <c r="EP26" s="492"/>
      <c r="EQ26" s="492"/>
      <c r="ER26" s="492"/>
      <c r="ES26" s="492"/>
      <c r="ET26" s="492"/>
      <c r="EU26" s="492"/>
      <c r="EV26" s="492"/>
      <c r="EW26" s="492"/>
      <c r="EX26" s="492"/>
      <c r="EY26" s="492"/>
      <c r="EZ26" s="492"/>
      <c r="FA26" s="492"/>
      <c r="FB26" s="492"/>
      <c r="FC26" s="492"/>
      <c r="FD26" s="492"/>
      <c r="FE26" s="492"/>
      <c r="FF26" s="492"/>
      <c r="FG26" s="492"/>
      <c r="FH26" s="492"/>
      <c r="FI26" s="492"/>
      <c r="FJ26" s="492"/>
      <c r="FK26" s="492"/>
      <c r="FL26" s="492"/>
      <c r="FM26" s="492"/>
      <c r="FN26" s="492"/>
      <c r="FO26" s="492"/>
      <c r="FP26" s="492"/>
      <c r="FQ26" s="492"/>
      <c r="FR26" s="492"/>
      <c r="FS26" s="492"/>
      <c r="FT26" s="492"/>
      <c r="FU26" s="492"/>
      <c r="FV26" s="492"/>
      <c r="FW26" s="492"/>
      <c r="FX26" s="492"/>
      <c r="FY26" s="492"/>
      <c r="FZ26" s="492"/>
      <c r="GA26" s="492"/>
      <c r="GB26" s="492"/>
      <c r="GC26" s="492"/>
      <c r="GD26" s="492"/>
      <c r="GE26" s="492"/>
      <c r="GF26" s="492"/>
      <c r="GG26" s="492"/>
      <c r="GH26" s="492"/>
      <c r="GI26" s="492"/>
      <c r="GJ26" s="492"/>
      <c r="GK26" s="492"/>
      <c r="GL26" s="492"/>
      <c r="GM26" s="492"/>
      <c r="GN26" s="492"/>
      <c r="GO26" s="492"/>
      <c r="GP26" s="492"/>
      <c r="GQ26" s="492"/>
      <c r="GR26" s="492"/>
      <c r="GS26" s="492"/>
      <c r="GT26" s="492"/>
      <c r="GU26" s="492"/>
      <c r="GV26" s="492"/>
      <c r="GW26" s="492"/>
      <c r="GX26" s="492"/>
      <c r="GY26" s="492"/>
      <c r="GZ26" s="492"/>
      <c r="HA26" s="492"/>
      <c r="HB26" s="492"/>
      <c r="HC26" s="492"/>
      <c r="HD26" s="492"/>
      <c r="HE26" s="492"/>
      <c r="HF26" s="492"/>
      <c r="HG26" s="492"/>
      <c r="HH26" s="492"/>
      <c r="HI26" s="492"/>
      <c r="HJ26" s="492"/>
      <c r="HK26" s="492"/>
      <c r="HL26" s="492"/>
      <c r="HM26" s="492"/>
      <c r="HN26" s="492"/>
      <c r="HO26" s="492"/>
      <c r="HP26" s="492"/>
      <c r="HQ26" s="492"/>
      <c r="HR26" s="492"/>
      <c r="HS26" s="492"/>
      <c r="HT26" s="492"/>
      <c r="HU26" s="492"/>
      <c r="HV26" s="492"/>
      <c r="HW26" s="492"/>
      <c r="HX26" s="492"/>
      <c r="HY26" s="492"/>
      <c r="HZ26" s="492"/>
      <c r="IA26" s="492"/>
      <c r="IB26" s="492"/>
      <c r="IC26" s="492"/>
      <c r="ID26" s="492"/>
      <c r="IE26" s="492"/>
      <c r="IF26" s="492"/>
      <c r="IG26" s="492"/>
      <c r="IH26" s="492"/>
      <c r="II26" s="492"/>
      <c r="IJ26" s="492"/>
      <c r="IK26" s="492"/>
      <c r="IL26" s="492"/>
      <c r="IM26" s="492"/>
      <c r="IN26" s="492"/>
      <c r="IO26" s="492"/>
      <c r="IP26" s="492"/>
      <c r="IQ26" s="492"/>
      <c r="IR26" s="492"/>
      <c r="IS26" s="492"/>
      <c r="IT26" s="492"/>
      <c r="IU26" s="492"/>
      <c r="IV26" s="492"/>
    </row>
    <row r="27" spans="1:256" s="493" customFormat="1" ht="21.75" customHeight="1">
      <c r="A27" s="500"/>
      <c r="B27" s="530"/>
      <c r="C27" s="550"/>
      <c r="D27" s="550"/>
      <c r="E27" s="550"/>
      <c r="F27" s="550"/>
      <c r="G27" s="550"/>
      <c r="H27" s="550"/>
      <c r="I27" s="585"/>
      <c r="J27" s="606" t="s">
        <v>154</v>
      </c>
      <c r="K27" s="618"/>
      <c r="L27" s="606" t="s">
        <v>154</v>
      </c>
      <c r="M27" s="624"/>
      <c r="N27" s="534" t="s">
        <v>856</v>
      </c>
      <c r="O27" s="564"/>
      <c r="P27" s="564"/>
      <c r="Q27" s="564"/>
      <c r="R27" s="564"/>
      <c r="S27" s="564"/>
      <c r="T27" s="564"/>
      <c r="U27" s="564"/>
      <c r="V27" s="564"/>
      <c r="W27" s="564"/>
      <c r="X27" s="564"/>
      <c r="Y27" s="564"/>
      <c r="Z27" s="564"/>
      <c r="AA27" s="564"/>
      <c r="AB27" s="564"/>
      <c r="AC27" s="589"/>
      <c r="AD27" s="534" t="s">
        <v>859</v>
      </c>
      <c r="AE27" s="564"/>
      <c r="AF27" s="564"/>
      <c r="AG27" s="564"/>
      <c r="AH27" s="564"/>
      <c r="AI27" s="564"/>
      <c r="AJ27" s="564"/>
      <c r="AK27" s="673"/>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492"/>
      <c r="BW27" s="492"/>
      <c r="BX27" s="492"/>
      <c r="BY27" s="492"/>
      <c r="BZ27" s="492"/>
      <c r="CA27" s="492"/>
      <c r="CB27" s="492"/>
      <c r="CC27" s="492"/>
      <c r="CD27" s="492"/>
      <c r="CE27" s="492"/>
      <c r="CF27" s="492"/>
      <c r="CG27" s="492"/>
      <c r="CH27" s="492"/>
      <c r="CI27" s="492"/>
      <c r="CJ27" s="492"/>
      <c r="CK27" s="492"/>
      <c r="CL27" s="492"/>
      <c r="CM27" s="492"/>
      <c r="CN27" s="492"/>
      <c r="CO27" s="492"/>
      <c r="CP27" s="492"/>
      <c r="CQ27" s="492"/>
      <c r="CR27" s="492"/>
      <c r="CS27" s="492"/>
      <c r="CT27" s="492"/>
      <c r="CU27" s="492"/>
      <c r="CV27" s="492"/>
      <c r="CW27" s="492"/>
      <c r="CX27" s="492"/>
      <c r="CY27" s="492"/>
      <c r="CZ27" s="492"/>
      <c r="DA27" s="492"/>
      <c r="DB27" s="492"/>
      <c r="DC27" s="492"/>
      <c r="DD27" s="492"/>
      <c r="DE27" s="492"/>
      <c r="DF27" s="492"/>
      <c r="DG27" s="492"/>
      <c r="DH27" s="492"/>
      <c r="DI27" s="492"/>
      <c r="DJ27" s="492"/>
      <c r="DK27" s="492"/>
      <c r="DL27" s="492"/>
      <c r="DM27" s="492"/>
      <c r="DN27" s="492"/>
      <c r="DO27" s="492"/>
      <c r="DP27" s="492"/>
      <c r="DQ27" s="492"/>
      <c r="DR27" s="492"/>
      <c r="DS27" s="492"/>
      <c r="DT27" s="492"/>
      <c r="DU27" s="492"/>
      <c r="DV27" s="492"/>
      <c r="DW27" s="492"/>
      <c r="DX27" s="492"/>
      <c r="DY27" s="492"/>
      <c r="DZ27" s="492"/>
      <c r="EA27" s="492"/>
      <c r="EB27" s="492"/>
      <c r="EC27" s="492"/>
      <c r="ED27" s="492"/>
      <c r="EE27" s="492"/>
      <c r="EF27" s="492"/>
      <c r="EG27" s="492"/>
      <c r="EH27" s="492"/>
      <c r="EI27" s="492"/>
      <c r="EJ27" s="492"/>
      <c r="EK27" s="492"/>
      <c r="EL27" s="492"/>
      <c r="EM27" s="492"/>
      <c r="EN27" s="492"/>
      <c r="EO27" s="492"/>
      <c r="EP27" s="492"/>
      <c r="EQ27" s="492"/>
      <c r="ER27" s="492"/>
      <c r="ES27" s="492"/>
      <c r="ET27" s="492"/>
      <c r="EU27" s="492"/>
      <c r="EV27" s="492"/>
      <c r="EW27" s="492"/>
      <c r="EX27" s="492"/>
      <c r="EY27" s="492"/>
      <c r="EZ27" s="492"/>
      <c r="FA27" s="492"/>
      <c r="FB27" s="492"/>
      <c r="FC27" s="492"/>
      <c r="FD27" s="492"/>
      <c r="FE27" s="492"/>
      <c r="FF27" s="492"/>
      <c r="FG27" s="492"/>
      <c r="FH27" s="492"/>
      <c r="FI27" s="492"/>
      <c r="FJ27" s="492"/>
      <c r="FK27" s="492"/>
      <c r="FL27" s="492"/>
      <c r="FM27" s="492"/>
      <c r="FN27" s="492"/>
      <c r="FO27" s="492"/>
      <c r="FP27" s="492"/>
      <c r="FQ27" s="492"/>
      <c r="FR27" s="492"/>
      <c r="FS27" s="492"/>
      <c r="FT27" s="492"/>
      <c r="FU27" s="492"/>
      <c r="FV27" s="492"/>
      <c r="FW27" s="492"/>
      <c r="FX27" s="492"/>
      <c r="FY27" s="492"/>
      <c r="FZ27" s="492"/>
      <c r="GA27" s="492"/>
      <c r="GB27" s="492"/>
      <c r="GC27" s="492"/>
      <c r="GD27" s="492"/>
      <c r="GE27" s="492"/>
      <c r="GF27" s="492"/>
      <c r="GG27" s="492"/>
      <c r="GH27" s="492"/>
      <c r="GI27" s="492"/>
      <c r="GJ27" s="492"/>
      <c r="GK27" s="492"/>
      <c r="GL27" s="492"/>
      <c r="GM27" s="492"/>
      <c r="GN27" s="492"/>
      <c r="GO27" s="492"/>
      <c r="GP27" s="492"/>
      <c r="GQ27" s="492"/>
      <c r="GR27" s="492"/>
      <c r="GS27" s="492"/>
      <c r="GT27" s="492"/>
      <c r="GU27" s="492"/>
      <c r="GV27" s="492"/>
      <c r="GW27" s="492"/>
      <c r="GX27" s="492"/>
      <c r="GY27" s="492"/>
      <c r="GZ27" s="492"/>
      <c r="HA27" s="492"/>
      <c r="HB27" s="492"/>
      <c r="HC27" s="492"/>
      <c r="HD27" s="492"/>
      <c r="HE27" s="492"/>
      <c r="HF27" s="492"/>
      <c r="HG27" s="492"/>
      <c r="HH27" s="492"/>
      <c r="HI27" s="492"/>
      <c r="HJ27" s="492"/>
      <c r="HK27" s="492"/>
      <c r="HL27" s="492"/>
      <c r="HM27" s="492"/>
      <c r="HN27" s="492"/>
      <c r="HO27" s="492"/>
      <c r="HP27" s="492"/>
      <c r="HQ27" s="492"/>
      <c r="HR27" s="492"/>
      <c r="HS27" s="492"/>
      <c r="HT27" s="492"/>
      <c r="HU27" s="492"/>
      <c r="HV27" s="492"/>
      <c r="HW27" s="492"/>
      <c r="HX27" s="492"/>
      <c r="HY27" s="492"/>
      <c r="HZ27" s="492"/>
      <c r="IA27" s="492"/>
      <c r="IB27" s="492"/>
      <c r="IC27" s="492"/>
      <c r="ID27" s="492"/>
      <c r="IE27" s="492"/>
      <c r="IF27" s="492"/>
      <c r="IG27" s="492"/>
      <c r="IH27" s="492"/>
      <c r="II27" s="492"/>
      <c r="IJ27" s="492"/>
      <c r="IK27" s="492"/>
      <c r="IL27" s="492"/>
      <c r="IM27" s="492"/>
      <c r="IN27" s="492"/>
      <c r="IO27" s="492"/>
      <c r="IP27" s="492"/>
      <c r="IQ27" s="492"/>
      <c r="IR27" s="492"/>
      <c r="IS27" s="492"/>
      <c r="IT27" s="492"/>
      <c r="IU27" s="492"/>
      <c r="IV27" s="492"/>
    </row>
    <row r="28" spans="1:256" s="493" customFormat="1" ht="21.75" customHeight="1">
      <c r="A28" s="500"/>
      <c r="B28" s="530"/>
      <c r="C28" s="550"/>
      <c r="D28" s="550"/>
      <c r="E28" s="550"/>
      <c r="F28" s="550"/>
      <c r="G28" s="550"/>
      <c r="H28" s="550"/>
      <c r="I28" s="585"/>
      <c r="J28" s="606" t="s">
        <v>154</v>
      </c>
      <c r="K28" s="618"/>
      <c r="L28" s="606" t="s">
        <v>154</v>
      </c>
      <c r="M28" s="624"/>
      <c r="N28" s="534" t="s">
        <v>594</v>
      </c>
      <c r="O28" s="564"/>
      <c r="P28" s="564"/>
      <c r="Q28" s="564"/>
      <c r="R28" s="564"/>
      <c r="S28" s="564"/>
      <c r="T28" s="564"/>
      <c r="U28" s="564"/>
      <c r="V28" s="564"/>
      <c r="W28" s="564"/>
      <c r="X28" s="564"/>
      <c r="Y28" s="564"/>
      <c r="Z28" s="564"/>
      <c r="AA28" s="564"/>
      <c r="AB28" s="564"/>
      <c r="AC28" s="589"/>
      <c r="AD28" s="534" t="s">
        <v>606</v>
      </c>
      <c r="AE28" s="564"/>
      <c r="AF28" s="564"/>
      <c r="AG28" s="564"/>
      <c r="AH28" s="564"/>
      <c r="AI28" s="564"/>
      <c r="AJ28" s="564"/>
      <c r="AK28" s="673"/>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c r="BX28" s="492"/>
      <c r="BY28" s="492"/>
      <c r="BZ28" s="492"/>
      <c r="CA28" s="492"/>
      <c r="CB28" s="492"/>
      <c r="CC28" s="492"/>
      <c r="CD28" s="492"/>
      <c r="CE28" s="492"/>
      <c r="CF28" s="492"/>
      <c r="CG28" s="492"/>
      <c r="CH28" s="492"/>
      <c r="CI28" s="492"/>
      <c r="CJ28" s="492"/>
      <c r="CK28" s="492"/>
      <c r="CL28" s="492"/>
      <c r="CM28" s="492"/>
      <c r="CN28" s="492"/>
      <c r="CO28" s="492"/>
      <c r="CP28" s="492"/>
      <c r="CQ28" s="492"/>
      <c r="CR28" s="492"/>
      <c r="CS28" s="492"/>
      <c r="CT28" s="492"/>
      <c r="CU28" s="492"/>
      <c r="CV28" s="492"/>
      <c r="CW28" s="492"/>
      <c r="CX28" s="492"/>
      <c r="CY28" s="492"/>
      <c r="CZ28" s="492"/>
      <c r="DA28" s="492"/>
      <c r="DB28" s="492"/>
      <c r="DC28" s="492"/>
      <c r="DD28" s="492"/>
      <c r="DE28" s="492"/>
      <c r="DF28" s="492"/>
      <c r="DG28" s="492"/>
      <c r="DH28" s="492"/>
      <c r="DI28" s="492"/>
      <c r="DJ28" s="492"/>
      <c r="DK28" s="492"/>
      <c r="DL28" s="492"/>
      <c r="DM28" s="492"/>
      <c r="DN28" s="492"/>
      <c r="DO28" s="492"/>
      <c r="DP28" s="492"/>
      <c r="DQ28" s="492"/>
      <c r="DR28" s="492"/>
      <c r="DS28" s="492"/>
      <c r="DT28" s="492"/>
      <c r="DU28" s="492"/>
      <c r="DV28" s="492"/>
      <c r="DW28" s="492"/>
      <c r="DX28" s="492"/>
      <c r="DY28" s="492"/>
      <c r="DZ28" s="492"/>
      <c r="EA28" s="492"/>
      <c r="EB28" s="492"/>
      <c r="EC28" s="492"/>
      <c r="ED28" s="492"/>
      <c r="EE28" s="492"/>
      <c r="EF28" s="492"/>
      <c r="EG28" s="492"/>
      <c r="EH28" s="492"/>
      <c r="EI28" s="492"/>
      <c r="EJ28" s="492"/>
      <c r="EK28" s="492"/>
      <c r="EL28" s="492"/>
      <c r="EM28" s="492"/>
      <c r="EN28" s="492"/>
      <c r="EO28" s="492"/>
      <c r="EP28" s="492"/>
      <c r="EQ28" s="492"/>
      <c r="ER28" s="492"/>
      <c r="ES28" s="492"/>
      <c r="ET28" s="492"/>
      <c r="EU28" s="492"/>
      <c r="EV28" s="492"/>
      <c r="EW28" s="492"/>
      <c r="EX28" s="492"/>
      <c r="EY28" s="492"/>
      <c r="EZ28" s="492"/>
      <c r="FA28" s="492"/>
      <c r="FB28" s="492"/>
      <c r="FC28" s="492"/>
      <c r="FD28" s="492"/>
      <c r="FE28" s="492"/>
      <c r="FF28" s="492"/>
      <c r="FG28" s="492"/>
      <c r="FH28" s="492"/>
      <c r="FI28" s="492"/>
      <c r="FJ28" s="492"/>
      <c r="FK28" s="492"/>
      <c r="FL28" s="492"/>
      <c r="FM28" s="492"/>
      <c r="FN28" s="492"/>
      <c r="FO28" s="492"/>
      <c r="FP28" s="492"/>
      <c r="FQ28" s="492"/>
      <c r="FR28" s="492"/>
      <c r="FS28" s="492"/>
      <c r="FT28" s="492"/>
      <c r="FU28" s="492"/>
      <c r="FV28" s="492"/>
      <c r="FW28" s="492"/>
      <c r="FX28" s="492"/>
      <c r="FY28" s="492"/>
      <c r="FZ28" s="492"/>
      <c r="GA28" s="492"/>
      <c r="GB28" s="492"/>
      <c r="GC28" s="492"/>
      <c r="GD28" s="492"/>
      <c r="GE28" s="492"/>
      <c r="GF28" s="492"/>
      <c r="GG28" s="492"/>
      <c r="GH28" s="492"/>
      <c r="GI28" s="492"/>
      <c r="GJ28" s="492"/>
      <c r="GK28" s="492"/>
      <c r="GL28" s="492"/>
      <c r="GM28" s="492"/>
      <c r="GN28" s="492"/>
      <c r="GO28" s="492"/>
      <c r="GP28" s="492"/>
      <c r="GQ28" s="492"/>
      <c r="GR28" s="492"/>
      <c r="GS28" s="492"/>
      <c r="GT28" s="492"/>
      <c r="GU28" s="492"/>
      <c r="GV28" s="492"/>
      <c r="GW28" s="492"/>
      <c r="GX28" s="492"/>
      <c r="GY28" s="492"/>
      <c r="GZ28" s="492"/>
      <c r="HA28" s="492"/>
      <c r="HB28" s="492"/>
      <c r="HC28" s="492"/>
      <c r="HD28" s="492"/>
      <c r="HE28" s="492"/>
      <c r="HF28" s="492"/>
      <c r="HG28" s="492"/>
      <c r="HH28" s="492"/>
      <c r="HI28" s="492"/>
      <c r="HJ28" s="492"/>
      <c r="HK28" s="492"/>
      <c r="HL28" s="492"/>
      <c r="HM28" s="492"/>
      <c r="HN28" s="492"/>
      <c r="HO28" s="492"/>
      <c r="HP28" s="492"/>
      <c r="HQ28" s="492"/>
      <c r="HR28" s="492"/>
      <c r="HS28" s="492"/>
      <c r="HT28" s="492"/>
      <c r="HU28" s="492"/>
      <c r="HV28" s="492"/>
      <c r="HW28" s="492"/>
      <c r="HX28" s="492"/>
      <c r="HY28" s="492"/>
      <c r="HZ28" s="492"/>
      <c r="IA28" s="492"/>
      <c r="IB28" s="492"/>
      <c r="IC28" s="492"/>
      <c r="ID28" s="492"/>
      <c r="IE28" s="492"/>
      <c r="IF28" s="492"/>
      <c r="IG28" s="492"/>
      <c r="IH28" s="492"/>
      <c r="II28" s="492"/>
      <c r="IJ28" s="492"/>
      <c r="IK28" s="492"/>
      <c r="IL28" s="492"/>
      <c r="IM28" s="492"/>
      <c r="IN28" s="492"/>
      <c r="IO28" s="492"/>
      <c r="IP28" s="492"/>
      <c r="IQ28" s="492"/>
      <c r="IR28" s="492"/>
      <c r="IS28" s="492"/>
      <c r="IT28" s="492"/>
      <c r="IU28" s="492"/>
      <c r="IV28" s="492"/>
    </row>
    <row r="29" spans="1:256" s="493" customFormat="1" ht="21.75" customHeight="1">
      <c r="A29" s="500"/>
      <c r="B29" s="530"/>
      <c r="C29" s="568"/>
      <c r="D29" s="568"/>
      <c r="E29" s="568"/>
      <c r="F29" s="568"/>
      <c r="G29" s="568"/>
      <c r="H29" s="568"/>
      <c r="I29" s="585"/>
      <c r="J29" s="606" t="s">
        <v>154</v>
      </c>
      <c r="K29" s="618"/>
      <c r="L29" s="606" t="s">
        <v>154</v>
      </c>
      <c r="M29" s="624"/>
      <c r="N29" s="534" t="s">
        <v>854</v>
      </c>
      <c r="O29" s="564"/>
      <c r="P29" s="564"/>
      <c r="Q29" s="564"/>
      <c r="R29" s="564"/>
      <c r="S29" s="564"/>
      <c r="T29" s="564"/>
      <c r="U29" s="564"/>
      <c r="V29" s="564"/>
      <c r="W29" s="564"/>
      <c r="X29" s="564"/>
      <c r="Y29" s="564"/>
      <c r="Z29" s="564"/>
      <c r="AA29" s="564"/>
      <c r="AB29" s="564"/>
      <c r="AC29" s="589"/>
      <c r="AD29" s="534"/>
      <c r="AE29" s="564"/>
      <c r="AF29" s="564"/>
      <c r="AG29" s="564"/>
      <c r="AH29" s="564"/>
      <c r="AI29" s="564"/>
      <c r="AJ29" s="564"/>
      <c r="AK29" s="673"/>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c r="CH29" s="492"/>
      <c r="CI29" s="492"/>
      <c r="CJ29" s="492"/>
      <c r="CK29" s="492"/>
      <c r="CL29" s="492"/>
      <c r="CM29" s="492"/>
      <c r="CN29" s="492"/>
      <c r="CO29" s="492"/>
      <c r="CP29" s="492"/>
      <c r="CQ29" s="492"/>
      <c r="CR29" s="492"/>
      <c r="CS29" s="492"/>
      <c r="CT29" s="492"/>
      <c r="CU29" s="492"/>
      <c r="CV29" s="492"/>
      <c r="CW29" s="492"/>
      <c r="CX29" s="492"/>
      <c r="CY29" s="492"/>
      <c r="CZ29" s="492"/>
      <c r="DA29" s="492"/>
      <c r="DB29" s="492"/>
      <c r="DC29" s="492"/>
      <c r="DD29" s="492"/>
      <c r="DE29" s="492"/>
      <c r="DF29" s="492"/>
      <c r="DG29" s="492"/>
      <c r="DH29" s="492"/>
      <c r="DI29" s="492"/>
      <c r="DJ29" s="492"/>
      <c r="DK29" s="492"/>
      <c r="DL29" s="492"/>
      <c r="DM29" s="492"/>
      <c r="DN29" s="492"/>
      <c r="DO29" s="492"/>
      <c r="DP29" s="492"/>
      <c r="DQ29" s="492"/>
      <c r="DR29" s="492"/>
      <c r="DS29" s="492"/>
      <c r="DT29" s="492"/>
      <c r="DU29" s="492"/>
      <c r="DV29" s="492"/>
      <c r="DW29" s="492"/>
      <c r="DX29" s="492"/>
      <c r="DY29" s="492"/>
      <c r="DZ29" s="492"/>
      <c r="EA29" s="492"/>
      <c r="EB29" s="492"/>
      <c r="EC29" s="492"/>
      <c r="ED29" s="492"/>
      <c r="EE29" s="492"/>
      <c r="EF29" s="492"/>
      <c r="EG29" s="492"/>
      <c r="EH29" s="492"/>
      <c r="EI29" s="492"/>
      <c r="EJ29" s="492"/>
      <c r="EK29" s="492"/>
      <c r="EL29" s="492"/>
      <c r="EM29" s="492"/>
      <c r="EN29" s="492"/>
      <c r="EO29" s="492"/>
      <c r="EP29" s="492"/>
      <c r="EQ29" s="492"/>
      <c r="ER29" s="492"/>
      <c r="ES29" s="492"/>
      <c r="ET29" s="492"/>
      <c r="EU29" s="492"/>
      <c r="EV29" s="492"/>
      <c r="EW29" s="492"/>
      <c r="EX29" s="492"/>
      <c r="EY29" s="492"/>
      <c r="EZ29" s="492"/>
      <c r="FA29" s="492"/>
      <c r="FB29" s="492"/>
      <c r="FC29" s="492"/>
      <c r="FD29" s="492"/>
      <c r="FE29" s="492"/>
      <c r="FF29" s="492"/>
      <c r="FG29" s="492"/>
      <c r="FH29" s="492"/>
      <c r="FI29" s="492"/>
      <c r="FJ29" s="492"/>
      <c r="FK29" s="492"/>
      <c r="FL29" s="492"/>
      <c r="FM29" s="492"/>
      <c r="FN29" s="492"/>
      <c r="FO29" s="492"/>
      <c r="FP29" s="492"/>
      <c r="FQ29" s="492"/>
      <c r="FR29" s="492"/>
      <c r="FS29" s="492"/>
      <c r="FT29" s="492"/>
      <c r="FU29" s="492"/>
      <c r="FV29" s="492"/>
      <c r="FW29" s="492"/>
      <c r="FX29" s="492"/>
      <c r="FY29" s="492"/>
      <c r="FZ29" s="492"/>
      <c r="GA29" s="492"/>
      <c r="GB29" s="492"/>
      <c r="GC29" s="492"/>
      <c r="GD29" s="492"/>
      <c r="GE29" s="492"/>
      <c r="GF29" s="492"/>
      <c r="GG29" s="492"/>
      <c r="GH29" s="492"/>
      <c r="GI29" s="492"/>
      <c r="GJ29" s="492"/>
      <c r="GK29" s="492"/>
      <c r="GL29" s="492"/>
      <c r="GM29" s="492"/>
      <c r="GN29" s="492"/>
      <c r="GO29" s="492"/>
      <c r="GP29" s="492"/>
      <c r="GQ29" s="492"/>
      <c r="GR29" s="492"/>
      <c r="GS29" s="492"/>
      <c r="GT29" s="492"/>
      <c r="GU29" s="492"/>
      <c r="GV29" s="492"/>
      <c r="GW29" s="492"/>
      <c r="GX29" s="492"/>
      <c r="GY29" s="492"/>
      <c r="GZ29" s="492"/>
      <c r="HA29" s="492"/>
      <c r="HB29" s="492"/>
      <c r="HC29" s="492"/>
      <c r="HD29" s="492"/>
      <c r="HE29" s="492"/>
      <c r="HF29" s="492"/>
      <c r="HG29" s="492"/>
      <c r="HH29" s="492"/>
      <c r="HI29" s="492"/>
      <c r="HJ29" s="492"/>
      <c r="HK29" s="492"/>
      <c r="HL29" s="492"/>
      <c r="HM29" s="492"/>
      <c r="HN29" s="492"/>
      <c r="HO29" s="492"/>
      <c r="HP29" s="492"/>
      <c r="HQ29" s="492"/>
      <c r="HR29" s="492"/>
      <c r="HS29" s="492"/>
      <c r="HT29" s="492"/>
      <c r="HU29" s="492"/>
      <c r="HV29" s="492"/>
      <c r="HW29" s="492"/>
      <c r="HX29" s="492"/>
      <c r="HY29" s="492"/>
      <c r="HZ29" s="492"/>
      <c r="IA29" s="492"/>
      <c r="IB29" s="492"/>
      <c r="IC29" s="492"/>
      <c r="ID29" s="492"/>
      <c r="IE29" s="492"/>
      <c r="IF29" s="492"/>
      <c r="IG29" s="492"/>
      <c r="IH29" s="492"/>
      <c r="II29" s="492"/>
      <c r="IJ29" s="492"/>
      <c r="IK29" s="492"/>
      <c r="IL29" s="492"/>
      <c r="IM29" s="492"/>
      <c r="IN29" s="492"/>
      <c r="IO29" s="492"/>
      <c r="IP29" s="492"/>
      <c r="IQ29" s="492"/>
      <c r="IR29" s="492"/>
      <c r="IS29" s="492"/>
      <c r="IT29" s="492"/>
      <c r="IU29" s="492"/>
      <c r="IV29" s="492"/>
    </row>
    <row r="30" spans="1:256" s="493" customFormat="1" ht="25.5" customHeight="1">
      <c r="A30" s="500"/>
      <c r="B30" s="530"/>
      <c r="C30" s="568"/>
      <c r="D30" s="568"/>
      <c r="E30" s="568"/>
      <c r="F30" s="568"/>
      <c r="G30" s="568"/>
      <c r="H30" s="568"/>
      <c r="I30" s="585"/>
      <c r="J30" s="606" t="s">
        <v>154</v>
      </c>
      <c r="K30" s="618"/>
      <c r="L30" s="606" t="s">
        <v>154</v>
      </c>
      <c r="M30" s="624"/>
      <c r="N30" s="534" t="s">
        <v>853</v>
      </c>
      <c r="O30" s="564"/>
      <c r="P30" s="564"/>
      <c r="Q30" s="564"/>
      <c r="R30" s="564"/>
      <c r="S30" s="564"/>
      <c r="T30" s="564"/>
      <c r="U30" s="564"/>
      <c r="V30" s="564"/>
      <c r="W30" s="564"/>
      <c r="X30" s="564"/>
      <c r="Y30" s="564"/>
      <c r="Z30" s="564"/>
      <c r="AA30" s="564"/>
      <c r="AB30" s="564"/>
      <c r="AC30" s="589"/>
      <c r="AD30" s="534" t="s">
        <v>858</v>
      </c>
      <c r="AE30" s="564"/>
      <c r="AF30" s="564"/>
      <c r="AG30" s="564"/>
      <c r="AH30" s="564"/>
      <c r="AI30" s="564"/>
      <c r="AJ30" s="564"/>
      <c r="AK30" s="673"/>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c r="BV30" s="492"/>
      <c r="BW30" s="492"/>
      <c r="BX30" s="492"/>
      <c r="BY30" s="492"/>
      <c r="BZ30" s="492"/>
      <c r="CA30" s="492"/>
      <c r="CB30" s="492"/>
      <c r="CC30" s="492"/>
      <c r="CD30" s="492"/>
      <c r="CE30" s="492"/>
      <c r="CF30" s="492"/>
      <c r="CG30" s="492"/>
      <c r="CH30" s="492"/>
      <c r="CI30" s="492"/>
      <c r="CJ30" s="492"/>
      <c r="CK30" s="492"/>
      <c r="CL30" s="492"/>
      <c r="CM30" s="492"/>
      <c r="CN30" s="492"/>
      <c r="CO30" s="492"/>
      <c r="CP30" s="492"/>
      <c r="CQ30" s="492"/>
      <c r="CR30" s="492"/>
      <c r="CS30" s="492"/>
      <c r="CT30" s="492"/>
      <c r="CU30" s="492"/>
      <c r="CV30" s="492"/>
      <c r="CW30" s="492"/>
      <c r="CX30" s="492"/>
      <c r="CY30" s="492"/>
      <c r="CZ30" s="492"/>
      <c r="DA30" s="492"/>
      <c r="DB30" s="492"/>
      <c r="DC30" s="492"/>
      <c r="DD30" s="492"/>
      <c r="DE30" s="492"/>
      <c r="DF30" s="492"/>
      <c r="DG30" s="492"/>
      <c r="DH30" s="492"/>
      <c r="DI30" s="492"/>
      <c r="DJ30" s="492"/>
      <c r="DK30" s="492"/>
      <c r="DL30" s="492"/>
      <c r="DM30" s="492"/>
      <c r="DN30" s="492"/>
      <c r="DO30" s="492"/>
      <c r="DP30" s="492"/>
      <c r="DQ30" s="492"/>
      <c r="DR30" s="492"/>
      <c r="DS30" s="492"/>
      <c r="DT30" s="492"/>
      <c r="DU30" s="492"/>
      <c r="DV30" s="492"/>
      <c r="DW30" s="492"/>
      <c r="DX30" s="492"/>
      <c r="DY30" s="492"/>
      <c r="DZ30" s="492"/>
      <c r="EA30" s="492"/>
      <c r="EB30" s="492"/>
      <c r="EC30" s="492"/>
      <c r="ED30" s="492"/>
      <c r="EE30" s="492"/>
      <c r="EF30" s="492"/>
      <c r="EG30" s="492"/>
      <c r="EH30" s="492"/>
      <c r="EI30" s="492"/>
      <c r="EJ30" s="492"/>
      <c r="EK30" s="492"/>
      <c r="EL30" s="492"/>
      <c r="EM30" s="492"/>
      <c r="EN30" s="492"/>
      <c r="EO30" s="492"/>
      <c r="EP30" s="492"/>
      <c r="EQ30" s="492"/>
      <c r="ER30" s="492"/>
      <c r="ES30" s="492"/>
      <c r="ET30" s="492"/>
      <c r="EU30" s="492"/>
      <c r="EV30" s="492"/>
      <c r="EW30" s="492"/>
      <c r="EX30" s="492"/>
      <c r="EY30" s="492"/>
      <c r="EZ30" s="492"/>
      <c r="FA30" s="492"/>
      <c r="FB30" s="492"/>
      <c r="FC30" s="492"/>
      <c r="FD30" s="492"/>
      <c r="FE30" s="492"/>
      <c r="FF30" s="492"/>
      <c r="FG30" s="492"/>
      <c r="FH30" s="492"/>
      <c r="FI30" s="492"/>
      <c r="FJ30" s="492"/>
      <c r="FK30" s="492"/>
      <c r="FL30" s="492"/>
      <c r="FM30" s="492"/>
      <c r="FN30" s="492"/>
      <c r="FO30" s="492"/>
      <c r="FP30" s="492"/>
      <c r="FQ30" s="492"/>
      <c r="FR30" s="492"/>
      <c r="FS30" s="492"/>
      <c r="FT30" s="492"/>
      <c r="FU30" s="492"/>
      <c r="FV30" s="492"/>
      <c r="FW30" s="492"/>
      <c r="FX30" s="492"/>
      <c r="FY30" s="492"/>
      <c r="FZ30" s="492"/>
      <c r="GA30" s="492"/>
      <c r="GB30" s="492"/>
      <c r="GC30" s="492"/>
      <c r="GD30" s="492"/>
      <c r="GE30" s="492"/>
      <c r="GF30" s="492"/>
      <c r="GG30" s="492"/>
      <c r="GH30" s="492"/>
      <c r="GI30" s="492"/>
      <c r="GJ30" s="492"/>
      <c r="GK30" s="492"/>
      <c r="GL30" s="492"/>
      <c r="GM30" s="492"/>
      <c r="GN30" s="492"/>
      <c r="GO30" s="492"/>
      <c r="GP30" s="492"/>
      <c r="GQ30" s="492"/>
      <c r="GR30" s="492"/>
      <c r="GS30" s="492"/>
      <c r="GT30" s="492"/>
      <c r="GU30" s="492"/>
      <c r="GV30" s="492"/>
      <c r="GW30" s="492"/>
      <c r="GX30" s="492"/>
      <c r="GY30" s="492"/>
      <c r="GZ30" s="492"/>
      <c r="HA30" s="492"/>
      <c r="HB30" s="492"/>
      <c r="HC30" s="492"/>
      <c r="HD30" s="492"/>
      <c r="HE30" s="492"/>
      <c r="HF30" s="492"/>
      <c r="HG30" s="492"/>
      <c r="HH30" s="492"/>
      <c r="HI30" s="492"/>
      <c r="HJ30" s="492"/>
      <c r="HK30" s="492"/>
      <c r="HL30" s="492"/>
      <c r="HM30" s="492"/>
      <c r="HN30" s="492"/>
      <c r="HO30" s="492"/>
      <c r="HP30" s="492"/>
      <c r="HQ30" s="492"/>
      <c r="HR30" s="492"/>
      <c r="HS30" s="492"/>
      <c r="HT30" s="492"/>
      <c r="HU30" s="492"/>
      <c r="HV30" s="492"/>
      <c r="HW30" s="492"/>
      <c r="HX30" s="492"/>
      <c r="HY30" s="492"/>
      <c r="HZ30" s="492"/>
      <c r="IA30" s="492"/>
      <c r="IB30" s="492"/>
      <c r="IC30" s="492"/>
      <c r="ID30" s="492"/>
      <c r="IE30" s="492"/>
      <c r="IF30" s="492"/>
      <c r="IG30" s="492"/>
      <c r="IH30" s="492"/>
      <c r="II30" s="492"/>
      <c r="IJ30" s="492"/>
      <c r="IK30" s="492"/>
      <c r="IL30" s="492"/>
      <c r="IM30" s="492"/>
      <c r="IN30" s="492"/>
      <c r="IO30" s="492"/>
      <c r="IP30" s="492"/>
      <c r="IQ30" s="492"/>
      <c r="IR30" s="492"/>
      <c r="IS30" s="492"/>
      <c r="IT30" s="492"/>
      <c r="IU30" s="492"/>
      <c r="IV30" s="492"/>
    </row>
    <row r="31" spans="1:256" s="493" customFormat="1" ht="21.75" customHeight="1">
      <c r="A31" s="500"/>
      <c r="B31" s="536"/>
      <c r="C31" s="567"/>
      <c r="D31" s="567"/>
      <c r="E31" s="567"/>
      <c r="F31" s="567"/>
      <c r="G31" s="567"/>
      <c r="H31" s="567"/>
      <c r="I31" s="592"/>
      <c r="J31" s="607" t="s">
        <v>154</v>
      </c>
      <c r="K31" s="619"/>
      <c r="L31" s="607" t="s">
        <v>154</v>
      </c>
      <c r="M31" s="629"/>
      <c r="N31" s="535" t="s">
        <v>703</v>
      </c>
      <c r="O31" s="565"/>
      <c r="P31" s="565"/>
      <c r="Q31" s="565"/>
      <c r="R31" s="565"/>
      <c r="S31" s="565"/>
      <c r="T31" s="565"/>
      <c r="U31" s="565"/>
      <c r="V31" s="565"/>
      <c r="W31" s="565"/>
      <c r="X31" s="565"/>
      <c r="Y31" s="565"/>
      <c r="Z31" s="565"/>
      <c r="AA31" s="565"/>
      <c r="AB31" s="565"/>
      <c r="AC31" s="590"/>
      <c r="AD31" s="535" t="s">
        <v>735</v>
      </c>
      <c r="AE31" s="565"/>
      <c r="AF31" s="565"/>
      <c r="AG31" s="565"/>
      <c r="AH31" s="565"/>
      <c r="AI31" s="565"/>
      <c r="AJ31" s="565"/>
      <c r="AK31" s="674"/>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c r="BX31" s="492"/>
      <c r="BY31" s="492"/>
      <c r="BZ31" s="492"/>
      <c r="CA31" s="492"/>
      <c r="CB31" s="492"/>
      <c r="CC31" s="492"/>
      <c r="CD31" s="492"/>
      <c r="CE31" s="492"/>
      <c r="CF31" s="492"/>
      <c r="CG31" s="492"/>
      <c r="CH31" s="492"/>
      <c r="CI31" s="492"/>
      <c r="CJ31" s="492"/>
      <c r="CK31" s="492"/>
      <c r="CL31" s="492"/>
      <c r="CM31" s="492"/>
      <c r="CN31" s="492"/>
      <c r="CO31" s="492"/>
      <c r="CP31" s="492"/>
      <c r="CQ31" s="492"/>
      <c r="CR31" s="492"/>
      <c r="CS31" s="492"/>
      <c r="CT31" s="492"/>
      <c r="CU31" s="492"/>
      <c r="CV31" s="492"/>
      <c r="CW31" s="492"/>
      <c r="CX31" s="492"/>
      <c r="CY31" s="492"/>
      <c r="CZ31" s="492"/>
      <c r="DA31" s="492"/>
      <c r="DB31" s="492"/>
      <c r="DC31" s="492"/>
      <c r="DD31" s="492"/>
      <c r="DE31" s="492"/>
      <c r="DF31" s="492"/>
      <c r="DG31" s="492"/>
      <c r="DH31" s="492"/>
      <c r="DI31" s="492"/>
      <c r="DJ31" s="492"/>
      <c r="DK31" s="492"/>
      <c r="DL31" s="492"/>
      <c r="DM31" s="492"/>
      <c r="DN31" s="492"/>
      <c r="DO31" s="492"/>
      <c r="DP31" s="492"/>
      <c r="DQ31" s="492"/>
      <c r="DR31" s="492"/>
      <c r="DS31" s="492"/>
      <c r="DT31" s="492"/>
      <c r="DU31" s="492"/>
      <c r="DV31" s="492"/>
      <c r="DW31" s="492"/>
      <c r="DX31" s="492"/>
      <c r="DY31" s="492"/>
      <c r="DZ31" s="492"/>
      <c r="EA31" s="492"/>
      <c r="EB31" s="492"/>
      <c r="EC31" s="492"/>
      <c r="ED31" s="492"/>
      <c r="EE31" s="492"/>
      <c r="EF31" s="492"/>
      <c r="EG31" s="492"/>
      <c r="EH31" s="492"/>
      <c r="EI31" s="492"/>
      <c r="EJ31" s="492"/>
      <c r="EK31" s="492"/>
      <c r="EL31" s="492"/>
      <c r="EM31" s="492"/>
      <c r="EN31" s="492"/>
      <c r="EO31" s="492"/>
      <c r="EP31" s="492"/>
      <c r="EQ31" s="492"/>
      <c r="ER31" s="492"/>
      <c r="ES31" s="492"/>
      <c r="ET31" s="492"/>
      <c r="EU31" s="492"/>
      <c r="EV31" s="492"/>
      <c r="EW31" s="492"/>
      <c r="EX31" s="492"/>
      <c r="EY31" s="492"/>
      <c r="EZ31" s="492"/>
      <c r="FA31" s="492"/>
      <c r="FB31" s="492"/>
      <c r="FC31" s="492"/>
      <c r="FD31" s="492"/>
      <c r="FE31" s="492"/>
      <c r="FF31" s="492"/>
      <c r="FG31" s="492"/>
      <c r="FH31" s="492"/>
      <c r="FI31" s="492"/>
      <c r="FJ31" s="492"/>
      <c r="FK31" s="492"/>
      <c r="FL31" s="492"/>
      <c r="FM31" s="492"/>
      <c r="FN31" s="492"/>
      <c r="FO31" s="492"/>
      <c r="FP31" s="492"/>
      <c r="FQ31" s="492"/>
      <c r="FR31" s="492"/>
      <c r="FS31" s="492"/>
      <c r="FT31" s="492"/>
      <c r="FU31" s="492"/>
      <c r="FV31" s="492"/>
      <c r="FW31" s="492"/>
      <c r="FX31" s="492"/>
      <c r="FY31" s="492"/>
      <c r="FZ31" s="492"/>
      <c r="GA31" s="492"/>
      <c r="GB31" s="492"/>
      <c r="GC31" s="492"/>
      <c r="GD31" s="492"/>
      <c r="GE31" s="492"/>
      <c r="GF31" s="492"/>
      <c r="GG31" s="492"/>
      <c r="GH31" s="492"/>
      <c r="GI31" s="492"/>
      <c r="GJ31" s="492"/>
      <c r="GK31" s="492"/>
      <c r="GL31" s="492"/>
      <c r="GM31" s="492"/>
      <c r="GN31" s="492"/>
      <c r="GO31" s="492"/>
      <c r="GP31" s="492"/>
      <c r="GQ31" s="492"/>
      <c r="GR31" s="492"/>
      <c r="GS31" s="492"/>
      <c r="GT31" s="492"/>
      <c r="GU31" s="492"/>
      <c r="GV31" s="492"/>
      <c r="GW31" s="492"/>
      <c r="GX31" s="492"/>
      <c r="GY31" s="492"/>
      <c r="GZ31" s="492"/>
      <c r="HA31" s="492"/>
      <c r="HB31" s="492"/>
      <c r="HC31" s="492"/>
      <c r="HD31" s="492"/>
      <c r="HE31" s="492"/>
      <c r="HF31" s="492"/>
      <c r="HG31" s="492"/>
      <c r="HH31" s="492"/>
      <c r="HI31" s="492"/>
      <c r="HJ31" s="492"/>
      <c r="HK31" s="492"/>
      <c r="HL31" s="492"/>
      <c r="HM31" s="492"/>
      <c r="HN31" s="492"/>
      <c r="HO31" s="492"/>
      <c r="HP31" s="492"/>
      <c r="HQ31" s="492"/>
      <c r="HR31" s="492"/>
      <c r="HS31" s="492"/>
      <c r="HT31" s="492"/>
      <c r="HU31" s="492"/>
      <c r="HV31" s="492"/>
      <c r="HW31" s="492"/>
      <c r="HX31" s="492"/>
      <c r="HY31" s="492"/>
      <c r="HZ31" s="492"/>
      <c r="IA31" s="492"/>
      <c r="IB31" s="492"/>
      <c r="IC31" s="492"/>
      <c r="ID31" s="492"/>
      <c r="IE31" s="492"/>
      <c r="IF31" s="492"/>
      <c r="IG31" s="492"/>
      <c r="IH31" s="492"/>
      <c r="II31" s="492"/>
      <c r="IJ31" s="492"/>
      <c r="IK31" s="492"/>
      <c r="IL31" s="492"/>
      <c r="IM31" s="492"/>
      <c r="IN31" s="492"/>
      <c r="IO31" s="492"/>
      <c r="IP31" s="492"/>
      <c r="IQ31" s="492"/>
      <c r="IR31" s="492"/>
      <c r="IS31" s="492"/>
      <c r="IT31" s="492"/>
      <c r="IU31" s="492"/>
      <c r="IV31" s="492"/>
    </row>
    <row r="32" spans="1:256" ht="26.25" customHeight="1">
      <c r="A32" s="500"/>
      <c r="B32" s="528" t="s">
        <v>412</v>
      </c>
      <c r="C32" s="566"/>
      <c r="D32" s="566"/>
      <c r="E32" s="566"/>
      <c r="F32" s="566"/>
      <c r="G32" s="566"/>
      <c r="H32" s="566"/>
      <c r="I32" s="591"/>
      <c r="J32" s="608" t="s">
        <v>154</v>
      </c>
      <c r="K32" s="620"/>
      <c r="L32" s="608" t="s">
        <v>154</v>
      </c>
      <c r="M32" s="630"/>
      <c r="N32" s="528" t="s">
        <v>85</v>
      </c>
      <c r="O32" s="559"/>
      <c r="P32" s="559"/>
      <c r="Q32" s="559"/>
      <c r="R32" s="559"/>
      <c r="S32" s="559"/>
      <c r="T32" s="559"/>
      <c r="U32" s="559"/>
      <c r="V32" s="559"/>
      <c r="W32" s="559"/>
      <c r="X32" s="559"/>
      <c r="Y32" s="559"/>
      <c r="Z32" s="559"/>
      <c r="AA32" s="559"/>
      <c r="AB32" s="559"/>
      <c r="AC32" s="583"/>
      <c r="AD32" s="528" t="s">
        <v>495</v>
      </c>
      <c r="AE32" s="559"/>
      <c r="AF32" s="559"/>
      <c r="AG32" s="559"/>
      <c r="AH32" s="559"/>
      <c r="AI32" s="559"/>
      <c r="AJ32" s="559"/>
      <c r="AK32" s="675"/>
    </row>
    <row r="33" spans="1:37" ht="26.25" customHeight="1">
      <c r="A33" s="500"/>
      <c r="B33" s="529" t="s">
        <v>488</v>
      </c>
      <c r="C33" s="560"/>
      <c r="D33" s="560"/>
      <c r="E33" s="560"/>
      <c r="F33" s="560"/>
      <c r="G33" s="560"/>
      <c r="H33" s="560"/>
      <c r="I33" s="584"/>
      <c r="J33" s="610" t="s">
        <v>154</v>
      </c>
      <c r="K33" s="622"/>
      <c r="L33" s="610" t="s">
        <v>154</v>
      </c>
      <c r="M33" s="632"/>
      <c r="N33" s="529" t="s">
        <v>767</v>
      </c>
      <c r="O33" s="560"/>
      <c r="P33" s="560"/>
      <c r="Q33" s="560"/>
      <c r="R33" s="560"/>
      <c r="S33" s="560"/>
      <c r="T33" s="560"/>
      <c r="U33" s="560"/>
      <c r="V33" s="560"/>
      <c r="W33" s="560"/>
      <c r="X33" s="560"/>
      <c r="Y33" s="560"/>
      <c r="Z33" s="560"/>
      <c r="AA33" s="560"/>
      <c r="AB33" s="560"/>
      <c r="AC33" s="584"/>
      <c r="AD33" s="529" t="s">
        <v>868</v>
      </c>
      <c r="AE33" s="560"/>
      <c r="AF33" s="560"/>
      <c r="AG33" s="560"/>
      <c r="AH33" s="560"/>
      <c r="AI33" s="560"/>
      <c r="AJ33" s="560"/>
      <c r="AK33" s="677"/>
    </row>
    <row r="34" spans="1:37" ht="19.5" customHeight="1">
      <c r="A34" s="500"/>
      <c r="B34" s="530"/>
      <c r="C34" s="550"/>
      <c r="D34" s="550"/>
      <c r="E34" s="550"/>
      <c r="F34" s="550"/>
      <c r="G34" s="550"/>
      <c r="H34" s="550"/>
      <c r="I34" s="585"/>
      <c r="J34" s="611" t="s">
        <v>154</v>
      </c>
      <c r="K34" s="623"/>
      <c r="L34" s="611" t="s">
        <v>154</v>
      </c>
      <c r="M34" s="633"/>
      <c r="N34" s="643" t="s">
        <v>437</v>
      </c>
      <c r="O34" s="646"/>
      <c r="P34" s="646"/>
      <c r="Q34" s="646"/>
      <c r="R34" s="646"/>
      <c r="S34" s="646"/>
      <c r="T34" s="646"/>
      <c r="U34" s="646"/>
      <c r="V34" s="646"/>
      <c r="W34" s="646"/>
      <c r="X34" s="646"/>
      <c r="Y34" s="646"/>
      <c r="Z34" s="646"/>
      <c r="AA34" s="646"/>
      <c r="AB34" s="646"/>
      <c r="AC34" s="651"/>
      <c r="AD34" s="643"/>
      <c r="AE34" s="646"/>
      <c r="AF34" s="646"/>
      <c r="AG34" s="646"/>
      <c r="AH34" s="646"/>
      <c r="AI34" s="646"/>
      <c r="AJ34" s="646"/>
      <c r="AK34" s="678"/>
    </row>
    <row r="35" spans="1:37" ht="19.5" customHeight="1">
      <c r="A35" s="500"/>
      <c r="B35" s="530"/>
      <c r="C35" s="550"/>
      <c r="D35" s="550"/>
      <c r="E35" s="550"/>
      <c r="F35" s="550"/>
      <c r="G35" s="550"/>
      <c r="H35" s="550"/>
      <c r="I35" s="585"/>
      <c r="J35" s="606" t="s">
        <v>154</v>
      </c>
      <c r="K35" s="618"/>
      <c r="L35" s="606" t="s">
        <v>154</v>
      </c>
      <c r="M35" s="624"/>
      <c r="N35" s="534" t="s">
        <v>623</v>
      </c>
      <c r="O35" s="564"/>
      <c r="P35" s="564"/>
      <c r="Q35" s="564"/>
      <c r="R35" s="564"/>
      <c r="S35" s="564"/>
      <c r="T35" s="564"/>
      <c r="U35" s="564"/>
      <c r="V35" s="564"/>
      <c r="W35" s="564"/>
      <c r="X35" s="564"/>
      <c r="Y35" s="564"/>
      <c r="Z35" s="564"/>
      <c r="AA35" s="564"/>
      <c r="AB35" s="564"/>
      <c r="AC35" s="589"/>
      <c r="AD35" s="534"/>
      <c r="AE35" s="564"/>
      <c r="AF35" s="564"/>
      <c r="AG35" s="564"/>
      <c r="AH35" s="564"/>
      <c r="AI35" s="564"/>
      <c r="AJ35" s="564"/>
      <c r="AK35" s="673"/>
    </row>
    <row r="36" spans="1:37" ht="27" customHeight="1">
      <c r="A36" s="500"/>
      <c r="B36" s="536"/>
      <c r="C36" s="567"/>
      <c r="D36" s="567"/>
      <c r="E36" s="567"/>
      <c r="F36" s="567"/>
      <c r="G36" s="567"/>
      <c r="H36" s="567"/>
      <c r="I36" s="592"/>
      <c r="J36" s="607" t="s">
        <v>154</v>
      </c>
      <c r="K36" s="619"/>
      <c r="L36" s="607" t="s">
        <v>154</v>
      </c>
      <c r="M36" s="629"/>
      <c r="N36" s="565" t="s">
        <v>593</v>
      </c>
      <c r="O36" s="565"/>
      <c r="P36" s="565"/>
      <c r="Q36" s="565"/>
      <c r="R36" s="565"/>
      <c r="S36" s="565"/>
      <c r="T36" s="565"/>
      <c r="U36" s="565"/>
      <c r="V36" s="565"/>
      <c r="W36" s="565"/>
      <c r="X36" s="565"/>
      <c r="Y36" s="565"/>
      <c r="Z36" s="565"/>
      <c r="AA36" s="565"/>
      <c r="AB36" s="565"/>
      <c r="AC36" s="590"/>
      <c r="AD36" s="535" t="s">
        <v>547</v>
      </c>
      <c r="AE36" s="565"/>
      <c r="AF36" s="565"/>
      <c r="AG36" s="565"/>
      <c r="AH36" s="565"/>
      <c r="AI36" s="565"/>
      <c r="AJ36" s="565"/>
      <c r="AK36" s="674"/>
    </row>
    <row r="37" spans="1:37" ht="19.5" customHeight="1">
      <c r="A37" s="500"/>
      <c r="B37" s="529" t="s">
        <v>80</v>
      </c>
      <c r="C37" s="560"/>
      <c r="D37" s="560"/>
      <c r="E37" s="560"/>
      <c r="F37" s="560"/>
      <c r="G37" s="560"/>
      <c r="H37" s="560"/>
      <c r="I37" s="584"/>
      <c r="J37" s="610" t="s">
        <v>154</v>
      </c>
      <c r="K37" s="622"/>
      <c r="L37" s="610" t="s">
        <v>154</v>
      </c>
      <c r="M37" s="632"/>
      <c r="N37" s="529" t="s">
        <v>911</v>
      </c>
      <c r="O37" s="560"/>
      <c r="P37" s="560"/>
      <c r="Q37" s="560"/>
      <c r="R37" s="560"/>
      <c r="S37" s="560"/>
      <c r="T37" s="560"/>
      <c r="U37" s="560"/>
      <c r="V37" s="560"/>
      <c r="W37" s="560"/>
      <c r="X37" s="560"/>
      <c r="Y37" s="560"/>
      <c r="Z37" s="560"/>
      <c r="AA37" s="560"/>
      <c r="AB37" s="560"/>
      <c r="AC37" s="584"/>
      <c r="AD37" s="529" t="s">
        <v>913</v>
      </c>
      <c r="AE37" s="560"/>
      <c r="AF37" s="560"/>
      <c r="AG37" s="560"/>
      <c r="AH37" s="560"/>
      <c r="AI37" s="560"/>
      <c r="AJ37" s="560"/>
      <c r="AK37" s="677"/>
    </row>
    <row r="38" spans="1:37" ht="19.5" customHeight="1">
      <c r="A38" s="500"/>
      <c r="B38" s="530"/>
      <c r="C38" s="550"/>
      <c r="D38" s="550"/>
      <c r="E38" s="550"/>
      <c r="F38" s="550"/>
      <c r="G38" s="550"/>
      <c r="H38" s="550"/>
      <c r="I38" s="585"/>
      <c r="J38" s="611" t="s">
        <v>154</v>
      </c>
      <c r="K38" s="623"/>
      <c r="L38" s="611" t="s">
        <v>154</v>
      </c>
      <c r="M38" s="633"/>
      <c r="N38" s="643" t="s">
        <v>437</v>
      </c>
      <c r="O38" s="646"/>
      <c r="P38" s="646"/>
      <c r="Q38" s="646"/>
      <c r="R38" s="646"/>
      <c r="S38" s="646"/>
      <c r="T38" s="646"/>
      <c r="U38" s="646"/>
      <c r="V38" s="646"/>
      <c r="W38" s="646"/>
      <c r="X38" s="646"/>
      <c r="Y38" s="646"/>
      <c r="Z38" s="646"/>
      <c r="AA38" s="646"/>
      <c r="AB38" s="646"/>
      <c r="AC38" s="651"/>
      <c r="AD38" s="643"/>
      <c r="AE38" s="646"/>
      <c r="AF38" s="646"/>
      <c r="AG38" s="646"/>
      <c r="AH38" s="646"/>
      <c r="AI38" s="646"/>
      <c r="AJ38" s="646"/>
      <c r="AK38" s="678"/>
    </row>
    <row r="39" spans="1:37" ht="19.5" customHeight="1">
      <c r="A39" s="500"/>
      <c r="B39" s="536"/>
      <c r="C39" s="567"/>
      <c r="D39" s="567"/>
      <c r="E39" s="567"/>
      <c r="F39" s="567"/>
      <c r="G39" s="567"/>
      <c r="H39" s="567"/>
      <c r="I39" s="592"/>
      <c r="J39" s="607" t="s">
        <v>154</v>
      </c>
      <c r="K39" s="619"/>
      <c r="L39" s="607" t="s">
        <v>154</v>
      </c>
      <c r="M39" s="629"/>
      <c r="N39" s="644" t="s">
        <v>625</v>
      </c>
      <c r="O39" s="644"/>
      <c r="P39" s="644"/>
      <c r="Q39" s="644"/>
      <c r="R39" s="644"/>
      <c r="S39" s="644"/>
      <c r="T39" s="644"/>
      <c r="U39" s="644"/>
      <c r="V39" s="644"/>
      <c r="W39" s="644"/>
      <c r="X39" s="644"/>
      <c r="Y39" s="644"/>
      <c r="Z39" s="644"/>
      <c r="AA39" s="644"/>
      <c r="AB39" s="644"/>
      <c r="AC39" s="652"/>
      <c r="AD39" s="535"/>
      <c r="AE39" s="565"/>
      <c r="AF39" s="565"/>
      <c r="AG39" s="565"/>
      <c r="AH39" s="565"/>
      <c r="AI39" s="565"/>
      <c r="AJ39" s="565"/>
      <c r="AK39" s="674"/>
    </row>
    <row r="40" spans="1:37" ht="19.5" customHeight="1">
      <c r="A40" s="500"/>
      <c r="B40" s="529" t="s">
        <v>620</v>
      </c>
      <c r="C40" s="560"/>
      <c r="D40" s="560"/>
      <c r="E40" s="560"/>
      <c r="F40" s="560"/>
      <c r="G40" s="560"/>
      <c r="H40" s="560"/>
      <c r="I40" s="584"/>
      <c r="J40" s="609" t="s">
        <v>154</v>
      </c>
      <c r="K40" s="621"/>
      <c r="L40" s="609" t="s">
        <v>154</v>
      </c>
      <c r="M40" s="631"/>
      <c r="N40" s="533" t="s">
        <v>883</v>
      </c>
      <c r="O40" s="563"/>
      <c r="P40" s="563"/>
      <c r="Q40" s="563"/>
      <c r="R40" s="563"/>
      <c r="S40" s="563"/>
      <c r="T40" s="563"/>
      <c r="U40" s="563"/>
      <c r="V40" s="563"/>
      <c r="W40" s="563"/>
      <c r="X40" s="563"/>
      <c r="Y40" s="563"/>
      <c r="Z40" s="563"/>
      <c r="AA40" s="563"/>
      <c r="AB40" s="563"/>
      <c r="AC40" s="588"/>
      <c r="AD40" s="533" t="s">
        <v>704</v>
      </c>
      <c r="AE40" s="563"/>
      <c r="AF40" s="563"/>
      <c r="AG40" s="563"/>
      <c r="AH40" s="563"/>
      <c r="AI40" s="563"/>
      <c r="AJ40" s="563"/>
      <c r="AK40" s="676"/>
    </row>
    <row r="41" spans="1:37" ht="19.5" customHeight="1">
      <c r="A41" s="500"/>
      <c r="B41" s="529" t="s">
        <v>884</v>
      </c>
      <c r="C41" s="560"/>
      <c r="D41" s="560"/>
      <c r="E41" s="560"/>
      <c r="F41" s="560"/>
      <c r="G41" s="560"/>
      <c r="H41" s="560"/>
      <c r="I41" s="584"/>
      <c r="J41" s="610" t="s">
        <v>154</v>
      </c>
      <c r="K41" s="622"/>
      <c r="L41" s="610" t="s">
        <v>154</v>
      </c>
      <c r="M41" s="632"/>
      <c r="N41" s="529" t="s">
        <v>627</v>
      </c>
      <c r="O41" s="560"/>
      <c r="P41" s="560"/>
      <c r="Q41" s="560"/>
      <c r="R41" s="560"/>
      <c r="S41" s="560"/>
      <c r="T41" s="560"/>
      <c r="U41" s="560"/>
      <c r="V41" s="560"/>
      <c r="W41" s="560"/>
      <c r="X41" s="560"/>
      <c r="Y41" s="560"/>
      <c r="Z41" s="560"/>
      <c r="AA41" s="560"/>
      <c r="AB41" s="560"/>
      <c r="AC41" s="584"/>
      <c r="AD41" s="529" t="s">
        <v>704</v>
      </c>
      <c r="AE41" s="560"/>
      <c r="AF41" s="560"/>
      <c r="AG41" s="560"/>
      <c r="AH41" s="560"/>
      <c r="AI41" s="560"/>
      <c r="AJ41" s="560"/>
      <c r="AK41" s="677"/>
    </row>
    <row r="42" spans="1:37" ht="19.5" customHeight="1">
      <c r="A42" s="500"/>
      <c r="B42" s="529" t="s">
        <v>705</v>
      </c>
      <c r="C42" s="560"/>
      <c r="D42" s="560"/>
      <c r="E42" s="560"/>
      <c r="F42" s="560"/>
      <c r="G42" s="560"/>
      <c r="H42" s="560"/>
      <c r="I42" s="584"/>
      <c r="J42" s="609" t="s">
        <v>154</v>
      </c>
      <c r="K42" s="621"/>
      <c r="L42" s="609" t="s">
        <v>154</v>
      </c>
      <c r="M42" s="631"/>
      <c r="N42" s="533" t="s">
        <v>409</v>
      </c>
      <c r="O42" s="563"/>
      <c r="P42" s="563"/>
      <c r="Q42" s="563"/>
      <c r="R42" s="563"/>
      <c r="S42" s="563"/>
      <c r="T42" s="563"/>
      <c r="U42" s="563"/>
      <c r="V42" s="563"/>
      <c r="W42" s="563"/>
      <c r="X42" s="563"/>
      <c r="Y42" s="563"/>
      <c r="Z42" s="563"/>
      <c r="AA42" s="563"/>
      <c r="AB42" s="563"/>
      <c r="AC42" s="588"/>
      <c r="AD42" s="533" t="s">
        <v>893</v>
      </c>
      <c r="AE42" s="563"/>
      <c r="AF42" s="563"/>
      <c r="AG42" s="563"/>
      <c r="AH42" s="563"/>
      <c r="AI42" s="563"/>
      <c r="AJ42" s="563"/>
      <c r="AK42" s="676"/>
    </row>
    <row r="43" spans="1:37" ht="19.5" customHeight="1">
      <c r="A43" s="500"/>
      <c r="B43" s="530"/>
      <c r="C43" s="550"/>
      <c r="D43" s="550"/>
      <c r="E43" s="550"/>
      <c r="F43" s="550"/>
      <c r="G43" s="550"/>
      <c r="H43" s="550"/>
      <c r="I43" s="585"/>
      <c r="J43" s="607" t="s">
        <v>154</v>
      </c>
      <c r="K43" s="619"/>
      <c r="L43" s="607" t="s">
        <v>154</v>
      </c>
      <c r="M43" s="629"/>
      <c r="N43" s="535" t="s">
        <v>475</v>
      </c>
      <c r="O43" s="565"/>
      <c r="P43" s="565"/>
      <c r="Q43" s="565"/>
      <c r="R43" s="565"/>
      <c r="S43" s="565"/>
      <c r="T43" s="565"/>
      <c r="U43" s="565"/>
      <c r="V43" s="565"/>
      <c r="W43" s="565"/>
      <c r="X43" s="565"/>
      <c r="Y43" s="565"/>
      <c r="Z43" s="565"/>
      <c r="AA43" s="565"/>
      <c r="AB43" s="565"/>
      <c r="AC43" s="590"/>
      <c r="AD43" s="535"/>
      <c r="AE43" s="565"/>
      <c r="AF43" s="565"/>
      <c r="AG43" s="565"/>
      <c r="AH43" s="565"/>
      <c r="AI43" s="565"/>
      <c r="AJ43" s="565"/>
      <c r="AK43" s="674"/>
    </row>
    <row r="44" spans="1:37" ht="19.5" customHeight="1">
      <c r="A44" s="500"/>
      <c r="B44" s="529" t="s">
        <v>524</v>
      </c>
      <c r="C44" s="560"/>
      <c r="D44" s="560"/>
      <c r="E44" s="560"/>
      <c r="F44" s="560"/>
      <c r="G44" s="560"/>
      <c r="H44" s="560"/>
      <c r="I44" s="584"/>
      <c r="J44" s="610" t="s">
        <v>154</v>
      </c>
      <c r="K44" s="622"/>
      <c r="L44" s="610" t="s">
        <v>154</v>
      </c>
      <c r="M44" s="632"/>
      <c r="N44" s="529" t="s">
        <v>585</v>
      </c>
      <c r="O44" s="560"/>
      <c r="P44" s="560"/>
      <c r="Q44" s="560"/>
      <c r="R44" s="560"/>
      <c r="S44" s="560"/>
      <c r="T44" s="560"/>
      <c r="U44" s="560"/>
      <c r="V44" s="560"/>
      <c r="W44" s="560"/>
      <c r="X44" s="560"/>
      <c r="Y44" s="560"/>
      <c r="Z44" s="560"/>
      <c r="AA44" s="560"/>
      <c r="AB44" s="560"/>
      <c r="AC44" s="584"/>
      <c r="AD44" s="529" t="s">
        <v>704</v>
      </c>
      <c r="AE44" s="560"/>
      <c r="AF44" s="560"/>
      <c r="AG44" s="560"/>
      <c r="AH44" s="560"/>
      <c r="AI44" s="560"/>
      <c r="AJ44" s="560"/>
      <c r="AK44" s="677"/>
    </row>
    <row r="45" spans="1:37" ht="19.5" customHeight="1">
      <c r="A45" s="500"/>
      <c r="B45" s="529" t="s">
        <v>341</v>
      </c>
      <c r="C45" s="560"/>
      <c r="D45" s="560"/>
      <c r="E45" s="560"/>
      <c r="F45" s="560"/>
      <c r="G45" s="560"/>
      <c r="H45" s="560"/>
      <c r="I45" s="584"/>
      <c r="J45" s="609" t="s">
        <v>154</v>
      </c>
      <c r="K45" s="621"/>
      <c r="L45" s="609" t="s">
        <v>154</v>
      </c>
      <c r="M45" s="631"/>
      <c r="N45" s="533" t="s">
        <v>588</v>
      </c>
      <c r="O45" s="563"/>
      <c r="P45" s="563"/>
      <c r="Q45" s="563"/>
      <c r="R45" s="563"/>
      <c r="S45" s="563"/>
      <c r="T45" s="563"/>
      <c r="U45" s="563"/>
      <c r="V45" s="563"/>
      <c r="W45" s="563"/>
      <c r="X45" s="563"/>
      <c r="Y45" s="563"/>
      <c r="Z45" s="563"/>
      <c r="AA45" s="563"/>
      <c r="AB45" s="563"/>
      <c r="AC45" s="588"/>
      <c r="AD45" s="533" t="s">
        <v>894</v>
      </c>
      <c r="AE45" s="563"/>
      <c r="AF45" s="563"/>
      <c r="AG45" s="563"/>
      <c r="AH45" s="563"/>
      <c r="AI45" s="563"/>
      <c r="AJ45" s="563"/>
      <c r="AK45" s="676"/>
    </row>
    <row r="46" spans="1:37" ht="19.5" customHeight="1">
      <c r="A46" s="500"/>
      <c r="B46" s="530"/>
      <c r="C46" s="550"/>
      <c r="D46" s="550"/>
      <c r="E46" s="550"/>
      <c r="F46" s="550"/>
      <c r="G46" s="550"/>
      <c r="H46" s="550"/>
      <c r="I46" s="585"/>
      <c r="J46" s="607" t="s">
        <v>154</v>
      </c>
      <c r="K46" s="619"/>
      <c r="L46" s="607" t="s">
        <v>154</v>
      </c>
      <c r="M46" s="629"/>
      <c r="N46" s="535" t="s">
        <v>475</v>
      </c>
      <c r="O46" s="565"/>
      <c r="P46" s="565"/>
      <c r="Q46" s="565"/>
      <c r="R46" s="565"/>
      <c r="S46" s="565"/>
      <c r="T46" s="565"/>
      <c r="U46" s="565"/>
      <c r="V46" s="565"/>
      <c r="W46" s="565"/>
      <c r="X46" s="565"/>
      <c r="Y46" s="565"/>
      <c r="Z46" s="565"/>
      <c r="AA46" s="565"/>
      <c r="AB46" s="565"/>
      <c r="AC46" s="590"/>
      <c r="AD46" s="535"/>
      <c r="AE46" s="565"/>
      <c r="AF46" s="565"/>
      <c r="AG46" s="565"/>
      <c r="AH46" s="565"/>
      <c r="AI46" s="565"/>
      <c r="AJ46" s="565"/>
      <c r="AK46" s="674"/>
    </row>
    <row r="47" spans="1:37" ht="19.5" customHeight="1">
      <c r="A47" s="500"/>
      <c r="B47" s="529" t="s">
        <v>167</v>
      </c>
      <c r="C47" s="560"/>
      <c r="D47" s="560"/>
      <c r="E47" s="560"/>
      <c r="F47" s="560"/>
      <c r="G47" s="560"/>
      <c r="H47" s="560"/>
      <c r="I47" s="584"/>
      <c r="J47" s="609" t="s">
        <v>154</v>
      </c>
      <c r="K47" s="621"/>
      <c r="L47" s="609" t="s">
        <v>154</v>
      </c>
      <c r="M47" s="631"/>
      <c r="N47" s="533" t="s">
        <v>621</v>
      </c>
      <c r="O47" s="563"/>
      <c r="P47" s="563"/>
      <c r="Q47" s="563"/>
      <c r="R47" s="563"/>
      <c r="S47" s="563"/>
      <c r="T47" s="563"/>
      <c r="U47" s="563"/>
      <c r="V47" s="563"/>
      <c r="W47" s="563"/>
      <c r="X47" s="563"/>
      <c r="Y47" s="563"/>
      <c r="Z47" s="563"/>
      <c r="AA47" s="563"/>
      <c r="AB47" s="563"/>
      <c r="AC47" s="588"/>
      <c r="AD47" s="533" t="s">
        <v>657</v>
      </c>
      <c r="AE47" s="563"/>
      <c r="AF47" s="563"/>
      <c r="AG47" s="563"/>
      <c r="AH47" s="563"/>
      <c r="AI47" s="563"/>
      <c r="AJ47" s="563"/>
      <c r="AK47" s="676"/>
    </row>
    <row r="48" spans="1:37" ht="19.5" customHeight="1">
      <c r="A48" s="500"/>
      <c r="B48" s="536"/>
      <c r="C48" s="567"/>
      <c r="D48" s="567"/>
      <c r="E48" s="567"/>
      <c r="F48" s="567"/>
      <c r="G48" s="567"/>
      <c r="H48" s="567"/>
      <c r="I48" s="592"/>
      <c r="J48" s="606" t="s">
        <v>154</v>
      </c>
      <c r="K48" s="624"/>
      <c r="L48" s="606" t="s">
        <v>154</v>
      </c>
      <c r="M48" s="624"/>
      <c r="N48" s="534" t="s">
        <v>628</v>
      </c>
      <c r="O48" s="564"/>
      <c r="P48" s="564"/>
      <c r="Q48" s="564"/>
      <c r="R48" s="564"/>
      <c r="S48" s="564"/>
      <c r="T48" s="564"/>
      <c r="U48" s="564"/>
      <c r="V48" s="564"/>
      <c r="W48" s="564"/>
      <c r="X48" s="564"/>
      <c r="Y48" s="564"/>
      <c r="Z48" s="564"/>
      <c r="AA48" s="564"/>
      <c r="AB48" s="564"/>
      <c r="AC48" s="589"/>
      <c r="AD48" s="534" t="s">
        <v>895</v>
      </c>
      <c r="AE48" s="564"/>
      <c r="AF48" s="564"/>
      <c r="AG48" s="564"/>
      <c r="AH48" s="564"/>
      <c r="AI48" s="564"/>
      <c r="AJ48" s="564"/>
      <c r="AK48" s="673"/>
    </row>
    <row r="49" spans="1:256" ht="19.5" customHeight="1">
      <c r="A49" s="500"/>
      <c r="B49" s="529" t="s">
        <v>493</v>
      </c>
      <c r="C49" s="560"/>
      <c r="D49" s="560"/>
      <c r="E49" s="560"/>
      <c r="F49" s="560"/>
      <c r="G49" s="560"/>
      <c r="H49" s="560"/>
      <c r="I49" s="584"/>
      <c r="J49" s="609" t="s">
        <v>154</v>
      </c>
      <c r="K49" s="621"/>
      <c r="L49" s="609" t="s">
        <v>154</v>
      </c>
      <c r="M49" s="631"/>
      <c r="N49" s="533" t="s">
        <v>520</v>
      </c>
      <c r="O49" s="563"/>
      <c r="P49" s="563"/>
      <c r="Q49" s="563"/>
      <c r="R49" s="563"/>
      <c r="S49" s="563"/>
      <c r="T49" s="563"/>
      <c r="U49" s="563"/>
      <c r="V49" s="563"/>
      <c r="W49" s="563"/>
      <c r="X49" s="563"/>
      <c r="Y49" s="563"/>
      <c r="Z49" s="563"/>
      <c r="AA49" s="563"/>
      <c r="AB49" s="563"/>
      <c r="AC49" s="588"/>
      <c r="AD49" s="533" t="s">
        <v>96</v>
      </c>
      <c r="AE49" s="563"/>
      <c r="AF49" s="563"/>
      <c r="AG49" s="563"/>
      <c r="AH49" s="563"/>
      <c r="AI49" s="563"/>
      <c r="AJ49" s="563"/>
      <c r="AK49" s="676"/>
    </row>
    <row r="50" spans="1:256" ht="19.5" customHeight="1">
      <c r="A50" s="500"/>
      <c r="B50" s="530"/>
      <c r="C50" s="550"/>
      <c r="D50" s="550"/>
      <c r="E50" s="550"/>
      <c r="F50" s="550"/>
      <c r="G50" s="550"/>
      <c r="H50" s="550"/>
      <c r="I50" s="585"/>
      <c r="J50" s="606" t="s">
        <v>154</v>
      </c>
      <c r="K50" s="618"/>
      <c r="L50" s="606" t="s">
        <v>154</v>
      </c>
      <c r="M50" s="624"/>
      <c r="N50" s="534" t="s">
        <v>437</v>
      </c>
      <c r="O50" s="564"/>
      <c r="P50" s="564"/>
      <c r="Q50" s="564"/>
      <c r="R50" s="564"/>
      <c r="S50" s="564"/>
      <c r="T50" s="564"/>
      <c r="U50" s="564"/>
      <c r="V50" s="564"/>
      <c r="W50" s="564"/>
      <c r="X50" s="564"/>
      <c r="Y50" s="564"/>
      <c r="Z50" s="564"/>
      <c r="AA50" s="564"/>
      <c r="AB50" s="564"/>
      <c r="AC50" s="589"/>
      <c r="AD50" s="534"/>
      <c r="AE50" s="564"/>
      <c r="AF50" s="564"/>
      <c r="AG50" s="564"/>
      <c r="AH50" s="564"/>
      <c r="AI50" s="564"/>
      <c r="AJ50" s="564"/>
      <c r="AK50" s="673"/>
    </row>
    <row r="51" spans="1:256" ht="19.5" customHeight="1">
      <c r="A51" s="500"/>
      <c r="B51" s="531"/>
      <c r="C51" s="561"/>
      <c r="D51" s="561"/>
      <c r="E51" s="561"/>
      <c r="F51" s="561"/>
      <c r="G51" s="561"/>
      <c r="H51" s="561"/>
      <c r="I51" s="586"/>
      <c r="J51" s="606" t="s">
        <v>154</v>
      </c>
      <c r="K51" s="624"/>
      <c r="L51" s="607" t="s">
        <v>154</v>
      </c>
      <c r="M51" s="629"/>
      <c r="N51" s="565" t="s">
        <v>170</v>
      </c>
      <c r="O51" s="565"/>
      <c r="P51" s="565"/>
      <c r="Q51" s="565"/>
      <c r="R51" s="565"/>
      <c r="S51" s="565"/>
      <c r="T51" s="565"/>
      <c r="U51" s="565"/>
      <c r="V51" s="565"/>
      <c r="W51" s="565"/>
      <c r="X51" s="565"/>
      <c r="Y51" s="565"/>
      <c r="Z51" s="565"/>
      <c r="AA51" s="565"/>
      <c r="AB51" s="565"/>
      <c r="AC51" s="590"/>
      <c r="AD51" s="535" t="s">
        <v>302</v>
      </c>
      <c r="AE51" s="565"/>
      <c r="AF51" s="565"/>
      <c r="AG51" s="565"/>
      <c r="AH51" s="565"/>
      <c r="AI51" s="565"/>
      <c r="AJ51" s="565"/>
      <c r="AK51" s="674"/>
    </row>
    <row r="52" spans="1:256" ht="19.5" customHeight="1">
      <c r="A52" s="500"/>
      <c r="B52" s="532" t="s">
        <v>98</v>
      </c>
      <c r="C52" s="569"/>
      <c r="D52" s="569"/>
      <c r="E52" s="569"/>
      <c r="F52" s="569"/>
      <c r="G52" s="569"/>
      <c r="H52" s="569"/>
      <c r="I52" s="593"/>
      <c r="J52" s="608" t="s">
        <v>154</v>
      </c>
      <c r="K52" s="620"/>
      <c r="L52" s="608" t="s">
        <v>154</v>
      </c>
      <c r="M52" s="630"/>
      <c r="N52" s="528" t="s">
        <v>320</v>
      </c>
      <c r="O52" s="559"/>
      <c r="P52" s="559"/>
      <c r="Q52" s="559"/>
      <c r="R52" s="559"/>
      <c r="S52" s="559"/>
      <c r="T52" s="559"/>
      <c r="U52" s="559"/>
      <c r="V52" s="559"/>
      <c r="W52" s="559"/>
      <c r="X52" s="559"/>
      <c r="Y52" s="559"/>
      <c r="Z52" s="559"/>
      <c r="AA52" s="559"/>
      <c r="AB52" s="559"/>
      <c r="AC52" s="583"/>
      <c r="AD52" s="528" t="s">
        <v>819</v>
      </c>
      <c r="AE52" s="559"/>
      <c r="AF52" s="559"/>
      <c r="AG52" s="559"/>
      <c r="AH52" s="559"/>
      <c r="AI52" s="559"/>
      <c r="AJ52" s="559"/>
      <c r="AK52" s="675"/>
    </row>
    <row r="53" spans="1:256" ht="19.5" customHeight="1">
      <c r="A53" s="500"/>
      <c r="B53" s="537" t="s">
        <v>595</v>
      </c>
      <c r="C53" s="570"/>
      <c r="D53" s="570"/>
      <c r="E53" s="570"/>
      <c r="F53" s="570"/>
      <c r="G53" s="570"/>
      <c r="H53" s="570"/>
      <c r="I53" s="594"/>
      <c r="J53" s="608" t="s">
        <v>154</v>
      </c>
      <c r="K53" s="620"/>
      <c r="L53" s="608" t="s">
        <v>154</v>
      </c>
      <c r="M53" s="630"/>
      <c r="N53" s="528" t="s">
        <v>769</v>
      </c>
      <c r="O53" s="559"/>
      <c r="P53" s="559"/>
      <c r="Q53" s="559"/>
      <c r="R53" s="559"/>
      <c r="S53" s="559"/>
      <c r="T53" s="559"/>
      <c r="U53" s="559"/>
      <c r="V53" s="559"/>
      <c r="W53" s="559"/>
      <c r="X53" s="559"/>
      <c r="Y53" s="559"/>
      <c r="Z53" s="559"/>
      <c r="AA53" s="559"/>
      <c r="AB53" s="559"/>
      <c r="AC53" s="583"/>
      <c r="AD53" s="528" t="s">
        <v>903</v>
      </c>
      <c r="AE53" s="559"/>
      <c r="AF53" s="559"/>
      <c r="AG53" s="559"/>
      <c r="AH53" s="559"/>
      <c r="AI53" s="559"/>
      <c r="AJ53" s="559"/>
      <c r="AK53" s="675"/>
    </row>
    <row r="54" spans="1:256" ht="19.5" customHeight="1">
      <c r="A54" s="500"/>
      <c r="B54" s="538"/>
      <c r="C54" s="571"/>
      <c r="D54" s="571"/>
      <c r="E54" s="571"/>
      <c r="F54" s="571"/>
      <c r="G54" s="571"/>
      <c r="H54" s="571"/>
      <c r="I54" s="595"/>
      <c r="J54" s="608" t="s">
        <v>154</v>
      </c>
      <c r="K54" s="620"/>
      <c r="L54" s="608" t="s">
        <v>154</v>
      </c>
      <c r="M54" s="630"/>
      <c r="N54" s="528" t="s">
        <v>630</v>
      </c>
      <c r="O54" s="559"/>
      <c r="P54" s="559"/>
      <c r="Q54" s="559"/>
      <c r="R54" s="559"/>
      <c r="S54" s="559"/>
      <c r="T54" s="559"/>
      <c r="U54" s="559"/>
      <c r="V54" s="559"/>
      <c r="W54" s="559"/>
      <c r="X54" s="559"/>
      <c r="Y54" s="559"/>
      <c r="Z54" s="559"/>
      <c r="AA54" s="559"/>
      <c r="AB54" s="559"/>
      <c r="AC54" s="583"/>
      <c r="AD54" s="528" t="s">
        <v>914</v>
      </c>
      <c r="AE54" s="559"/>
      <c r="AF54" s="559"/>
      <c r="AG54" s="559"/>
      <c r="AH54" s="559"/>
      <c r="AI54" s="559"/>
      <c r="AJ54" s="559"/>
      <c r="AK54" s="675"/>
    </row>
    <row r="55" spans="1:256" ht="19.5" customHeight="1">
      <c r="A55" s="500"/>
      <c r="B55" s="532" t="s">
        <v>106</v>
      </c>
      <c r="C55" s="569"/>
      <c r="D55" s="569"/>
      <c r="E55" s="569"/>
      <c r="F55" s="569"/>
      <c r="G55" s="569"/>
      <c r="H55" s="569"/>
      <c r="I55" s="593"/>
      <c r="J55" s="608" t="s">
        <v>154</v>
      </c>
      <c r="K55" s="620"/>
      <c r="L55" s="608" t="s">
        <v>154</v>
      </c>
      <c r="M55" s="630"/>
      <c r="N55" s="528" t="s">
        <v>264</v>
      </c>
      <c r="O55" s="559"/>
      <c r="P55" s="559"/>
      <c r="Q55" s="559"/>
      <c r="R55" s="559"/>
      <c r="S55" s="559"/>
      <c r="T55" s="559"/>
      <c r="U55" s="559"/>
      <c r="V55" s="559"/>
      <c r="W55" s="559"/>
      <c r="X55" s="559"/>
      <c r="Y55" s="559"/>
      <c r="Z55" s="559"/>
      <c r="AA55" s="559"/>
      <c r="AB55" s="559"/>
      <c r="AC55" s="583"/>
      <c r="AD55" s="528" t="s">
        <v>215</v>
      </c>
      <c r="AE55" s="559"/>
      <c r="AF55" s="559"/>
      <c r="AG55" s="559"/>
      <c r="AH55" s="559"/>
      <c r="AI55" s="559"/>
      <c r="AJ55" s="559"/>
      <c r="AK55" s="675"/>
    </row>
    <row r="56" spans="1:256" ht="19.5" customHeight="1">
      <c r="A56" s="500"/>
      <c r="B56" s="532" t="s">
        <v>205</v>
      </c>
      <c r="C56" s="569"/>
      <c r="D56" s="569"/>
      <c r="E56" s="569"/>
      <c r="F56" s="569"/>
      <c r="G56" s="569"/>
      <c r="H56" s="569"/>
      <c r="I56" s="593"/>
      <c r="J56" s="608" t="s">
        <v>154</v>
      </c>
      <c r="K56" s="620"/>
      <c r="L56" s="608" t="s">
        <v>154</v>
      </c>
      <c r="M56" s="630"/>
      <c r="N56" s="528" t="s">
        <v>912</v>
      </c>
      <c r="O56" s="559"/>
      <c r="P56" s="559"/>
      <c r="Q56" s="559"/>
      <c r="R56" s="559"/>
      <c r="S56" s="559"/>
      <c r="T56" s="559"/>
      <c r="U56" s="559"/>
      <c r="V56" s="559"/>
      <c r="W56" s="559"/>
      <c r="X56" s="559"/>
      <c r="Y56" s="559"/>
      <c r="Z56" s="559"/>
      <c r="AA56" s="559"/>
      <c r="AB56" s="559"/>
      <c r="AC56" s="583"/>
      <c r="AD56" s="528" t="s">
        <v>534</v>
      </c>
      <c r="AE56" s="559"/>
      <c r="AF56" s="559"/>
      <c r="AG56" s="559"/>
      <c r="AH56" s="559"/>
      <c r="AI56" s="559"/>
      <c r="AJ56" s="559"/>
      <c r="AK56" s="675"/>
    </row>
    <row r="57" spans="1:256" s="493" customFormat="1" ht="15.75" customHeight="1">
      <c r="A57" s="500"/>
      <c r="B57" s="537" t="s">
        <v>32</v>
      </c>
      <c r="C57" s="570"/>
      <c r="D57" s="570"/>
      <c r="E57" s="570"/>
      <c r="F57" s="570"/>
      <c r="G57" s="570"/>
      <c r="H57" s="570"/>
      <c r="I57" s="594"/>
      <c r="J57" s="609" t="s">
        <v>154</v>
      </c>
      <c r="K57" s="621"/>
      <c r="L57" s="609" t="s">
        <v>154</v>
      </c>
      <c r="M57" s="631"/>
      <c r="N57" s="533" t="s">
        <v>749</v>
      </c>
      <c r="O57" s="563"/>
      <c r="P57" s="563"/>
      <c r="Q57" s="563"/>
      <c r="R57" s="563"/>
      <c r="S57" s="563"/>
      <c r="T57" s="563"/>
      <c r="U57" s="563"/>
      <c r="V57" s="563"/>
      <c r="W57" s="563"/>
      <c r="X57" s="563"/>
      <c r="Y57" s="563"/>
      <c r="Z57" s="563"/>
      <c r="AA57" s="563"/>
      <c r="AB57" s="563"/>
      <c r="AC57" s="588"/>
      <c r="AD57" s="533" t="s">
        <v>750</v>
      </c>
      <c r="AE57" s="563"/>
      <c r="AF57" s="563"/>
      <c r="AG57" s="563"/>
      <c r="AH57" s="563"/>
      <c r="AI57" s="563"/>
      <c r="AJ57" s="563"/>
      <c r="AK57" s="676"/>
      <c r="AL57" s="492"/>
      <c r="AM57" s="492"/>
      <c r="AN57" s="492"/>
      <c r="AO57" s="492"/>
      <c r="AP57" s="492"/>
      <c r="AQ57" s="492"/>
      <c r="AR57" s="492"/>
      <c r="AS57" s="492"/>
      <c r="AT57" s="492"/>
      <c r="AU57" s="492"/>
      <c r="AV57" s="492"/>
      <c r="AW57" s="492"/>
      <c r="AX57" s="492"/>
      <c r="AY57" s="492"/>
      <c r="AZ57" s="492"/>
      <c r="BA57" s="492"/>
      <c r="BB57" s="492"/>
      <c r="BC57" s="492"/>
      <c r="BD57" s="492"/>
      <c r="BE57" s="492"/>
      <c r="BF57" s="492"/>
      <c r="BG57" s="492"/>
      <c r="BH57" s="492"/>
      <c r="BI57" s="492"/>
      <c r="BJ57" s="492"/>
      <c r="BK57" s="492"/>
      <c r="BL57" s="492"/>
      <c r="BM57" s="492"/>
      <c r="BN57" s="492"/>
      <c r="BO57" s="492"/>
      <c r="BP57" s="492"/>
      <c r="BQ57" s="492"/>
      <c r="BR57" s="492"/>
      <c r="BS57" s="492"/>
      <c r="BT57" s="492"/>
      <c r="BU57" s="492"/>
      <c r="BV57" s="492"/>
      <c r="BW57" s="492"/>
      <c r="BX57" s="492"/>
      <c r="BY57" s="492"/>
      <c r="BZ57" s="492"/>
      <c r="CA57" s="492"/>
      <c r="CB57" s="492"/>
      <c r="CC57" s="492"/>
      <c r="CD57" s="492"/>
      <c r="CE57" s="492"/>
      <c r="CF57" s="492"/>
      <c r="CG57" s="492"/>
      <c r="CH57" s="492"/>
      <c r="CI57" s="492"/>
      <c r="CJ57" s="492"/>
      <c r="CK57" s="492"/>
      <c r="CL57" s="492"/>
      <c r="CM57" s="492"/>
      <c r="CN57" s="492"/>
      <c r="CO57" s="492"/>
      <c r="CP57" s="492"/>
      <c r="CQ57" s="492"/>
      <c r="CR57" s="492"/>
      <c r="CS57" s="492"/>
      <c r="CT57" s="492"/>
      <c r="CU57" s="492"/>
      <c r="CV57" s="492"/>
      <c r="CW57" s="492"/>
      <c r="CX57" s="492"/>
      <c r="CY57" s="492"/>
      <c r="CZ57" s="492"/>
      <c r="DA57" s="492"/>
      <c r="DB57" s="492"/>
      <c r="DC57" s="492"/>
      <c r="DD57" s="492"/>
      <c r="DE57" s="492"/>
      <c r="DF57" s="492"/>
      <c r="DG57" s="492"/>
      <c r="DH57" s="492"/>
      <c r="DI57" s="492"/>
      <c r="DJ57" s="492"/>
      <c r="DK57" s="492"/>
      <c r="DL57" s="492"/>
      <c r="DM57" s="492"/>
      <c r="DN57" s="492"/>
      <c r="DO57" s="492"/>
      <c r="DP57" s="492"/>
      <c r="DQ57" s="492"/>
      <c r="DR57" s="492"/>
      <c r="DS57" s="492"/>
      <c r="DT57" s="492"/>
      <c r="DU57" s="492"/>
      <c r="DV57" s="492"/>
      <c r="DW57" s="492"/>
      <c r="DX57" s="492"/>
      <c r="DY57" s="492"/>
      <c r="DZ57" s="492"/>
      <c r="EA57" s="492"/>
      <c r="EB57" s="492"/>
      <c r="EC57" s="492"/>
      <c r="ED57" s="492"/>
      <c r="EE57" s="492"/>
      <c r="EF57" s="492"/>
      <c r="EG57" s="492"/>
      <c r="EH57" s="492"/>
      <c r="EI57" s="492"/>
      <c r="EJ57" s="492"/>
      <c r="EK57" s="492"/>
      <c r="EL57" s="492"/>
      <c r="EM57" s="492"/>
      <c r="EN57" s="492"/>
      <c r="EO57" s="492"/>
      <c r="EP57" s="492"/>
      <c r="EQ57" s="492"/>
      <c r="ER57" s="492"/>
      <c r="ES57" s="492"/>
      <c r="ET57" s="492"/>
      <c r="EU57" s="492"/>
      <c r="EV57" s="492"/>
      <c r="EW57" s="492"/>
      <c r="EX57" s="492"/>
      <c r="EY57" s="492"/>
      <c r="EZ57" s="492"/>
      <c r="FA57" s="492"/>
      <c r="FB57" s="492"/>
      <c r="FC57" s="492"/>
      <c r="FD57" s="492"/>
      <c r="FE57" s="492"/>
      <c r="FF57" s="492"/>
      <c r="FG57" s="492"/>
      <c r="FH57" s="492"/>
      <c r="FI57" s="492"/>
      <c r="FJ57" s="492"/>
      <c r="FK57" s="492"/>
      <c r="FL57" s="492"/>
      <c r="FM57" s="492"/>
      <c r="FN57" s="492"/>
      <c r="FO57" s="492"/>
      <c r="FP57" s="492"/>
      <c r="FQ57" s="492"/>
      <c r="FR57" s="492"/>
      <c r="FS57" s="492"/>
      <c r="FT57" s="492"/>
      <c r="FU57" s="492"/>
      <c r="FV57" s="492"/>
      <c r="FW57" s="492"/>
      <c r="FX57" s="492"/>
      <c r="FY57" s="492"/>
      <c r="FZ57" s="492"/>
      <c r="GA57" s="492"/>
      <c r="GB57" s="492"/>
      <c r="GC57" s="492"/>
      <c r="GD57" s="492"/>
      <c r="GE57" s="492"/>
      <c r="GF57" s="492"/>
      <c r="GG57" s="492"/>
      <c r="GH57" s="492"/>
      <c r="GI57" s="492"/>
      <c r="GJ57" s="492"/>
      <c r="GK57" s="492"/>
      <c r="GL57" s="492"/>
      <c r="GM57" s="492"/>
      <c r="GN57" s="492"/>
      <c r="GO57" s="492"/>
      <c r="GP57" s="492"/>
      <c r="GQ57" s="492"/>
      <c r="GR57" s="492"/>
      <c r="GS57" s="492"/>
      <c r="GT57" s="492"/>
      <c r="GU57" s="492"/>
      <c r="GV57" s="492"/>
      <c r="GW57" s="492"/>
      <c r="GX57" s="492"/>
      <c r="GY57" s="492"/>
      <c r="GZ57" s="492"/>
      <c r="HA57" s="492"/>
      <c r="HB57" s="492"/>
      <c r="HC57" s="492"/>
      <c r="HD57" s="492"/>
      <c r="HE57" s="492"/>
      <c r="HF57" s="492"/>
      <c r="HG57" s="492"/>
      <c r="HH57" s="492"/>
      <c r="HI57" s="492"/>
      <c r="HJ57" s="492"/>
      <c r="HK57" s="492"/>
      <c r="HL57" s="492"/>
      <c r="HM57" s="492"/>
      <c r="HN57" s="492"/>
      <c r="HO57" s="492"/>
      <c r="HP57" s="492"/>
      <c r="HQ57" s="492"/>
      <c r="HR57" s="492"/>
      <c r="HS57" s="492"/>
      <c r="HT57" s="492"/>
      <c r="HU57" s="492"/>
      <c r="HV57" s="492"/>
      <c r="HW57" s="492"/>
      <c r="HX57" s="492"/>
      <c r="HY57" s="492"/>
      <c r="HZ57" s="492"/>
      <c r="IA57" s="492"/>
      <c r="IB57" s="492"/>
      <c r="IC57" s="492"/>
      <c r="ID57" s="492"/>
      <c r="IE57" s="492"/>
      <c r="IF57" s="492"/>
      <c r="IG57" s="492"/>
      <c r="IH57" s="492"/>
      <c r="II57" s="492"/>
      <c r="IJ57" s="492"/>
      <c r="IK57" s="492"/>
      <c r="IL57" s="492"/>
      <c r="IM57" s="492"/>
      <c r="IN57" s="492"/>
      <c r="IO57" s="492"/>
      <c r="IP57" s="492"/>
      <c r="IQ57" s="492"/>
      <c r="IR57" s="492"/>
      <c r="IS57" s="492"/>
      <c r="IT57" s="492"/>
      <c r="IU57" s="492"/>
      <c r="IV57" s="492"/>
    </row>
    <row r="58" spans="1:256" s="493" customFormat="1" ht="15.75" customHeight="1">
      <c r="A58" s="500"/>
      <c r="B58" s="514"/>
      <c r="C58" s="547"/>
      <c r="D58" s="547"/>
      <c r="E58" s="547"/>
      <c r="F58" s="547"/>
      <c r="G58" s="547"/>
      <c r="H58" s="547"/>
      <c r="I58" s="596"/>
      <c r="J58" s="606" t="s">
        <v>154</v>
      </c>
      <c r="K58" s="618"/>
      <c r="L58" s="606" t="s">
        <v>154</v>
      </c>
      <c r="M58" s="624"/>
      <c r="N58" s="534" t="s">
        <v>499</v>
      </c>
      <c r="O58" s="564"/>
      <c r="P58" s="564"/>
      <c r="Q58" s="564"/>
      <c r="R58" s="564"/>
      <c r="S58" s="564"/>
      <c r="T58" s="564"/>
      <c r="U58" s="564"/>
      <c r="V58" s="564"/>
      <c r="W58" s="564"/>
      <c r="X58" s="564"/>
      <c r="Y58" s="564"/>
      <c r="Z58" s="564"/>
      <c r="AA58" s="564"/>
      <c r="AB58" s="564"/>
      <c r="AC58" s="589"/>
      <c r="AD58" s="534" t="s">
        <v>760</v>
      </c>
      <c r="AE58" s="564"/>
      <c r="AF58" s="564"/>
      <c r="AG58" s="564"/>
      <c r="AH58" s="564"/>
      <c r="AI58" s="564"/>
      <c r="AJ58" s="564"/>
      <c r="AK58" s="673"/>
      <c r="AL58" s="492"/>
      <c r="AM58" s="492"/>
      <c r="AN58" s="492"/>
      <c r="AO58" s="492"/>
      <c r="AP58" s="492"/>
      <c r="AQ58" s="492"/>
      <c r="AR58" s="492"/>
      <c r="AS58" s="492"/>
      <c r="AT58" s="492"/>
      <c r="AU58" s="492"/>
      <c r="AV58" s="492"/>
      <c r="AW58" s="492"/>
      <c r="AX58" s="492"/>
      <c r="AY58" s="492"/>
      <c r="AZ58" s="492"/>
      <c r="BA58" s="492"/>
      <c r="BB58" s="492"/>
      <c r="BC58" s="492"/>
      <c r="BD58" s="492"/>
      <c r="BE58" s="492"/>
      <c r="BF58" s="492"/>
      <c r="BG58" s="492"/>
      <c r="BH58" s="492"/>
      <c r="BI58" s="492"/>
      <c r="BJ58" s="492"/>
      <c r="BK58" s="492"/>
      <c r="BL58" s="492"/>
      <c r="BM58" s="492"/>
      <c r="BN58" s="492"/>
      <c r="BO58" s="492"/>
      <c r="BP58" s="492"/>
      <c r="BQ58" s="492"/>
      <c r="BR58" s="492"/>
      <c r="BS58" s="492"/>
      <c r="BT58" s="492"/>
      <c r="BU58" s="492"/>
      <c r="BV58" s="492"/>
      <c r="BW58" s="492"/>
      <c r="BX58" s="492"/>
      <c r="BY58" s="492"/>
      <c r="BZ58" s="492"/>
      <c r="CA58" s="492"/>
      <c r="CB58" s="492"/>
      <c r="CC58" s="492"/>
      <c r="CD58" s="492"/>
      <c r="CE58" s="492"/>
      <c r="CF58" s="492"/>
      <c r="CG58" s="492"/>
      <c r="CH58" s="492"/>
      <c r="CI58" s="492"/>
      <c r="CJ58" s="492"/>
      <c r="CK58" s="492"/>
      <c r="CL58" s="492"/>
      <c r="CM58" s="492"/>
      <c r="CN58" s="492"/>
      <c r="CO58" s="492"/>
      <c r="CP58" s="492"/>
      <c r="CQ58" s="492"/>
      <c r="CR58" s="492"/>
      <c r="CS58" s="492"/>
      <c r="CT58" s="492"/>
      <c r="CU58" s="492"/>
      <c r="CV58" s="492"/>
      <c r="CW58" s="492"/>
      <c r="CX58" s="492"/>
      <c r="CY58" s="492"/>
      <c r="CZ58" s="492"/>
      <c r="DA58" s="492"/>
      <c r="DB58" s="492"/>
      <c r="DC58" s="492"/>
      <c r="DD58" s="492"/>
      <c r="DE58" s="492"/>
      <c r="DF58" s="492"/>
      <c r="DG58" s="492"/>
      <c r="DH58" s="492"/>
      <c r="DI58" s="492"/>
      <c r="DJ58" s="492"/>
      <c r="DK58" s="492"/>
      <c r="DL58" s="492"/>
      <c r="DM58" s="492"/>
      <c r="DN58" s="492"/>
      <c r="DO58" s="492"/>
      <c r="DP58" s="492"/>
      <c r="DQ58" s="492"/>
      <c r="DR58" s="492"/>
      <c r="DS58" s="492"/>
      <c r="DT58" s="492"/>
      <c r="DU58" s="492"/>
      <c r="DV58" s="492"/>
      <c r="DW58" s="492"/>
      <c r="DX58" s="492"/>
      <c r="DY58" s="492"/>
      <c r="DZ58" s="492"/>
      <c r="EA58" s="492"/>
      <c r="EB58" s="492"/>
      <c r="EC58" s="492"/>
      <c r="ED58" s="492"/>
      <c r="EE58" s="492"/>
      <c r="EF58" s="492"/>
      <c r="EG58" s="492"/>
      <c r="EH58" s="492"/>
      <c r="EI58" s="492"/>
      <c r="EJ58" s="492"/>
      <c r="EK58" s="492"/>
      <c r="EL58" s="492"/>
      <c r="EM58" s="492"/>
      <c r="EN58" s="492"/>
      <c r="EO58" s="492"/>
      <c r="EP58" s="492"/>
      <c r="EQ58" s="492"/>
      <c r="ER58" s="492"/>
      <c r="ES58" s="492"/>
      <c r="ET58" s="492"/>
      <c r="EU58" s="492"/>
      <c r="EV58" s="492"/>
      <c r="EW58" s="492"/>
      <c r="EX58" s="492"/>
      <c r="EY58" s="492"/>
      <c r="EZ58" s="492"/>
      <c r="FA58" s="492"/>
      <c r="FB58" s="492"/>
      <c r="FC58" s="492"/>
      <c r="FD58" s="492"/>
      <c r="FE58" s="492"/>
      <c r="FF58" s="492"/>
      <c r="FG58" s="492"/>
      <c r="FH58" s="492"/>
      <c r="FI58" s="492"/>
      <c r="FJ58" s="492"/>
      <c r="FK58" s="492"/>
      <c r="FL58" s="492"/>
      <c r="FM58" s="492"/>
      <c r="FN58" s="492"/>
      <c r="FO58" s="492"/>
      <c r="FP58" s="492"/>
      <c r="FQ58" s="492"/>
      <c r="FR58" s="492"/>
      <c r="FS58" s="492"/>
      <c r="FT58" s="492"/>
      <c r="FU58" s="492"/>
      <c r="FV58" s="492"/>
      <c r="FW58" s="492"/>
      <c r="FX58" s="492"/>
      <c r="FY58" s="492"/>
      <c r="FZ58" s="492"/>
      <c r="GA58" s="492"/>
      <c r="GB58" s="492"/>
      <c r="GC58" s="492"/>
      <c r="GD58" s="492"/>
      <c r="GE58" s="492"/>
      <c r="GF58" s="492"/>
      <c r="GG58" s="492"/>
      <c r="GH58" s="492"/>
      <c r="GI58" s="492"/>
      <c r="GJ58" s="492"/>
      <c r="GK58" s="492"/>
      <c r="GL58" s="492"/>
      <c r="GM58" s="492"/>
      <c r="GN58" s="492"/>
      <c r="GO58" s="492"/>
      <c r="GP58" s="492"/>
      <c r="GQ58" s="492"/>
      <c r="GR58" s="492"/>
      <c r="GS58" s="492"/>
      <c r="GT58" s="492"/>
      <c r="GU58" s="492"/>
      <c r="GV58" s="492"/>
      <c r="GW58" s="492"/>
      <c r="GX58" s="492"/>
      <c r="GY58" s="492"/>
      <c r="GZ58" s="492"/>
      <c r="HA58" s="492"/>
      <c r="HB58" s="492"/>
      <c r="HC58" s="492"/>
      <c r="HD58" s="492"/>
      <c r="HE58" s="492"/>
      <c r="HF58" s="492"/>
      <c r="HG58" s="492"/>
      <c r="HH58" s="492"/>
      <c r="HI58" s="492"/>
      <c r="HJ58" s="492"/>
      <c r="HK58" s="492"/>
      <c r="HL58" s="492"/>
      <c r="HM58" s="492"/>
      <c r="HN58" s="492"/>
      <c r="HO58" s="492"/>
      <c r="HP58" s="492"/>
      <c r="HQ58" s="492"/>
      <c r="HR58" s="492"/>
      <c r="HS58" s="492"/>
      <c r="HT58" s="492"/>
      <c r="HU58" s="492"/>
      <c r="HV58" s="492"/>
      <c r="HW58" s="492"/>
      <c r="HX58" s="492"/>
      <c r="HY58" s="492"/>
      <c r="HZ58" s="492"/>
      <c r="IA58" s="492"/>
      <c r="IB58" s="492"/>
      <c r="IC58" s="492"/>
      <c r="ID58" s="492"/>
      <c r="IE58" s="492"/>
      <c r="IF58" s="492"/>
      <c r="IG58" s="492"/>
      <c r="IH58" s="492"/>
      <c r="II58" s="492"/>
      <c r="IJ58" s="492"/>
      <c r="IK58" s="492"/>
      <c r="IL58" s="492"/>
      <c r="IM58" s="492"/>
      <c r="IN58" s="492"/>
      <c r="IO58" s="492"/>
      <c r="IP58" s="492"/>
      <c r="IQ58" s="492"/>
      <c r="IR58" s="492"/>
      <c r="IS58" s="492"/>
      <c r="IT58" s="492"/>
      <c r="IU58" s="492"/>
      <c r="IV58" s="492"/>
    </row>
    <row r="59" spans="1:256" s="493" customFormat="1" ht="15.75" customHeight="1">
      <c r="A59" s="500"/>
      <c r="B59" s="514"/>
      <c r="C59" s="547"/>
      <c r="D59" s="547"/>
      <c r="E59" s="547"/>
      <c r="F59" s="547"/>
      <c r="G59" s="547"/>
      <c r="H59" s="547"/>
      <c r="I59" s="596"/>
      <c r="J59" s="606" t="s">
        <v>154</v>
      </c>
      <c r="K59" s="618"/>
      <c r="L59" s="606" t="s">
        <v>154</v>
      </c>
      <c r="M59" s="624"/>
      <c r="N59" s="534" t="s">
        <v>207</v>
      </c>
      <c r="O59" s="564"/>
      <c r="P59" s="564"/>
      <c r="Q59" s="564"/>
      <c r="R59" s="564"/>
      <c r="S59" s="564"/>
      <c r="T59" s="564"/>
      <c r="U59" s="564"/>
      <c r="V59" s="564"/>
      <c r="W59" s="564"/>
      <c r="X59" s="564"/>
      <c r="Y59" s="564"/>
      <c r="Z59" s="564"/>
      <c r="AA59" s="564"/>
      <c r="AB59" s="564"/>
      <c r="AC59" s="589"/>
      <c r="AD59" s="534"/>
      <c r="AE59" s="564"/>
      <c r="AF59" s="564"/>
      <c r="AG59" s="564"/>
      <c r="AH59" s="564"/>
      <c r="AI59" s="564"/>
      <c r="AJ59" s="564"/>
      <c r="AK59" s="673"/>
      <c r="AL59" s="492"/>
      <c r="AM59" s="492"/>
      <c r="AN59" s="492"/>
      <c r="AO59" s="492"/>
      <c r="AP59" s="492"/>
      <c r="AQ59" s="492"/>
      <c r="AR59" s="492"/>
      <c r="AS59" s="492"/>
      <c r="AT59" s="492"/>
      <c r="AU59" s="492"/>
      <c r="AV59" s="492"/>
      <c r="AW59" s="492"/>
      <c r="AX59" s="492"/>
      <c r="AY59" s="492"/>
      <c r="AZ59" s="492"/>
      <c r="BA59" s="492"/>
      <c r="BB59" s="492"/>
      <c r="BC59" s="492"/>
      <c r="BD59" s="492"/>
      <c r="BE59" s="492"/>
      <c r="BF59" s="492"/>
      <c r="BG59" s="492"/>
      <c r="BH59" s="492"/>
      <c r="BI59" s="492"/>
      <c r="BJ59" s="492"/>
      <c r="BK59" s="492"/>
      <c r="BL59" s="492"/>
      <c r="BM59" s="492"/>
      <c r="BN59" s="492"/>
      <c r="BO59" s="492"/>
      <c r="BP59" s="492"/>
      <c r="BQ59" s="492"/>
      <c r="BR59" s="492"/>
      <c r="BS59" s="492"/>
      <c r="BT59" s="492"/>
      <c r="BU59" s="492"/>
      <c r="BV59" s="492"/>
      <c r="BW59" s="492"/>
      <c r="BX59" s="492"/>
      <c r="BY59" s="492"/>
      <c r="BZ59" s="492"/>
      <c r="CA59" s="492"/>
      <c r="CB59" s="492"/>
      <c r="CC59" s="492"/>
      <c r="CD59" s="492"/>
      <c r="CE59" s="492"/>
      <c r="CF59" s="492"/>
      <c r="CG59" s="492"/>
      <c r="CH59" s="492"/>
      <c r="CI59" s="492"/>
      <c r="CJ59" s="492"/>
      <c r="CK59" s="492"/>
      <c r="CL59" s="492"/>
      <c r="CM59" s="492"/>
      <c r="CN59" s="492"/>
      <c r="CO59" s="492"/>
      <c r="CP59" s="492"/>
      <c r="CQ59" s="492"/>
      <c r="CR59" s="492"/>
      <c r="CS59" s="492"/>
      <c r="CT59" s="492"/>
      <c r="CU59" s="492"/>
      <c r="CV59" s="492"/>
      <c r="CW59" s="492"/>
      <c r="CX59" s="492"/>
      <c r="CY59" s="492"/>
      <c r="CZ59" s="492"/>
      <c r="DA59" s="492"/>
      <c r="DB59" s="492"/>
      <c r="DC59" s="492"/>
      <c r="DD59" s="492"/>
      <c r="DE59" s="492"/>
      <c r="DF59" s="492"/>
      <c r="DG59" s="492"/>
      <c r="DH59" s="492"/>
      <c r="DI59" s="492"/>
      <c r="DJ59" s="492"/>
      <c r="DK59" s="492"/>
      <c r="DL59" s="492"/>
      <c r="DM59" s="492"/>
      <c r="DN59" s="492"/>
      <c r="DO59" s="492"/>
      <c r="DP59" s="492"/>
      <c r="DQ59" s="492"/>
      <c r="DR59" s="492"/>
      <c r="DS59" s="492"/>
      <c r="DT59" s="492"/>
      <c r="DU59" s="492"/>
      <c r="DV59" s="492"/>
      <c r="DW59" s="492"/>
      <c r="DX59" s="492"/>
      <c r="DY59" s="492"/>
      <c r="DZ59" s="492"/>
      <c r="EA59" s="492"/>
      <c r="EB59" s="492"/>
      <c r="EC59" s="492"/>
      <c r="ED59" s="492"/>
      <c r="EE59" s="492"/>
      <c r="EF59" s="492"/>
      <c r="EG59" s="492"/>
      <c r="EH59" s="492"/>
      <c r="EI59" s="492"/>
      <c r="EJ59" s="492"/>
      <c r="EK59" s="492"/>
      <c r="EL59" s="492"/>
      <c r="EM59" s="492"/>
      <c r="EN59" s="492"/>
      <c r="EO59" s="492"/>
      <c r="EP59" s="492"/>
      <c r="EQ59" s="492"/>
      <c r="ER59" s="492"/>
      <c r="ES59" s="492"/>
      <c r="ET59" s="492"/>
      <c r="EU59" s="492"/>
      <c r="EV59" s="492"/>
      <c r="EW59" s="492"/>
      <c r="EX59" s="492"/>
      <c r="EY59" s="492"/>
      <c r="EZ59" s="492"/>
      <c r="FA59" s="492"/>
      <c r="FB59" s="492"/>
      <c r="FC59" s="492"/>
      <c r="FD59" s="492"/>
      <c r="FE59" s="492"/>
      <c r="FF59" s="492"/>
      <c r="FG59" s="492"/>
      <c r="FH59" s="492"/>
      <c r="FI59" s="492"/>
      <c r="FJ59" s="492"/>
      <c r="FK59" s="492"/>
      <c r="FL59" s="492"/>
      <c r="FM59" s="492"/>
      <c r="FN59" s="492"/>
      <c r="FO59" s="492"/>
      <c r="FP59" s="492"/>
      <c r="FQ59" s="492"/>
      <c r="FR59" s="492"/>
      <c r="FS59" s="492"/>
      <c r="FT59" s="492"/>
      <c r="FU59" s="492"/>
      <c r="FV59" s="492"/>
      <c r="FW59" s="492"/>
      <c r="FX59" s="492"/>
      <c r="FY59" s="492"/>
      <c r="FZ59" s="492"/>
      <c r="GA59" s="492"/>
      <c r="GB59" s="492"/>
      <c r="GC59" s="492"/>
      <c r="GD59" s="492"/>
      <c r="GE59" s="492"/>
      <c r="GF59" s="492"/>
      <c r="GG59" s="492"/>
      <c r="GH59" s="492"/>
      <c r="GI59" s="492"/>
      <c r="GJ59" s="492"/>
      <c r="GK59" s="492"/>
      <c r="GL59" s="492"/>
      <c r="GM59" s="492"/>
      <c r="GN59" s="492"/>
      <c r="GO59" s="492"/>
      <c r="GP59" s="492"/>
      <c r="GQ59" s="492"/>
      <c r="GR59" s="492"/>
      <c r="GS59" s="492"/>
      <c r="GT59" s="492"/>
      <c r="GU59" s="492"/>
      <c r="GV59" s="492"/>
      <c r="GW59" s="492"/>
      <c r="GX59" s="492"/>
      <c r="GY59" s="492"/>
      <c r="GZ59" s="492"/>
      <c r="HA59" s="492"/>
      <c r="HB59" s="492"/>
      <c r="HC59" s="492"/>
      <c r="HD59" s="492"/>
      <c r="HE59" s="492"/>
      <c r="HF59" s="492"/>
      <c r="HG59" s="492"/>
      <c r="HH59" s="492"/>
      <c r="HI59" s="492"/>
      <c r="HJ59" s="492"/>
      <c r="HK59" s="492"/>
      <c r="HL59" s="492"/>
      <c r="HM59" s="492"/>
      <c r="HN59" s="492"/>
      <c r="HO59" s="492"/>
      <c r="HP59" s="492"/>
      <c r="HQ59" s="492"/>
      <c r="HR59" s="492"/>
      <c r="HS59" s="492"/>
      <c r="HT59" s="492"/>
      <c r="HU59" s="492"/>
      <c r="HV59" s="492"/>
      <c r="HW59" s="492"/>
      <c r="HX59" s="492"/>
      <c r="HY59" s="492"/>
      <c r="HZ59" s="492"/>
      <c r="IA59" s="492"/>
      <c r="IB59" s="492"/>
      <c r="IC59" s="492"/>
      <c r="ID59" s="492"/>
      <c r="IE59" s="492"/>
      <c r="IF59" s="492"/>
      <c r="IG59" s="492"/>
      <c r="IH59" s="492"/>
      <c r="II59" s="492"/>
      <c r="IJ59" s="492"/>
      <c r="IK59" s="492"/>
      <c r="IL59" s="492"/>
      <c r="IM59" s="492"/>
      <c r="IN59" s="492"/>
      <c r="IO59" s="492"/>
      <c r="IP59" s="492"/>
      <c r="IQ59" s="492"/>
      <c r="IR59" s="492"/>
      <c r="IS59" s="492"/>
      <c r="IT59" s="492"/>
      <c r="IU59" s="492"/>
      <c r="IV59" s="492"/>
    </row>
    <row r="60" spans="1:256" s="493" customFormat="1" ht="15.75" customHeight="1">
      <c r="A60" s="500"/>
      <c r="B60" s="538"/>
      <c r="C60" s="571"/>
      <c r="D60" s="571"/>
      <c r="E60" s="571"/>
      <c r="F60" s="571"/>
      <c r="G60" s="571"/>
      <c r="H60" s="571"/>
      <c r="I60" s="595"/>
      <c r="J60" s="607" t="s">
        <v>154</v>
      </c>
      <c r="K60" s="619"/>
      <c r="L60" s="607" t="s">
        <v>154</v>
      </c>
      <c r="M60" s="629"/>
      <c r="N60" s="535" t="s">
        <v>862</v>
      </c>
      <c r="O60" s="565"/>
      <c r="P60" s="565"/>
      <c r="Q60" s="565"/>
      <c r="R60" s="565"/>
      <c r="S60" s="565"/>
      <c r="T60" s="565"/>
      <c r="U60" s="565"/>
      <c r="V60" s="565"/>
      <c r="W60" s="565"/>
      <c r="X60" s="565"/>
      <c r="Y60" s="565"/>
      <c r="Z60" s="565"/>
      <c r="AA60" s="565"/>
      <c r="AB60" s="565"/>
      <c r="AC60" s="590"/>
      <c r="AD60" s="535"/>
      <c r="AE60" s="565"/>
      <c r="AF60" s="565"/>
      <c r="AG60" s="565"/>
      <c r="AH60" s="565"/>
      <c r="AI60" s="565"/>
      <c r="AJ60" s="565"/>
      <c r="AK60" s="674"/>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c r="BT60" s="492"/>
      <c r="BU60" s="492"/>
      <c r="BV60" s="492"/>
      <c r="BW60" s="492"/>
      <c r="BX60" s="492"/>
      <c r="BY60" s="492"/>
      <c r="BZ60" s="492"/>
      <c r="CA60" s="492"/>
      <c r="CB60" s="492"/>
      <c r="CC60" s="492"/>
      <c r="CD60" s="492"/>
      <c r="CE60" s="492"/>
      <c r="CF60" s="492"/>
      <c r="CG60" s="492"/>
      <c r="CH60" s="492"/>
      <c r="CI60" s="492"/>
      <c r="CJ60" s="492"/>
      <c r="CK60" s="492"/>
      <c r="CL60" s="492"/>
      <c r="CM60" s="492"/>
      <c r="CN60" s="492"/>
      <c r="CO60" s="492"/>
      <c r="CP60" s="492"/>
      <c r="CQ60" s="492"/>
      <c r="CR60" s="492"/>
      <c r="CS60" s="492"/>
      <c r="CT60" s="492"/>
      <c r="CU60" s="492"/>
      <c r="CV60" s="492"/>
      <c r="CW60" s="492"/>
      <c r="CX60" s="492"/>
      <c r="CY60" s="492"/>
      <c r="CZ60" s="492"/>
      <c r="DA60" s="492"/>
      <c r="DB60" s="492"/>
      <c r="DC60" s="492"/>
      <c r="DD60" s="492"/>
      <c r="DE60" s="492"/>
      <c r="DF60" s="492"/>
      <c r="DG60" s="492"/>
      <c r="DH60" s="492"/>
      <c r="DI60" s="492"/>
      <c r="DJ60" s="492"/>
      <c r="DK60" s="492"/>
      <c r="DL60" s="492"/>
      <c r="DM60" s="492"/>
      <c r="DN60" s="492"/>
      <c r="DO60" s="492"/>
      <c r="DP60" s="492"/>
      <c r="DQ60" s="492"/>
      <c r="DR60" s="492"/>
      <c r="DS60" s="492"/>
      <c r="DT60" s="492"/>
      <c r="DU60" s="492"/>
      <c r="DV60" s="492"/>
      <c r="DW60" s="492"/>
      <c r="DX60" s="492"/>
      <c r="DY60" s="492"/>
      <c r="DZ60" s="492"/>
      <c r="EA60" s="492"/>
      <c r="EB60" s="492"/>
      <c r="EC60" s="492"/>
      <c r="ED60" s="492"/>
      <c r="EE60" s="492"/>
      <c r="EF60" s="492"/>
      <c r="EG60" s="492"/>
      <c r="EH60" s="492"/>
      <c r="EI60" s="492"/>
      <c r="EJ60" s="492"/>
      <c r="EK60" s="492"/>
      <c r="EL60" s="492"/>
      <c r="EM60" s="492"/>
      <c r="EN60" s="492"/>
      <c r="EO60" s="492"/>
      <c r="EP60" s="492"/>
      <c r="EQ60" s="492"/>
      <c r="ER60" s="492"/>
      <c r="ES60" s="492"/>
      <c r="ET60" s="492"/>
      <c r="EU60" s="492"/>
      <c r="EV60" s="492"/>
      <c r="EW60" s="492"/>
      <c r="EX60" s="492"/>
      <c r="EY60" s="492"/>
      <c r="EZ60" s="492"/>
      <c r="FA60" s="492"/>
      <c r="FB60" s="492"/>
      <c r="FC60" s="492"/>
      <c r="FD60" s="492"/>
      <c r="FE60" s="492"/>
      <c r="FF60" s="492"/>
      <c r="FG60" s="492"/>
      <c r="FH60" s="492"/>
      <c r="FI60" s="492"/>
      <c r="FJ60" s="492"/>
      <c r="FK60" s="492"/>
      <c r="FL60" s="492"/>
      <c r="FM60" s="492"/>
      <c r="FN60" s="492"/>
      <c r="FO60" s="492"/>
      <c r="FP60" s="492"/>
      <c r="FQ60" s="492"/>
      <c r="FR60" s="492"/>
      <c r="FS60" s="492"/>
      <c r="FT60" s="492"/>
      <c r="FU60" s="492"/>
      <c r="FV60" s="492"/>
      <c r="FW60" s="492"/>
      <c r="FX60" s="492"/>
      <c r="FY60" s="492"/>
      <c r="FZ60" s="492"/>
      <c r="GA60" s="492"/>
      <c r="GB60" s="492"/>
      <c r="GC60" s="492"/>
      <c r="GD60" s="492"/>
      <c r="GE60" s="492"/>
      <c r="GF60" s="492"/>
      <c r="GG60" s="492"/>
      <c r="GH60" s="492"/>
      <c r="GI60" s="492"/>
      <c r="GJ60" s="492"/>
      <c r="GK60" s="492"/>
      <c r="GL60" s="492"/>
      <c r="GM60" s="492"/>
      <c r="GN60" s="492"/>
      <c r="GO60" s="492"/>
      <c r="GP60" s="492"/>
      <c r="GQ60" s="492"/>
      <c r="GR60" s="492"/>
      <c r="GS60" s="492"/>
      <c r="GT60" s="492"/>
      <c r="GU60" s="492"/>
      <c r="GV60" s="492"/>
      <c r="GW60" s="492"/>
      <c r="GX60" s="492"/>
      <c r="GY60" s="492"/>
      <c r="GZ60" s="492"/>
      <c r="HA60" s="492"/>
      <c r="HB60" s="492"/>
      <c r="HC60" s="492"/>
      <c r="HD60" s="492"/>
      <c r="HE60" s="492"/>
      <c r="HF60" s="492"/>
      <c r="HG60" s="492"/>
      <c r="HH60" s="492"/>
      <c r="HI60" s="492"/>
      <c r="HJ60" s="492"/>
      <c r="HK60" s="492"/>
      <c r="HL60" s="492"/>
      <c r="HM60" s="492"/>
      <c r="HN60" s="492"/>
      <c r="HO60" s="492"/>
      <c r="HP60" s="492"/>
      <c r="HQ60" s="492"/>
      <c r="HR60" s="492"/>
      <c r="HS60" s="492"/>
      <c r="HT60" s="492"/>
      <c r="HU60" s="492"/>
      <c r="HV60" s="492"/>
      <c r="HW60" s="492"/>
      <c r="HX60" s="492"/>
      <c r="HY60" s="492"/>
      <c r="HZ60" s="492"/>
      <c r="IA60" s="492"/>
      <c r="IB60" s="492"/>
      <c r="IC60" s="492"/>
      <c r="ID60" s="492"/>
      <c r="IE60" s="492"/>
      <c r="IF60" s="492"/>
      <c r="IG60" s="492"/>
      <c r="IH60" s="492"/>
      <c r="II60" s="492"/>
      <c r="IJ60" s="492"/>
      <c r="IK60" s="492"/>
      <c r="IL60" s="492"/>
      <c r="IM60" s="492"/>
      <c r="IN60" s="492"/>
      <c r="IO60" s="492"/>
      <c r="IP60" s="492"/>
      <c r="IQ60" s="492"/>
      <c r="IR60" s="492"/>
      <c r="IS60" s="492"/>
      <c r="IT60" s="492"/>
      <c r="IU60" s="492"/>
      <c r="IV60" s="492"/>
    </row>
    <row r="61" spans="1:256" ht="24.75" customHeight="1">
      <c r="A61" s="500"/>
      <c r="B61" s="539" t="s">
        <v>377</v>
      </c>
      <c r="C61" s="572"/>
      <c r="D61" s="572"/>
      <c r="E61" s="572"/>
      <c r="F61" s="572"/>
      <c r="G61" s="578"/>
      <c r="H61" s="578"/>
      <c r="I61" s="597"/>
      <c r="J61" s="609" t="s">
        <v>154</v>
      </c>
      <c r="K61" s="621"/>
      <c r="L61" s="609" t="s">
        <v>154</v>
      </c>
      <c r="M61" s="631"/>
      <c r="N61" s="563" t="s">
        <v>521</v>
      </c>
      <c r="O61" s="563"/>
      <c r="P61" s="563"/>
      <c r="Q61" s="563"/>
      <c r="R61" s="563"/>
      <c r="S61" s="563"/>
      <c r="T61" s="563"/>
      <c r="U61" s="563"/>
      <c r="V61" s="563"/>
      <c r="W61" s="563"/>
      <c r="X61" s="563"/>
      <c r="Y61" s="563"/>
      <c r="Z61" s="563"/>
      <c r="AA61" s="563"/>
      <c r="AB61" s="563"/>
      <c r="AC61" s="588"/>
      <c r="AD61" s="533" t="s">
        <v>272</v>
      </c>
      <c r="AE61" s="563"/>
      <c r="AF61" s="563"/>
      <c r="AG61" s="563"/>
      <c r="AH61" s="563"/>
      <c r="AI61" s="563"/>
      <c r="AJ61" s="563"/>
      <c r="AK61" s="676"/>
    </row>
    <row r="62" spans="1:256" ht="45.75" customHeight="1">
      <c r="A62" s="500"/>
      <c r="B62" s="540"/>
      <c r="C62" s="573"/>
      <c r="D62" s="573"/>
      <c r="E62" s="573"/>
      <c r="F62" s="573"/>
      <c r="G62" s="573"/>
      <c r="H62" s="573"/>
      <c r="I62" s="598"/>
      <c r="J62" s="606" t="s">
        <v>154</v>
      </c>
      <c r="K62" s="618"/>
      <c r="L62" s="606" t="s">
        <v>154</v>
      </c>
      <c r="M62" s="624"/>
      <c r="N62" s="564" t="s">
        <v>437</v>
      </c>
      <c r="O62" s="564"/>
      <c r="P62" s="564"/>
      <c r="Q62" s="564"/>
      <c r="R62" s="564"/>
      <c r="S62" s="564"/>
      <c r="T62" s="564"/>
      <c r="U62" s="564"/>
      <c r="V62" s="564"/>
      <c r="W62" s="564"/>
      <c r="X62" s="564"/>
      <c r="Y62" s="564"/>
      <c r="Z62" s="564"/>
      <c r="AA62" s="564"/>
      <c r="AB62" s="564"/>
      <c r="AC62" s="589"/>
      <c r="AD62" s="656" t="s">
        <v>23</v>
      </c>
      <c r="AE62" s="661"/>
      <c r="AF62" s="661"/>
      <c r="AG62" s="661"/>
      <c r="AH62" s="661"/>
      <c r="AI62" s="661"/>
      <c r="AJ62" s="661"/>
      <c r="AK62" s="679"/>
    </row>
    <row r="63" spans="1:256" ht="16.5" customHeight="1">
      <c r="A63" s="500"/>
      <c r="B63" s="540"/>
      <c r="C63" s="573"/>
      <c r="D63" s="573"/>
      <c r="E63" s="573"/>
      <c r="F63" s="573"/>
      <c r="G63" s="573"/>
      <c r="H63" s="573"/>
      <c r="I63" s="598"/>
      <c r="J63" s="606" t="s">
        <v>154</v>
      </c>
      <c r="K63" s="618"/>
      <c r="L63" s="606" t="s">
        <v>154</v>
      </c>
      <c r="M63" s="624"/>
      <c r="N63" s="564" t="s">
        <v>148</v>
      </c>
      <c r="O63" s="564"/>
      <c r="P63" s="564"/>
      <c r="Q63" s="564"/>
      <c r="R63" s="564"/>
      <c r="S63" s="564"/>
      <c r="T63" s="564"/>
      <c r="U63" s="564"/>
      <c r="V63" s="564"/>
      <c r="W63" s="564"/>
      <c r="X63" s="564"/>
      <c r="Y63" s="564"/>
      <c r="Z63" s="564"/>
      <c r="AA63" s="564"/>
      <c r="AB63" s="564"/>
      <c r="AC63" s="589"/>
      <c r="AD63" s="534"/>
      <c r="AE63" s="564"/>
      <c r="AF63" s="564"/>
      <c r="AG63" s="564"/>
      <c r="AH63" s="564"/>
      <c r="AI63" s="564"/>
      <c r="AJ63" s="564"/>
      <c r="AK63" s="673"/>
    </row>
    <row r="64" spans="1:256" ht="16.5" customHeight="1">
      <c r="A64" s="500"/>
      <c r="B64" s="541"/>
      <c r="C64" s="574"/>
      <c r="D64" s="574"/>
      <c r="E64" s="574"/>
      <c r="F64" s="574"/>
      <c r="G64" s="574"/>
      <c r="H64" s="574"/>
      <c r="I64" s="599"/>
      <c r="J64" s="606" t="s">
        <v>154</v>
      </c>
      <c r="K64" s="618"/>
      <c r="L64" s="606" t="s">
        <v>154</v>
      </c>
      <c r="M64" s="624"/>
      <c r="N64" s="564" t="s">
        <v>68</v>
      </c>
      <c r="O64" s="564"/>
      <c r="P64" s="564"/>
      <c r="Q64" s="564"/>
      <c r="R64" s="564"/>
      <c r="S64" s="564"/>
      <c r="T64" s="564"/>
      <c r="U64" s="564"/>
      <c r="V64" s="564"/>
      <c r="W64" s="564"/>
      <c r="X64" s="564"/>
      <c r="Y64" s="564"/>
      <c r="Z64" s="564"/>
      <c r="AA64" s="564"/>
      <c r="AB64" s="564"/>
      <c r="AC64" s="589"/>
      <c r="AD64" s="534"/>
      <c r="AE64" s="564"/>
      <c r="AF64" s="564"/>
      <c r="AG64" s="564"/>
      <c r="AH64" s="564"/>
      <c r="AI64" s="564"/>
      <c r="AJ64" s="564"/>
      <c r="AK64" s="673"/>
    </row>
    <row r="65" spans="1:256" ht="24.75" customHeight="1">
      <c r="A65" s="500"/>
      <c r="B65" s="530" t="s">
        <v>379</v>
      </c>
      <c r="C65" s="550"/>
      <c r="D65" s="550"/>
      <c r="E65" s="550"/>
      <c r="F65" s="550"/>
      <c r="G65" s="550"/>
      <c r="H65" s="550"/>
      <c r="I65" s="585"/>
      <c r="J65" s="608" t="s">
        <v>154</v>
      </c>
      <c r="K65" s="620"/>
      <c r="L65" s="608" t="s">
        <v>154</v>
      </c>
      <c r="M65" s="630"/>
      <c r="N65" s="528" t="s">
        <v>393</v>
      </c>
      <c r="O65" s="559"/>
      <c r="P65" s="559"/>
      <c r="Q65" s="559"/>
      <c r="R65" s="559"/>
      <c r="S65" s="559"/>
      <c r="T65" s="559"/>
      <c r="U65" s="559"/>
      <c r="V65" s="559"/>
      <c r="W65" s="559"/>
      <c r="X65" s="559"/>
      <c r="Y65" s="559"/>
      <c r="Z65" s="559"/>
      <c r="AA65" s="559"/>
      <c r="AB65" s="559"/>
      <c r="AC65" s="583"/>
      <c r="AD65" s="528" t="s">
        <v>261</v>
      </c>
      <c r="AE65" s="559"/>
      <c r="AF65" s="559"/>
      <c r="AG65" s="559"/>
      <c r="AH65" s="559"/>
      <c r="AI65" s="559"/>
      <c r="AJ65" s="559"/>
      <c r="AK65" s="675"/>
    </row>
    <row r="66" spans="1:256" ht="45.75" customHeight="1">
      <c r="A66" s="501"/>
      <c r="B66" s="542" t="s">
        <v>350</v>
      </c>
      <c r="C66" s="575"/>
      <c r="D66" s="575"/>
      <c r="E66" s="575"/>
      <c r="F66" s="575"/>
      <c r="G66" s="575"/>
      <c r="H66" s="575"/>
      <c r="I66" s="600"/>
      <c r="J66" s="542" t="s">
        <v>510</v>
      </c>
      <c r="K66" s="625"/>
      <c r="L66" s="625"/>
      <c r="M66" s="625"/>
      <c r="N66" s="625"/>
      <c r="O66" s="625"/>
      <c r="P66" s="625"/>
      <c r="Q66" s="625"/>
      <c r="R66" s="625"/>
      <c r="S66" s="625"/>
      <c r="T66" s="625"/>
      <c r="U66" s="625"/>
      <c r="V66" s="625"/>
      <c r="W66" s="625"/>
      <c r="X66" s="625"/>
      <c r="Y66" s="625"/>
      <c r="Z66" s="625"/>
      <c r="AA66" s="625"/>
      <c r="AB66" s="625"/>
      <c r="AC66" s="625"/>
      <c r="AD66" s="625"/>
      <c r="AE66" s="625"/>
      <c r="AF66" s="625"/>
      <c r="AG66" s="625"/>
      <c r="AH66" s="625"/>
      <c r="AI66" s="625"/>
      <c r="AJ66" s="625"/>
      <c r="AK66" s="680"/>
    </row>
    <row r="67" spans="1:256" ht="24.75" customHeight="1">
      <c r="A67" s="502" t="s">
        <v>24</v>
      </c>
      <c r="C67" s="502" t="s">
        <v>55</v>
      </c>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row>
    <row r="69" spans="1:256" s="493" customFormat="1">
      <c r="A69" s="504" t="s">
        <v>447</v>
      </c>
      <c r="B69" s="504"/>
      <c r="C69" s="504"/>
      <c r="D69" s="504"/>
      <c r="E69" s="504"/>
      <c r="F69" s="504"/>
      <c r="G69" s="504"/>
      <c r="H69" s="504"/>
      <c r="I69" s="504"/>
      <c r="J69" s="504"/>
      <c r="K69" s="504"/>
      <c r="L69" s="504"/>
      <c r="M69" s="504"/>
      <c r="N69" s="504"/>
      <c r="O69" s="504"/>
      <c r="P69" s="504"/>
      <c r="Q69" s="504"/>
      <c r="R69" s="504"/>
      <c r="S69" s="504"/>
      <c r="T69" s="504"/>
      <c r="U69" s="504"/>
      <c r="V69" s="504"/>
      <c r="W69" s="504"/>
      <c r="X69" s="504"/>
      <c r="Y69" s="504"/>
      <c r="Z69" s="504"/>
      <c r="AA69" s="504"/>
      <c r="AB69" s="504"/>
      <c r="AC69" s="504"/>
      <c r="AD69" s="504"/>
      <c r="AE69" s="504"/>
      <c r="AF69" s="504"/>
      <c r="AG69" s="504"/>
      <c r="AH69" s="504"/>
      <c r="AI69" s="504"/>
      <c r="AJ69" s="504"/>
      <c r="AK69" s="492"/>
      <c r="AL69" s="492"/>
      <c r="AM69" s="492"/>
      <c r="AN69" s="492"/>
      <c r="AO69" s="492"/>
      <c r="AP69" s="492"/>
      <c r="AQ69" s="492"/>
      <c r="AR69" s="492"/>
      <c r="AS69" s="492"/>
      <c r="AT69" s="492"/>
      <c r="AU69" s="492"/>
      <c r="AV69" s="492"/>
      <c r="AW69" s="492"/>
      <c r="AX69" s="492"/>
      <c r="AY69" s="492"/>
      <c r="AZ69" s="492"/>
      <c r="BA69" s="492"/>
      <c r="BB69" s="492"/>
      <c r="BC69" s="492"/>
      <c r="BD69" s="492"/>
      <c r="BE69" s="492"/>
      <c r="BF69" s="492"/>
      <c r="BG69" s="492"/>
      <c r="BH69" s="492"/>
      <c r="BI69" s="492"/>
      <c r="BJ69" s="492"/>
      <c r="BK69" s="492"/>
      <c r="BL69" s="492"/>
      <c r="BM69" s="492"/>
      <c r="BN69" s="492"/>
      <c r="BO69" s="492"/>
      <c r="BP69" s="492"/>
      <c r="BQ69" s="492"/>
      <c r="BR69" s="492"/>
      <c r="BS69" s="492"/>
      <c r="BT69" s="492"/>
      <c r="BU69" s="492"/>
      <c r="BV69" s="492"/>
      <c r="BW69" s="492"/>
      <c r="BX69" s="492"/>
      <c r="BY69" s="492"/>
      <c r="BZ69" s="492"/>
      <c r="CA69" s="492"/>
      <c r="CB69" s="492"/>
      <c r="CC69" s="492"/>
      <c r="CD69" s="492"/>
      <c r="CE69" s="492"/>
      <c r="CF69" s="492"/>
      <c r="CG69" s="492"/>
      <c r="CH69" s="492"/>
      <c r="CI69" s="492"/>
      <c r="CJ69" s="492"/>
      <c r="CK69" s="492"/>
      <c r="CL69" s="492"/>
      <c r="CM69" s="492"/>
      <c r="CN69" s="492"/>
      <c r="CO69" s="492"/>
      <c r="CP69" s="492"/>
      <c r="CQ69" s="492"/>
      <c r="CR69" s="492"/>
      <c r="CS69" s="492"/>
      <c r="CT69" s="492"/>
      <c r="CU69" s="492"/>
      <c r="CV69" s="492"/>
      <c r="CW69" s="492"/>
      <c r="CX69" s="492"/>
      <c r="CY69" s="492"/>
      <c r="CZ69" s="492"/>
      <c r="DA69" s="492"/>
      <c r="DB69" s="492"/>
      <c r="DC69" s="492"/>
      <c r="DD69" s="492"/>
      <c r="DE69" s="492"/>
      <c r="DF69" s="492"/>
      <c r="DG69" s="492"/>
      <c r="DH69" s="492"/>
      <c r="DI69" s="492"/>
      <c r="DJ69" s="492"/>
      <c r="DK69" s="492"/>
      <c r="DL69" s="492"/>
      <c r="DM69" s="492"/>
      <c r="DN69" s="492"/>
      <c r="DO69" s="492"/>
      <c r="DP69" s="492"/>
      <c r="DQ69" s="492"/>
      <c r="DR69" s="492"/>
      <c r="DS69" s="492"/>
      <c r="DT69" s="492"/>
      <c r="DU69" s="492"/>
      <c r="DV69" s="492"/>
      <c r="DW69" s="492"/>
      <c r="DX69" s="492"/>
      <c r="DY69" s="492"/>
      <c r="DZ69" s="492"/>
      <c r="EA69" s="492"/>
      <c r="EB69" s="492"/>
      <c r="EC69" s="492"/>
      <c r="ED69" s="492"/>
      <c r="EE69" s="492"/>
      <c r="EF69" s="492"/>
      <c r="EG69" s="492"/>
      <c r="EH69" s="492"/>
      <c r="EI69" s="492"/>
      <c r="EJ69" s="492"/>
      <c r="EK69" s="492"/>
      <c r="EL69" s="492"/>
      <c r="EM69" s="492"/>
      <c r="EN69" s="492"/>
      <c r="EO69" s="492"/>
      <c r="EP69" s="492"/>
      <c r="EQ69" s="492"/>
      <c r="ER69" s="492"/>
      <c r="ES69" s="492"/>
      <c r="ET69" s="492"/>
      <c r="EU69" s="492"/>
      <c r="EV69" s="492"/>
      <c r="EW69" s="492"/>
      <c r="EX69" s="492"/>
      <c r="EY69" s="492"/>
      <c r="EZ69" s="492"/>
      <c r="FA69" s="492"/>
      <c r="FB69" s="492"/>
      <c r="FC69" s="492"/>
      <c r="FD69" s="492"/>
      <c r="FE69" s="492"/>
      <c r="FF69" s="492"/>
      <c r="FG69" s="492"/>
      <c r="FH69" s="492"/>
      <c r="FI69" s="492"/>
      <c r="FJ69" s="492"/>
      <c r="FK69" s="492"/>
      <c r="FL69" s="492"/>
      <c r="FM69" s="492"/>
      <c r="FN69" s="492"/>
      <c r="FO69" s="492"/>
      <c r="FP69" s="492"/>
      <c r="FQ69" s="492"/>
      <c r="FR69" s="492"/>
      <c r="FS69" s="492"/>
      <c r="FT69" s="492"/>
      <c r="FU69" s="492"/>
      <c r="FV69" s="492"/>
      <c r="FW69" s="492"/>
      <c r="FX69" s="492"/>
      <c r="FY69" s="492"/>
      <c r="FZ69" s="492"/>
      <c r="GA69" s="492"/>
      <c r="GB69" s="492"/>
      <c r="GC69" s="492"/>
      <c r="GD69" s="492"/>
      <c r="GE69" s="492"/>
      <c r="GF69" s="492"/>
      <c r="GG69" s="492"/>
      <c r="GH69" s="492"/>
      <c r="GI69" s="492"/>
      <c r="GJ69" s="492"/>
      <c r="GK69" s="492"/>
      <c r="GL69" s="492"/>
      <c r="GM69" s="492"/>
      <c r="GN69" s="492"/>
      <c r="GO69" s="492"/>
      <c r="GP69" s="492"/>
      <c r="GQ69" s="492"/>
      <c r="GR69" s="492"/>
      <c r="GS69" s="492"/>
      <c r="GT69" s="492"/>
      <c r="GU69" s="492"/>
      <c r="GV69" s="492"/>
      <c r="GW69" s="492"/>
      <c r="GX69" s="492"/>
      <c r="GY69" s="492"/>
      <c r="GZ69" s="492"/>
      <c r="HA69" s="492"/>
      <c r="HB69" s="492"/>
      <c r="HC69" s="492"/>
      <c r="HD69" s="492"/>
      <c r="HE69" s="492"/>
      <c r="HF69" s="492"/>
      <c r="HG69" s="492"/>
      <c r="HH69" s="492"/>
      <c r="HI69" s="492"/>
      <c r="HJ69" s="492"/>
      <c r="HK69" s="492"/>
      <c r="HL69" s="492"/>
      <c r="HM69" s="492"/>
      <c r="HN69" s="492"/>
      <c r="HO69" s="492"/>
      <c r="HP69" s="492"/>
      <c r="HQ69" s="492"/>
      <c r="HR69" s="492"/>
      <c r="HS69" s="492"/>
      <c r="HT69" s="492"/>
      <c r="HU69" s="492"/>
      <c r="HV69" s="492"/>
      <c r="HW69" s="492"/>
      <c r="HX69" s="492"/>
      <c r="HY69" s="492"/>
      <c r="HZ69" s="492"/>
      <c r="IA69" s="492"/>
      <c r="IB69" s="492"/>
      <c r="IC69" s="492"/>
      <c r="ID69" s="492"/>
      <c r="IE69" s="492"/>
      <c r="IF69" s="492"/>
      <c r="IG69" s="492"/>
      <c r="IH69" s="492"/>
      <c r="II69" s="492"/>
      <c r="IJ69" s="492"/>
      <c r="IK69" s="492"/>
      <c r="IL69" s="492"/>
      <c r="IM69" s="492"/>
      <c r="IN69" s="492"/>
      <c r="IO69" s="492"/>
      <c r="IP69" s="492"/>
      <c r="IQ69" s="492"/>
      <c r="IR69" s="492"/>
      <c r="IS69" s="492"/>
      <c r="IT69" s="492"/>
      <c r="IU69" s="492"/>
      <c r="IV69" s="492"/>
    </row>
    <row r="70" spans="1:256" s="493" customFormat="1" ht="9" customHeight="1">
      <c r="A70" s="503"/>
      <c r="B70" s="543"/>
      <c r="C70" s="543"/>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663"/>
      <c r="AK70" s="492"/>
      <c r="AL70" s="492"/>
      <c r="AM70" s="492"/>
      <c r="AN70" s="492"/>
      <c r="AO70" s="492"/>
      <c r="AP70" s="492"/>
      <c r="AQ70" s="492"/>
      <c r="AR70" s="492"/>
      <c r="AS70" s="492"/>
      <c r="AT70" s="492"/>
      <c r="AU70" s="492"/>
      <c r="AV70" s="492"/>
      <c r="AW70" s="492"/>
      <c r="AX70" s="492"/>
      <c r="AY70" s="492"/>
      <c r="AZ70" s="492"/>
      <c r="BA70" s="492"/>
      <c r="BB70" s="492"/>
      <c r="BC70" s="492"/>
      <c r="BD70" s="492"/>
      <c r="BE70" s="492"/>
      <c r="BF70" s="492"/>
      <c r="BG70" s="492"/>
      <c r="BH70" s="492"/>
      <c r="BI70" s="492"/>
      <c r="BJ70" s="492"/>
      <c r="BK70" s="492"/>
      <c r="BL70" s="492"/>
      <c r="BM70" s="492"/>
      <c r="BN70" s="492"/>
      <c r="BO70" s="492"/>
      <c r="BP70" s="492"/>
      <c r="BQ70" s="492"/>
      <c r="BR70" s="492"/>
      <c r="BS70" s="492"/>
      <c r="BT70" s="492"/>
      <c r="BU70" s="492"/>
      <c r="BV70" s="492"/>
      <c r="BW70" s="492"/>
      <c r="BX70" s="492"/>
      <c r="BY70" s="492"/>
      <c r="BZ70" s="492"/>
      <c r="CA70" s="492"/>
      <c r="CB70" s="492"/>
      <c r="CC70" s="492"/>
      <c r="CD70" s="492"/>
      <c r="CE70" s="492"/>
      <c r="CF70" s="492"/>
      <c r="CG70" s="492"/>
      <c r="CH70" s="492"/>
      <c r="CI70" s="492"/>
      <c r="CJ70" s="492"/>
      <c r="CK70" s="492"/>
      <c r="CL70" s="492"/>
      <c r="CM70" s="492"/>
      <c r="CN70" s="492"/>
      <c r="CO70" s="492"/>
      <c r="CP70" s="492"/>
      <c r="CQ70" s="492"/>
      <c r="CR70" s="492"/>
      <c r="CS70" s="492"/>
      <c r="CT70" s="492"/>
      <c r="CU70" s="492"/>
      <c r="CV70" s="492"/>
      <c r="CW70" s="492"/>
      <c r="CX70" s="492"/>
      <c r="CY70" s="492"/>
      <c r="CZ70" s="492"/>
      <c r="DA70" s="492"/>
      <c r="DB70" s="492"/>
      <c r="DC70" s="492"/>
      <c r="DD70" s="492"/>
      <c r="DE70" s="492"/>
      <c r="DF70" s="492"/>
      <c r="DG70" s="492"/>
      <c r="DH70" s="492"/>
      <c r="DI70" s="492"/>
      <c r="DJ70" s="492"/>
      <c r="DK70" s="492"/>
      <c r="DL70" s="492"/>
      <c r="DM70" s="492"/>
      <c r="DN70" s="492"/>
      <c r="DO70" s="492"/>
      <c r="DP70" s="492"/>
      <c r="DQ70" s="492"/>
      <c r="DR70" s="492"/>
      <c r="DS70" s="492"/>
      <c r="DT70" s="492"/>
      <c r="DU70" s="492"/>
      <c r="DV70" s="492"/>
      <c r="DW70" s="492"/>
      <c r="DX70" s="492"/>
      <c r="DY70" s="492"/>
      <c r="DZ70" s="492"/>
      <c r="EA70" s="492"/>
      <c r="EB70" s="492"/>
      <c r="EC70" s="492"/>
      <c r="ED70" s="492"/>
      <c r="EE70" s="492"/>
      <c r="EF70" s="492"/>
      <c r="EG70" s="492"/>
      <c r="EH70" s="492"/>
      <c r="EI70" s="492"/>
      <c r="EJ70" s="492"/>
      <c r="EK70" s="492"/>
      <c r="EL70" s="492"/>
      <c r="EM70" s="492"/>
      <c r="EN70" s="492"/>
      <c r="EO70" s="492"/>
      <c r="EP70" s="492"/>
      <c r="EQ70" s="492"/>
      <c r="ER70" s="492"/>
      <c r="ES70" s="492"/>
      <c r="ET70" s="492"/>
      <c r="EU70" s="492"/>
      <c r="EV70" s="492"/>
      <c r="EW70" s="492"/>
      <c r="EX70" s="492"/>
      <c r="EY70" s="492"/>
      <c r="EZ70" s="492"/>
      <c r="FA70" s="492"/>
      <c r="FB70" s="492"/>
      <c r="FC70" s="492"/>
      <c r="FD70" s="492"/>
      <c r="FE70" s="492"/>
      <c r="FF70" s="492"/>
      <c r="FG70" s="492"/>
      <c r="FH70" s="492"/>
      <c r="FI70" s="492"/>
      <c r="FJ70" s="492"/>
      <c r="FK70" s="492"/>
      <c r="FL70" s="492"/>
      <c r="FM70" s="492"/>
      <c r="FN70" s="492"/>
      <c r="FO70" s="492"/>
      <c r="FP70" s="492"/>
      <c r="FQ70" s="492"/>
      <c r="FR70" s="492"/>
      <c r="FS70" s="492"/>
      <c r="FT70" s="492"/>
      <c r="FU70" s="492"/>
      <c r="FV70" s="492"/>
      <c r="FW70" s="492"/>
      <c r="FX70" s="492"/>
      <c r="FY70" s="492"/>
      <c r="FZ70" s="492"/>
      <c r="GA70" s="492"/>
      <c r="GB70" s="492"/>
      <c r="GC70" s="492"/>
      <c r="GD70" s="492"/>
      <c r="GE70" s="492"/>
      <c r="GF70" s="492"/>
      <c r="GG70" s="492"/>
      <c r="GH70" s="492"/>
      <c r="GI70" s="492"/>
      <c r="GJ70" s="492"/>
      <c r="GK70" s="492"/>
      <c r="GL70" s="492"/>
      <c r="GM70" s="492"/>
      <c r="GN70" s="492"/>
      <c r="GO70" s="492"/>
      <c r="GP70" s="492"/>
      <c r="GQ70" s="492"/>
      <c r="GR70" s="492"/>
      <c r="GS70" s="492"/>
      <c r="GT70" s="492"/>
      <c r="GU70" s="492"/>
      <c r="GV70" s="492"/>
      <c r="GW70" s="492"/>
      <c r="GX70" s="492"/>
      <c r="GY70" s="492"/>
      <c r="GZ70" s="492"/>
      <c r="HA70" s="492"/>
      <c r="HB70" s="492"/>
      <c r="HC70" s="492"/>
      <c r="HD70" s="492"/>
      <c r="HE70" s="492"/>
      <c r="HF70" s="492"/>
      <c r="HG70" s="492"/>
      <c r="HH70" s="492"/>
      <c r="HI70" s="492"/>
      <c r="HJ70" s="492"/>
      <c r="HK70" s="492"/>
      <c r="HL70" s="492"/>
      <c r="HM70" s="492"/>
      <c r="HN70" s="492"/>
      <c r="HO70" s="492"/>
      <c r="HP70" s="492"/>
      <c r="HQ70" s="492"/>
      <c r="HR70" s="492"/>
      <c r="HS70" s="492"/>
      <c r="HT70" s="492"/>
      <c r="HU70" s="492"/>
      <c r="HV70" s="492"/>
      <c r="HW70" s="492"/>
      <c r="HX70" s="492"/>
      <c r="HY70" s="492"/>
      <c r="HZ70" s="492"/>
      <c r="IA70" s="492"/>
      <c r="IB70" s="492"/>
      <c r="IC70" s="492"/>
      <c r="ID70" s="492"/>
      <c r="IE70" s="492"/>
      <c r="IF70" s="492"/>
      <c r="IG70" s="492"/>
      <c r="IH70" s="492"/>
      <c r="II70" s="492"/>
      <c r="IJ70" s="492"/>
      <c r="IK70" s="492"/>
      <c r="IL70" s="492"/>
      <c r="IM70" s="492"/>
      <c r="IN70" s="492"/>
      <c r="IO70" s="492"/>
      <c r="IP70" s="492"/>
      <c r="IQ70" s="492"/>
      <c r="IR70" s="492"/>
      <c r="IS70" s="492"/>
      <c r="IT70" s="492"/>
      <c r="IU70" s="492"/>
      <c r="IV70" s="492"/>
    </row>
    <row r="71" spans="1:256" s="493" customFormat="1">
      <c r="A71" s="505"/>
      <c r="B71" s="504" t="s">
        <v>368</v>
      </c>
      <c r="C71" s="504"/>
      <c r="D71" s="504"/>
      <c r="E71" s="504"/>
      <c r="F71" s="504"/>
      <c r="G71" s="504"/>
      <c r="H71" s="504"/>
      <c r="I71" s="504"/>
      <c r="J71" s="612"/>
      <c r="K71" s="612"/>
      <c r="L71" s="612"/>
      <c r="M71" s="612"/>
      <c r="N71" s="612"/>
      <c r="O71" s="612"/>
      <c r="P71" s="612"/>
      <c r="Q71" s="612"/>
      <c r="R71" s="612"/>
      <c r="S71" s="612"/>
      <c r="T71" s="612"/>
      <c r="U71" s="612"/>
      <c r="V71" s="612"/>
      <c r="W71" s="612"/>
      <c r="X71" s="612"/>
      <c r="Y71" s="612"/>
      <c r="Z71" s="504" t="s">
        <v>770</v>
      </c>
      <c r="AA71" s="612"/>
      <c r="AB71" s="612"/>
      <c r="AC71" s="612"/>
      <c r="AD71" s="612"/>
      <c r="AE71" s="612"/>
      <c r="AF71" s="612"/>
      <c r="AG71" s="612"/>
      <c r="AH71" s="612"/>
      <c r="AI71" s="504"/>
      <c r="AJ71" s="664"/>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492"/>
      <c r="BY71" s="492"/>
      <c r="BZ71" s="492"/>
      <c r="CA71" s="492"/>
      <c r="CB71" s="492"/>
      <c r="CC71" s="492"/>
      <c r="CD71" s="492"/>
      <c r="CE71" s="492"/>
      <c r="CF71" s="492"/>
      <c r="CG71" s="492"/>
      <c r="CH71" s="492"/>
      <c r="CI71" s="492"/>
      <c r="CJ71" s="492"/>
      <c r="CK71" s="492"/>
      <c r="CL71" s="492"/>
      <c r="CM71" s="492"/>
      <c r="CN71" s="492"/>
      <c r="CO71" s="492"/>
      <c r="CP71" s="492"/>
      <c r="CQ71" s="492"/>
      <c r="CR71" s="492"/>
      <c r="CS71" s="492"/>
      <c r="CT71" s="492"/>
      <c r="CU71" s="492"/>
      <c r="CV71" s="492"/>
      <c r="CW71" s="492"/>
      <c r="CX71" s="492"/>
      <c r="CY71" s="492"/>
      <c r="CZ71" s="492"/>
      <c r="DA71" s="492"/>
      <c r="DB71" s="492"/>
      <c r="DC71" s="492"/>
      <c r="DD71" s="492"/>
      <c r="DE71" s="492"/>
      <c r="DF71" s="492"/>
      <c r="DG71" s="492"/>
      <c r="DH71" s="492"/>
      <c r="DI71" s="492"/>
      <c r="DJ71" s="492"/>
      <c r="DK71" s="492"/>
      <c r="DL71" s="492"/>
      <c r="DM71" s="492"/>
      <c r="DN71" s="492"/>
      <c r="DO71" s="492"/>
      <c r="DP71" s="492"/>
      <c r="DQ71" s="492"/>
      <c r="DR71" s="492"/>
      <c r="DS71" s="492"/>
      <c r="DT71" s="492"/>
      <c r="DU71" s="492"/>
      <c r="DV71" s="492"/>
      <c r="DW71" s="492"/>
      <c r="DX71" s="492"/>
      <c r="DY71" s="492"/>
      <c r="DZ71" s="492"/>
      <c r="EA71" s="492"/>
      <c r="EB71" s="492"/>
      <c r="EC71" s="492"/>
      <c r="ED71" s="492"/>
      <c r="EE71" s="492"/>
      <c r="EF71" s="492"/>
      <c r="EG71" s="492"/>
      <c r="EH71" s="492"/>
      <c r="EI71" s="492"/>
      <c r="EJ71" s="492"/>
      <c r="EK71" s="492"/>
      <c r="EL71" s="492"/>
      <c r="EM71" s="492"/>
      <c r="EN71" s="492"/>
      <c r="EO71" s="492"/>
      <c r="EP71" s="492"/>
      <c r="EQ71" s="492"/>
      <c r="ER71" s="492"/>
      <c r="ES71" s="492"/>
      <c r="ET71" s="492"/>
      <c r="EU71" s="492"/>
      <c r="EV71" s="492"/>
      <c r="EW71" s="492"/>
      <c r="EX71" s="492"/>
      <c r="EY71" s="492"/>
      <c r="EZ71" s="492"/>
      <c r="FA71" s="492"/>
      <c r="FB71" s="492"/>
      <c r="FC71" s="492"/>
      <c r="FD71" s="492"/>
      <c r="FE71" s="492"/>
      <c r="FF71" s="492"/>
      <c r="FG71" s="492"/>
      <c r="FH71" s="492"/>
      <c r="FI71" s="492"/>
      <c r="FJ71" s="492"/>
      <c r="FK71" s="492"/>
      <c r="FL71" s="492"/>
      <c r="FM71" s="492"/>
      <c r="FN71" s="492"/>
      <c r="FO71" s="492"/>
      <c r="FP71" s="492"/>
      <c r="FQ71" s="492"/>
      <c r="FR71" s="492"/>
      <c r="FS71" s="492"/>
      <c r="FT71" s="492"/>
      <c r="FU71" s="492"/>
      <c r="FV71" s="492"/>
      <c r="FW71" s="492"/>
      <c r="FX71" s="492"/>
      <c r="FY71" s="492"/>
      <c r="FZ71" s="492"/>
      <c r="GA71" s="492"/>
      <c r="GB71" s="492"/>
      <c r="GC71" s="492"/>
      <c r="GD71" s="492"/>
      <c r="GE71" s="492"/>
      <c r="GF71" s="492"/>
      <c r="GG71" s="492"/>
      <c r="GH71" s="492"/>
      <c r="GI71" s="492"/>
      <c r="GJ71" s="492"/>
      <c r="GK71" s="492"/>
      <c r="GL71" s="492"/>
      <c r="GM71" s="492"/>
      <c r="GN71" s="492"/>
      <c r="GO71" s="492"/>
      <c r="GP71" s="492"/>
      <c r="GQ71" s="492"/>
      <c r="GR71" s="492"/>
      <c r="GS71" s="492"/>
      <c r="GT71" s="492"/>
      <c r="GU71" s="492"/>
      <c r="GV71" s="492"/>
      <c r="GW71" s="492"/>
      <c r="GX71" s="492"/>
      <c r="GY71" s="492"/>
      <c r="GZ71" s="492"/>
      <c r="HA71" s="492"/>
      <c r="HB71" s="492"/>
      <c r="HC71" s="492"/>
      <c r="HD71" s="492"/>
      <c r="HE71" s="492"/>
      <c r="HF71" s="492"/>
      <c r="HG71" s="492"/>
      <c r="HH71" s="492"/>
      <c r="HI71" s="492"/>
      <c r="HJ71" s="492"/>
      <c r="HK71" s="492"/>
      <c r="HL71" s="492"/>
      <c r="HM71" s="492"/>
      <c r="HN71" s="492"/>
      <c r="HO71" s="492"/>
      <c r="HP71" s="492"/>
      <c r="HQ71" s="492"/>
      <c r="HR71" s="492"/>
      <c r="HS71" s="492"/>
      <c r="HT71" s="492"/>
      <c r="HU71" s="492"/>
      <c r="HV71" s="492"/>
      <c r="HW71" s="492"/>
      <c r="HX71" s="492"/>
      <c r="HY71" s="492"/>
      <c r="HZ71" s="492"/>
      <c r="IA71" s="492"/>
      <c r="IB71" s="492"/>
      <c r="IC71" s="492"/>
      <c r="ID71" s="492"/>
      <c r="IE71" s="492"/>
      <c r="IF71" s="492"/>
      <c r="IG71" s="492"/>
      <c r="IH71" s="492"/>
      <c r="II71" s="492"/>
      <c r="IJ71" s="492"/>
      <c r="IK71" s="492"/>
      <c r="IL71" s="492"/>
      <c r="IM71" s="492"/>
      <c r="IN71" s="492"/>
      <c r="IO71" s="492"/>
      <c r="IP71" s="492"/>
      <c r="IQ71" s="492"/>
      <c r="IR71" s="492"/>
      <c r="IS71" s="492"/>
      <c r="IT71" s="492"/>
      <c r="IU71" s="492"/>
      <c r="IV71" s="492"/>
    </row>
    <row r="72" spans="1:256" s="493" customFormat="1" ht="9" customHeight="1">
      <c r="A72" s="505"/>
      <c r="B72" s="504"/>
      <c r="C72" s="504"/>
      <c r="D72" s="504"/>
      <c r="E72" s="504"/>
      <c r="F72" s="504"/>
      <c r="G72" s="504"/>
      <c r="H72" s="504"/>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664"/>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2"/>
      <c r="BN72" s="492"/>
      <c r="BO72" s="492"/>
      <c r="BP72" s="492"/>
      <c r="BQ72" s="492"/>
      <c r="BR72" s="492"/>
      <c r="BS72" s="492"/>
      <c r="BT72" s="492"/>
      <c r="BU72" s="492"/>
      <c r="BV72" s="492"/>
      <c r="BW72" s="492"/>
      <c r="BX72" s="492"/>
      <c r="BY72" s="492"/>
      <c r="BZ72" s="492"/>
      <c r="CA72" s="492"/>
      <c r="CB72" s="492"/>
      <c r="CC72" s="492"/>
      <c r="CD72" s="492"/>
      <c r="CE72" s="492"/>
      <c r="CF72" s="492"/>
      <c r="CG72" s="492"/>
      <c r="CH72" s="492"/>
      <c r="CI72" s="492"/>
      <c r="CJ72" s="492"/>
      <c r="CK72" s="492"/>
      <c r="CL72" s="492"/>
      <c r="CM72" s="492"/>
      <c r="CN72" s="492"/>
      <c r="CO72" s="492"/>
      <c r="CP72" s="492"/>
      <c r="CQ72" s="492"/>
      <c r="CR72" s="492"/>
      <c r="CS72" s="492"/>
      <c r="CT72" s="492"/>
      <c r="CU72" s="492"/>
      <c r="CV72" s="492"/>
      <c r="CW72" s="492"/>
      <c r="CX72" s="492"/>
      <c r="CY72" s="492"/>
      <c r="CZ72" s="492"/>
      <c r="DA72" s="492"/>
      <c r="DB72" s="492"/>
      <c r="DC72" s="492"/>
      <c r="DD72" s="492"/>
      <c r="DE72" s="492"/>
      <c r="DF72" s="492"/>
      <c r="DG72" s="492"/>
      <c r="DH72" s="492"/>
      <c r="DI72" s="492"/>
      <c r="DJ72" s="492"/>
      <c r="DK72" s="492"/>
      <c r="DL72" s="492"/>
      <c r="DM72" s="492"/>
      <c r="DN72" s="492"/>
      <c r="DO72" s="492"/>
      <c r="DP72" s="492"/>
      <c r="DQ72" s="492"/>
      <c r="DR72" s="492"/>
      <c r="DS72" s="492"/>
      <c r="DT72" s="492"/>
      <c r="DU72" s="492"/>
      <c r="DV72" s="492"/>
      <c r="DW72" s="492"/>
      <c r="DX72" s="492"/>
      <c r="DY72" s="492"/>
      <c r="DZ72" s="492"/>
      <c r="EA72" s="492"/>
      <c r="EB72" s="492"/>
      <c r="EC72" s="492"/>
      <c r="ED72" s="492"/>
      <c r="EE72" s="492"/>
      <c r="EF72" s="492"/>
      <c r="EG72" s="492"/>
      <c r="EH72" s="492"/>
      <c r="EI72" s="492"/>
      <c r="EJ72" s="492"/>
      <c r="EK72" s="492"/>
      <c r="EL72" s="492"/>
      <c r="EM72" s="492"/>
      <c r="EN72" s="492"/>
      <c r="EO72" s="492"/>
      <c r="EP72" s="492"/>
      <c r="EQ72" s="492"/>
      <c r="ER72" s="492"/>
      <c r="ES72" s="492"/>
      <c r="ET72" s="492"/>
      <c r="EU72" s="492"/>
      <c r="EV72" s="492"/>
      <c r="EW72" s="492"/>
      <c r="EX72" s="492"/>
      <c r="EY72" s="492"/>
      <c r="EZ72" s="492"/>
      <c r="FA72" s="492"/>
      <c r="FB72" s="492"/>
      <c r="FC72" s="492"/>
      <c r="FD72" s="492"/>
      <c r="FE72" s="492"/>
      <c r="FF72" s="492"/>
      <c r="FG72" s="492"/>
      <c r="FH72" s="492"/>
      <c r="FI72" s="492"/>
      <c r="FJ72" s="492"/>
      <c r="FK72" s="492"/>
      <c r="FL72" s="492"/>
      <c r="FM72" s="492"/>
      <c r="FN72" s="492"/>
      <c r="FO72" s="492"/>
      <c r="FP72" s="492"/>
      <c r="FQ72" s="492"/>
      <c r="FR72" s="492"/>
      <c r="FS72" s="492"/>
      <c r="FT72" s="492"/>
      <c r="FU72" s="492"/>
      <c r="FV72" s="492"/>
      <c r="FW72" s="492"/>
      <c r="FX72" s="492"/>
      <c r="FY72" s="492"/>
      <c r="FZ72" s="492"/>
      <c r="GA72" s="492"/>
      <c r="GB72" s="492"/>
      <c r="GC72" s="492"/>
      <c r="GD72" s="492"/>
      <c r="GE72" s="492"/>
      <c r="GF72" s="492"/>
      <c r="GG72" s="492"/>
      <c r="GH72" s="492"/>
      <c r="GI72" s="492"/>
      <c r="GJ72" s="492"/>
      <c r="GK72" s="492"/>
      <c r="GL72" s="492"/>
      <c r="GM72" s="492"/>
      <c r="GN72" s="492"/>
      <c r="GO72" s="492"/>
      <c r="GP72" s="492"/>
      <c r="GQ72" s="492"/>
      <c r="GR72" s="492"/>
      <c r="GS72" s="492"/>
      <c r="GT72" s="492"/>
      <c r="GU72" s="492"/>
      <c r="GV72" s="492"/>
      <c r="GW72" s="492"/>
      <c r="GX72" s="492"/>
      <c r="GY72" s="492"/>
      <c r="GZ72" s="492"/>
      <c r="HA72" s="492"/>
      <c r="HB72" s="492"/>
      <c r="HC72" s="492"/>
      <c r="HD72" s="492"/>
      <c r="HE72" s="492"/>
      <c r="HF72" s="492"/>
      <c r="HG72" s="492"/>
      <c r="HH72" s="492"/>
      <c r="HI72" s="492"/>
      <c r="HJ72" s="492"/>
      <c r="HK72" s="492"/>
      <c r="HL72" s="492"/>
      <c r="HM72" s="492"/>
      <c r="HN72" s="492"/>
      <c r="HO72" s="492"/>
      <c r="HP72" s="492"/>
      <c r="HQ72" s="492"/>
      <c r="HR72" s="492"/>
      <c r="HS72" s="492"/>
      <c r="HT72" s="492"/>
      <c r="HU72" s="492"/>
      <c r="HV72" s="492"/>
      <c r="HW72" s="492"/>
      <c r="HX72" s="492"/>
      <c r="HY72" s="492"/>
      <c r="HZ72" s="492"/>
      <c r="IA72" s="492"/>
      <c r="IB72" s="492"/>
      <c r="IC72" s="492"/>
      <c r="ID72" s="492"/>
      <c r="IE72" s="492"/>
      <c r="IF72" s="492"/>
      <c r="IG72" s="492"/>
      <c r="IH72" s="492"/>
      <c r="II72" s="492"/>
      <c r="IJ72" s="492"/>
      <c r="IK72" s="492"/>
      <c r="IL72" s="492"/>
      <c r="IM72" s="492"/>
      <c r="IN72" s="492"/>
      <c r="IO72" s="492"/>
      <c r="IP72" s="492"/>
      <c r="IQ72" s="492"/>
      <c r="IR72" s="492"/>
      <c r="IS72" s="492"/>
      <c r="IT72" s="492"/>
      <c r="IU72" s="492"/>
      <c r="IV72" s="492"/>
    </row>
    <row r="73" spans="1:256" s="493" customFormat="1">
      <c r="A73" s="505"/>
      <c r="B73" s="504" t="s">
        <v>835</v>
      </c>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t="s">
        <v>770</v>
      </c>
      <c r="AA73" s="504"/>
      <c r="AB73" s="504"/>
      <c r="AC73" s="504"/>
      <c r="AD73" s="504"/>
      <c r="AE73" s="504"/>
      <c r="AF73" s="504"/>
      <c r="AG73" s="504"/>
      <c r="AH73" s="504"/>
      <c r="AI73" s="504"/>
      <c r="AJ73" s="664"/>
      <c r="AK73" s="492"/>
      <c r="AL73" s="492"/>
      <c r="AM73" s="492"/>
      <c r="AN73" s="492"/>
      <c r="AO73" s="492"/>
      <c r="AP73" s="492"/>
      <c r="AQ73" s="492"/>
      <c r="AR73" s="492"/>
      <c r="AS73" s="492"/>
      <c r="AT73" s="492"/>
      <c r="AU73" s="492"/>
      <c r="AV73" s="492"/>
      <c r="AW73" s="492"/>
      <c r="AX73" s="492"/>
      <c r="AY73" s="492"/>
      <c r="AZ73" s="492"/>
      <c r="BA73" s="492"/>
      <c r="BB73" s="492"/>
      <c r="BC73" s="492"/>
      <c r="BD73" s="492"/>
      <c r="BE73" s="492"/>
      <c r="BF73" s="492"/>
      <c r="BG73" s="492"/>
      <c r="BH73" s="492"/>
      <c r="BI73" s="492"/>
      <c r="BJ73" s="492"/>
      <c r="BK73" s="492"/>
      <c r="BL73" s="492"/>
      <c r="BM73" s="492"/>
      <c r="BN73" s="492"/>
      <c r="BO73" s="492"/>
      <c r="BP73" s="492"/>
      <c r="BQ73" s="492"/>
      <c r="BR73" s="492"/>
      <c r="BS73" s="492"/>
      <c r="BT73" s="492"/>
      <c r="BU73" s="492"/>
      <c r="BV73" s="492"/>
      <c r="BW73" s="492"/>
      <c r="BX73" s="492"/>
      <c r="BY73" s="492"/>
      <c r="BZ73" s="492"/>
      <c r="CA73" s="492"/>
      <c r="CB73" s="492"/>
      <c r="CC73" s="492"/>
      <c r="CD73" s="492"/>
      <c r="CE73" s="492"/>
      <c r="CF73" s="492"/>
      <c r="CG73" s="492"/>
      <c r="CH73" s="492"/>
      <c r="CI73" s="492"/>
      <c r="CJ73" s="492"/>
      <c r="CK73" s="492"/>
      <c r="CL73" s="492"/>
      <c r="CM73" s="492"/>
      <c r="CN73" s="492"/>
      <c r="CO73" s="492"/>
      <c r="CP73" s="492"/>
      <c r="CQ73" s="492"/>
      <c r="CR73" s="492"/>
      <c r="CS73" s="492"/>
      <c r="CT73" s="492"/>
      <c r="CU73" s="492"/>
      <c r="CV73" s="492"/>
      <c r="CW73" s="492"/>
      <c r="CX73" s="492"/>
      <c r="CY73" s="492"/>
      <c r="CZ73" s="492"/>
      <c r="DA73" s="492"/>
      <c r="DB73" s="492"/>
      <c r="DC73" s="492"/>
      <c r="DD73" s="492"/>
      <c r="DE73" s="492"/>
      <c r="DF73" s="492"/>
      <c r="DG73" s="492"/>
      <c r="DH73" s="492"/>
      <c r="DI73" s="492"/>
      <c r="DJ73" s="492"/>
      <c r="DK73" s="492"/>
      <c r="DL73" s="492"/>
      <c r="DM73" s="492"/>
      <c r="DN73" s="492"/>
      <c r="DO73" s="492"/>
      <c r="DP73" s="492"/>
      <c r="DQ73" s="492"/>
      <c r="DR73" s="492"/>
      <c r="DS73" s="492"/>
      <c r="DT73" s="492"/>
      <c r="DU73" s="492"/>
      <c r="DV73" s="492"/>
      <c r="DW73" s="492"/>
      <c r="DX73" s="492"/>
      <c r="DY73" s="492"/>
      <c r="DZ73" s="492"/>
      <c r="EA73" s="492"/>
      <c r="EB73" s="492"/>
      <c r="EC73" s="492"/>
      <c r="ED73" s="492"/>
      <c r="EE73" s="492"/>
      <c r="EF73" s="492"/>
      <c r="EG73" s="492"/>
      <c r="EH73" s="492"/>
      <c r="EI73" s="492"/>
      <c r="EJ73" s="492"/>
      <c r="EK73" s="492"/>
      <c r="EL73" s="492"/>
      <c r="EM73" s="492"/>
      <c r="EN73" s="492"/>
      <c r="EO73" s="492"/>
      <c r="EP73" s="492"/>
      <c r="EQ73" s="492"/>
      <c r="ER73" s="492"/>
      <c r="ES73" s="492"/>
      <c r="ET73" s="492"/>
      <c r="EU73" s="492"/>
      <c r="EV73" s="492"/>
      <c r="EW73" s="492"/>
      <c r="EX73" s="492"/>
      <c r="EY73" s="492"/>
      <c r="EZ73" s="492"/>
      <c r="FA73" s="492"/>
      <c r="FB73" s="492"/>
      <c r="FC73" s="492"/>
      <c r="FD73" s="492"/>
      <c r="FE73" s="492"/>
      <c r="FF73" s="492"/>
      <c r="FG73" s="492"/>
      <c r="FH73" s="492"/>
      <c r="FI73" s="492"/>
      <c r="FJ73" s="492"/>
      <c r="FK73" s="492"/>
      <c r="FL73" s="492"/>
      <c r="FM73" s="492"/>
      <c r="FN73" s="492"/>
      <c r="FO73" s="492"/>
      <c r="FP73" s="492"/>
      <c r="FQ73" s="492"/>
      <c r="FR73" s="492"/>
      <c r="FS73" s="492"/>
      <c r="FT73" s="492"/>
      <c r="FU73" s="492"/>
      <c r="FV73" s="492"/>
      <c r="FW73" s="492"/>
      <c r="FX73" s="492"/>
      <c r="FY73" s="492"/>
      <c r="FZ73" s="492"/>
      <c r="GA73" s="492"/>
      <c r="GB73" s="492"/>
      <c r="GC73" s="492"/>
      <c r="GD73" s="492"/>
      <c r="GE73" s="492"/>
      <c r="GF73" s="492"/>
      <c r="GG73" s="492"/>
      <c r="GH73" s="492"/>
      <c r="GI73" s="492"/>
      <c r="GJ73" s="492"/>
      <c r="GK73" s="492"/>
      <c r="GL73" s="492"/>
      <c r="GM73" s="492"/>
      <c r="GN73" s="492"/>
      <c r="GO73" s="492"/>
      <c r="GP73" s="492"/>
      <c r="GQ73" s="492"/>
      <c r="GR73" s="492"/>
      <c r="GS73" s="492"/>
      <c r="GT73" s="492"/>
      <c r="GU73" s="492"/>
      <c r="GV73" s="492"/>
      <c r="GW73" s="492"/>
      <c r="GX73" s="492"/>
      <c r="GY73" s="492"/>
      <c r="GZ73" s="492"/>
      <c r="HA73" s="492"/>
      <c r="HB73" s="492"/>
      <c r="HC73" s="492"/>
      <c r="HD73" s="492"/>
      <c r="HE73" s="492"/>
      <c r="HF73" s="492"/>
      <c r="HG73" s="492"/>
      <c r="HH73" s="492"/>
      <c r="HI73" s="492"/>
      <c r="HJ73" s="492"/>
      <c r="HK73" s="492"/>
      <c r="HL73" s="492"/>
      <c r="HM73" s="492"/>
      <c r="HN73" s="492"/>
      <c r="HO73" s="492"/>
      <c r="HP73" s="492"/>
      <c r="HQ73" s="492"/>
      <c r="HR73" s="492"/>
      <c r="HS73" s="492"/>
      <c r="HT73" s="492"/>
      <c r="HU73" s="492"/>
      <c r="HV73" s="492"/>
      <c r="HW73" s="492"/>
      <c r="HX73" s="492"/>
      <c r="HY73" s="492"/>
      <c r="HZ73" s="492"/>
      <c r="IA73" s="492"/>
      <c r="IB73" s="492"/>
      <c r="IC73" s="492"/>
      <c r="ID73" s="492"/>
      <c r="IE73" s="492"/>
      <c r="IF73" s="492"/>
      <c r="IG73" s="492"/>
      <c r="IH73" s="492"/>
      <c r="II73" s="492"/>
      <c r="IJ73" s="492"/>
      <c r="IK73" s="492"/>
      <c r="IL73" s="492"/>
      <c r="IM73" s="492"/>
      <c r="IN73" s="492"/>
      <c r="IO73" s="492"/>
      <c r="IP73" s="492"/>
      <c r="IQ73" s="492"/>
      <c r="IR73" s="492"/>
      <c r="IS73" s="492"/>
      <c r="IT73" s="492"/>
      <c r="IU73" s="492"/>
      <c r="IV73" s="492"/>
    </row>
    <row r="74" spans="1:256" s="493" customFormat="1" ht="9" customHeight="1">
      <c r="A74" s="505"/>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664"/>
      <c r="AK74" s="492"/>
      <c r="AL74" s="492"/>
      <c r="AM74" s="492"/>
      <c r="AN74" s="492"/>
      <c r="AO74" s="492"/>
      <c r="AP74" s="492"/>
      <c r="AQ74" s="492"/>
      <c r="AR74" s="492"/>
      <c r="AS74" s="492"/>
      <c r="AT74" s="492"/>
      <c r="AU74" s="492"/>
      <c r="AV74" s="492"/>
      <c r="AW74" s="492"/>
      <c r="AX74" s="492"/>
      <c r="AY74" s="492"/>
      <c r="AZ74" s="492"/>
      <c r="BA74" s="492"/>
      <c r="BB74" s="492"/>
      <c r="BC74" s="492"/>
      <c r="BD74" s="492"/>
      <c r="BE74" s="492"/>
      <c r="BF74" s="492"/>
      <c r="BG74" s="492"/>
      <c r="BH74" s="492"/>
      <c r="BI74" s="492"/>
      <c r="BJ74" s="492"/>
      <c r="BK74" s="492"/>
      <c r="BL74" s="492"/>
      <c r="BM74" s="492"/>
      <c r="BN74" s="492"/>
      <c r="BO74" s="492"/>
      <c r="BP74" s="492"/>
      <c r="BQ74" s="492"/>
      <c r="BR74" s="492"/>
      <c r="BS74" s="492"/>
      <c r="BT74" s="492"/>
      <c r="BU74" s="492"/>
      <c r="BV74" s="492"/>
      <c r="BW74" s="492"/>
      <c r="BX74" s="492"/>
      <c r="BY74" s="492"/>
      <c r="BZ74" s="492"/>
      <c r="CA74" s="492"/>
      <c r="CB74" s="492"/>
      <c r="CC74" s="492"/>
      <c r="CD74" s="492"/>
      <c r="CE74" s="492"/>
      <c r="CF74" s="492"/>
      <c r="CG74" s="492"/>
      <c r="CH74" s="492"/>
      <c r="CI74" s="492"/>
      <c r="CJ74" s="492"/>
      <c r="CK74" s="492"/>
      <c r="CL74" s="492"/>
      <c r="CM74" s="492"/>
      <c r="CN74" s="492"/>
      <c r="CO74" s="492"/>
      <c r="CP74" s="492"/>
      <c r="CQ74" s="492"/>
      <c r="CR74" s="492"/>
      <c r="CS74" s="492"/>
      <c r="CT74" s="492"/>
      <c r="CU74" s="492"/>
      <c r="CV74" s="492"/>
      <c r="CW74" s="492"/>
      <c r="CX74" s="492"/>
      <c r="CY74" s="492"/>
      <c r="CZ74" s="492"/>
      <c r="DA74" s="492"/>
      <c r="DB74" s="492"/>
      <c r="DC74" s="492"/>
      <c r="DD74" s="492"/>
      <c r="DE74" s="492"/>
      <c r="DF74" s="492"/>
      <c r="DG74" s="492"/>
      <c r="DH74" s="492"/>
      <c r="DI74" s="492"/>
      <c r="DJ74" s="492"/>
      <c r="DK74" s="492"/>
      <c r="DL74" s="492"/>
      <c r="DM74" s="492"/>
      <c r="DN74" s="492"/>
      <c r="DO74" s="492"/>
      <c r="DP74" s="492"/>
      <c r="DQ74" s="492"/>
      <c r="DR74" s="492"/>
      <c r="DS74" s="492"/>
      <c r="DT74" s="492"/>
      <c r="DU74" s="492"/>
      <c r="DV74" s="492"/>
      <c r="DW74" s="492"/>
      <c r="DX74" s="492"/>
      <c r="DY74" s="492"/>
      <c r="DZ74" s="492"/>
      <c r="EA74" s="492"/>
      <c r="EB74" s="492"/>
      <c r="EC74" s="492"/>
      <c r="ED74" s="492"/>
      <c r="EE74" s="492"/>
      <c r="EF74" s="492"/>
      <c r="EG74" s="492"/>
      <c r="EH74" s="492"/>
      <c r="EI74" s="492"/>
      <c r="EJ74" s="492"/>
      <c r="EK74" s="492"/>
      <c r="EL74" s="492"/>
      <c r="EM74" s="492"/>
      <c r="EN74" s="492"/>
      <c r="EO74" s="492"/>
      <c r="EP74" s="492"/>
      <c r="EQ74" s="492"/>
      <c r="ER74" s="492"/>
      <c r="ES74" s="492"/>
      <c r="ET74" s="492"/>
      <c r="EU74" s="492"/>
      <c r="EV74" s="492"/>
      <c r="EW74" s="492"/>
      <c r="EX74" s="492"/>
      <c r="EY74" s="492"/>
      <c r="EZ74" s="492"/>
      <c r="FA74" s="492"/>
      <c r="FB74" s="492"/>
      <c r="FC74" s="492"/>
      <c r="FD74" s="492"/>
      <c r="FE74" s="492"/>
      <c r="FF74" s="492"/>
      <c r="FG74" s="492"/>
      <c r="FH74" s="492"/>
      <c r="FI74" s="492"/>
      <c r="FJ74" s="492"/>
      <c r="FK74" s="492"/>
      <c r="FL74" s="492"/>
      <c r="FM74" s="492"/>
      <c r="FN74" s="492"/>
      <c r="FO74" s="492"/>
      <c r="FP74" s="492"/>
      <c r="FQ74" s="492"/>
      <c r="FR74" s="492"/>
      <c r="FS74" s="492"/>
      <c r="FT74" s="492"/>
      <c r="FU74" s="492"/>
      <c r="FV74" s="492"/>
      <c r="FW74" s="492"/>
      <c r="FX74" s="492"/>
      <c r="FY74" s="492"/>
      <c r="FZ74" s="492"/>
      <c r="GA74" s="492"/>
      <c r="GB74" s="492"/>
      <c r="GC74" s="492"/>
      <c r="GD74" s="492"/>
      <c r="GE74" s="492"/>
      <c r="GF74" s="492"/>
      <c r="GG74" s="492"/>
      <c r="GH74" s="492"/>
      <c r="GI74" s="492"/>
      <c r="GJ74" s="492"/>
      <c r="GK74" s="492"/>
      <c r="GL74" s="492"/>
      <c r="GM74" s="492"/>
      <c r="GN74" s="492"/>
      <c r="GO74" s="492"/>
      <c r="GP74" s="492"/>
      <c r="GQ74" s="492"/>
      <c r="GR74" s="492"/>
      <c r="GS74" s="492"/>
      <c r="GT74" s="492"/>
      <c r="GU74" s="492"/>
      <c r="GV74" s="492"/>
      <c r="GW74" s="492"/>
      <c r="GX74" s="492"/>
      <c r="GY74" s="492"/>
      <c r="GZ74" s="492"/>
      <c r="HA74" s="492"/>
      <c r="HB74" s="492"/>
      <c r="HC74" s="492"/>
      <c r="HD74" s="492"/>
      <c r="HE74" s="492"/>
      <c r="HF74" s="492"/>
      <c r="HG74" s="492"/>
      <c r="HH74" s="492"/>
      <c r="HI74" s="492"/>
      <c r="HJ74" s="492"/>
      <c r="HK74" s="492"/>
      <c r="HL74" s="492"/>
      <c r="HM74" s="492"/>
      <c r="HN74" s="492"/>
      <c r="HO74" s="492"/>
      <c r="HP74" s="492"/>
      <c r="HQ74" s="492"/>
      <c r="HR74" s="492"/>
      <c r="HS74" s="492"/>
      <c r="HT74" s="492"/>
      <c r="HU74" s="492"/>
      <c r="HV74" s="492"/>
      <c r="HW74" s="492"/>
      <c r="HX74" s="492"/>
      <c r="HY74" s="492"/>
      <c r="HZ74" s="492"/>
      <c r="IA74" s="492"/>
      <c r="IB74" s="492"/>
      <c r="IC74" s="492"/>
      <c r="ID74" s="492"/>
      <c r="IE74" s="492"/>
      <c r="IF74" s="492"/>
      <c r="IG74" s="492"/>
      <c r="IH74" s="492"/>
      <c r="II74" s="492"/>
      <c r="IJ74" s="492"/>
      <c r="IK74" s="492"/>
      <c r="IL74" s="492"/>
      <c r="IM74" s="492"/>
      <c r="IN74" s="492"/>
      <c r="IO74" s="492"/>
      <c r="IP74" s="492"/>
      <c r="IQ74" s="492"/>
      <c r="IR74" s="492"/>
      <c r="IS74" s="492"/>
      <c r="IT74" s="492"/>
      <c r="IU74" s="492"/>
      <c r="IV74" s="492"/>
    </row>
    <row r="75" spans="1:256" s="493" customFormat="1">
      <c r="A75" s="505"/>
      <c r="B75" s="504" t="s">
        <v>503</v>
      </c>
      <c r="C75" s="504"/>
      <c r="D75" s="504"/>
      <c r="E75" s="504"/>
      <c r="F75" s="504"/>
      <c r="G75" s="504"/>
      <c r="H75" s="504"/>
      <c r="I75" s="504"/>
      <c r="J75" s="504"/>
      <c r="K75" s="504"/>
      <c r="L75" s="504"/>
      <c r="M75" s="504"/>
      <c r="N75" s="504"/>
      <c r="O75" s="504"/>
      <c r="P75" s="504"/>
      <c r="Q75" s="504"/>
      <c r="R75" s="504"/>
      <c r="S75" s="504"/>
      <c r="T75" s="504"/>
      <c r="U75" s="504"/>
      <c r="V75" s="504"/>
      <c r="W75" s="504"/>
      <c r="X75" s="504"/>
      <c r="Y75" s="504"/>
      <c r="Z75" s="504" t="s">
        <v>770</v>
      </c>
      <c r="AA75" s="504"/>
      <c r="AB75" s="504"/>
      <c r="AC75" s="504"/>
      <c r="AD75" s="504"/>
      <c r="AE75" s="504"/>
      <c r="AF75" s="504"/>
      <c r="AG75" s="504"/>
      <c r="AH75" s="504"/>
      <c r="AI75" s="504"/>
      <c r="AJ75" s="664"/>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c r="BX75" s="492"/>
      <c r="BY75" s="492"/>
      <c r="BZ75" s="492"/>
      <c r="CA75" s="492"/>
      <c r="CB75" s="492"/>
      <c r="CC75" s="492"/>
      <c r="CD75" s="492"/>
      <c r="CE75" s="492"/>
      <c r="CF75" s="492"/>
      <c r="CG75" s="492"/>
      <c r="CH75" s="492"/>
      <c r="CI75" s="492"/>
      <c r="CJ75" s="492"/>
      <c r="CK75" s="492"/>
      <c r="CL75" s="492"/>
      <c r="CM75" s="492"/>
      <c r="CN75" s="492"/>
      <c r="CO75" s="492"/>
      <c r="CP75" s="492"/>
      <c r="CQ75" s="492"/>
      <c r="CR75" s="492"/>
      <c r="CS75" s="492"/>
      <c r="CT75" s="492"/>
      <c r="CU75" s="492"/>
      <c r="CV75" s="492"/>
      <c r="CW75" s="492"/>
      <c r="CX75" s="492"/>
      <c r="CY75" s="492"/>
      <c r="CZ75" s="492"/>
      <c r="DA75" s="492"/>
      <c r="DB75" s="492"/>
      <c r="DC75" s="492"/>
      <c r="DD75" s="492"/>
      <c r="DE75" s="492"/>
      <c r="DF75" s="492"/>
      <c r="DG75" s="492"/>
      <c r="DH75" s="492"/>
      <c r="DI75" s="492"/>
      <c r="DJ75" s="492"/>
      <c r="DK75" s="492"/>
      <c r="DL75" s="492"/>
      <c r="DM75" s="492"/>
      <c r="DN75" s="492"/>
      <c r="DO75" s="492"/>
      <c r="DP75" s="492"/>
      <c r="DQ75" s="492"/>
      <c r="DR75" s="492"/>
      <c r="DS75" s="492"/>
      <c r="DT75" s="492"/>
      <c r="DU75" s="492"/>
      <c r="DV75" s="492"/>
      <c r="DW75" s="492"/>
      <c r="DX75" s="492"/>
      <c r="DY75" s="492"/>
      <c r="DZ75" s="492"/>
      <c r="EA75" s="492"/>
      <c r="EB75" s="492"/>
      <c r="EC75" s="492"/>
      <c r="ED75" s="492"/>
      <c r="EE75" s="492"/>
      <c r="EF75" s="492"/>
      <c r="EG75" s="492"/>
      <c r="EH75" s="492"/>
      <c r="EI75" s="492"/>
      <c r="EJ75" s="492"/>
      <c r="EK75" s="492"/>
      <c r="EL75" s="492"/>
      <c r="EM75" s="492"/>
      <c r="EN75" s="492"/>
      <c r="EO75" s="492"/>
      <c r="EP75" s="492"/>
      <c r="EQ75" s="492"/>
      <c r="ER75" s="492"/>
      <c r="ES75" s="492"/>
      <c r="ET75" s="492"/>
      <c r="EU75" s="492"/>
      <c r="EV75" s="492"/>
      <c r="EW75" s="492"/>
      <c r="EX75" s="492"/>
      <c r="EY75" s="492"/>
      <c r="EZ75" s="492"/>
      <c r="FA75" s="492"/>
      <c r="FB75" s="492"/>
      <c r="FC75" s="492"/>
      <c r="FD75" s="492"/>
      <c r="FE75" s="492"/>
      <c r="FF75" s="492"/>
      <c r="FG75" s="492"/>
      <c r="FH75" s="492"/>
      <c r="FI75" s="492"/>
      <c r="FJ75" s="492"/>
      <c r="FK75" s="492"/>
      <c r="FL75" s="492"/>
      <c r="FM75" s="492"/>
      <c r="FN75" s="492"/>
      <c r="FO75" s="492"/>
      <c r="FP75" s="492"/>
      <c r="FQ75" s="492"/>
      <c r="FR75" s="492"/>
      <c r="FS75" s="492"/>
      <c r="FT75" s="492"/>
      <c r="FU75" s="492"/>
      <c r="FV75" s="492"/>
      <c r="FW75" s="492"/>
      <c r="FX75" s="492"/>
      <c r="FY75" s="492"/>
      <c r="FZ75" s="492"/>
      <c r="GA75" s="492"/>
      <c r="GB75" s="492"/>
      <c r="GC75" s="492"/>
      <c r="GD75" s="492"/>
      <c r="GE75" s="492"/>
      <c r="GF75" s="492"/>
      <c r="GG75" s="492"/>
      <c r="GH75" s="492"/>
      <c r="GI75" s="492"/>
      <c r="GJ75" s="492"/>
      <c r="GK75" s="492"/>
      <c r="GL75" s="492"/>
      <c r="GM75" s="492"/>
      <c r="GN75" s="492"/>
      <c r="GO75" s="492"/>
      <c r="GP75" s="492"/>
      <c r="GQ75" s="492"/>
      <c r="GR75" s="492"/>
      <c r="GS75" s="492"/>
      <c r="GT75" s="492"/>
      <c r="GU75" s="492"/>
      <c r="GV75" s="492"/>
      <c r="GW75" s="492"/>
      <c r="GX75" s="492"/>
      <c r="GY75" s="492"/>
      <c r="GZ75" s="492"/>
      <c r="HA75" s="492"/>
      <c r="HB75" s="492"/>
      <c r="HC75" s="492"/>
      <c r="HD75" s="492"/>
      <c r="HE75" s="492"/>
      <c r="HF75" s="492"/>
      <c r="HG75" s="492"/>
      <c r="HH75" s="492"/>
      <c r="HI75" s="492"/>
      <c r="HJ75" s="492"/>
      <c r="HK75" s="492"/>
      <c r="HL75" s="492"/>
      <c r="HM75" s="492"/>
      <c r="HN75" s="492"/>
      <c r="HO75" s="492"/>
      <c r="HP75" s="492"/>
      <c r="HQ75" s="492"/>
      <c r="HR75" s="492"/>
      <c r="HS75" s="492"/>
      <c r="HT75" s="492"/>
      <c r="HU75" s="492"/>
      <c r="HV75" s="492"/>
      <c r="HW75" s="492"/>
      <c r="HX75" s="492"/>
      <c r="HY75" s="492"/>
      <c r="HZ75" s="492"/>
      <c r="IA75" s="492"/>
      <c r="IB75" s="492"/>
      <c r="IC75" s="492"/>
      <c r="ID75" s="492"/>
      <c r="IE75" s="492"/>
      <c r="IF75" s="492"/>
      <c r="IG75" s="492"/>
      <c r="IH75" s="492"/>
      <c r="II75" s="492"/>
      <c r="IJ75" s="492"/>
      <c r="IK75" s="492"/>
      <c r="IL75" s="492"/>
      <c r="IM75" s="492"/>
      <c r="IN75" s="492"/>
      <c r="IO75" s="492"/>
      <c r="IP75" s="492"/>
      <c r="IQ75" s="492"/>
      <c r="IR75" s="492"/>
      <c r="IS75" s="492"/>
      <c r="IT75" s="492"/>
      <c r="IU75" s="492"/>
      <c r="IV75" s="492"/>
    </row>
    <row r="76" spans="1:256" s="493" customFormat="1" ht="9" customHeight="1">
      <c r="A76" s="505"/>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664"/>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c r="BX76" s="492"/>
      <c r="BY76" s="492"/>
      <c r="BZ76" s="492"/>
      <c r="CA76" s="492"/>
      <c r="CB76" s="492"/>
      <c r="CC76" s="492"/>
      <c r="CD76" s="492"/>
      <c r="CE76" s="492"/>
      <c r="CF76" s="492"/>
      <c r="CG76" s="492"/>
      <c r="CH76" s="492"/>
      <c r="CI76" s="492"/>
      <c r="CJ76" s="492"/>
      <c r="CK76" s="492"/>
      <c r="CL76" s="492"/>
      <c r="CM76" s="492"/>
      <c r="CN76" s="492"/>
      <c r="CO76" s="492"/>
      <c r="CP76" s="492"/>
      <c r="CQ76" s="492"/>
      <c r="CR76" s="492"/>
      <c r="CS76" s="492"/>
      <c r="CT76" s="492"/>
      <c r="CU76" s="492"/>
      <c r="CV76" s="492"/>
      <c r="CW76" s="492"/>
      <c r="CX76" s="492"/>
      <c r="CY76" s="492"/>
      <c r="CZ76" s="492"/>
      <c r="DA76" s="492"/>
      <c r="DB76" s="492"/>
      <c r="DC76" s="492"/>
      <c r="DD76" s="492"/>
      <c r="DE76" s="492"/>
      <c r="DF76" s="492"/>
      <c r="DG76" s="492"/>
      <c r="DH76" s="492"/>
      <c r="DI76" s="492"/>
      <c r="DJ76" s="492"/>
      <c r="DK76" s="492"/>
      <c r="DL76" s="492"/>
      <c r="DM76" s="492"/>
      <c r="DN76" s="492"/>
      <c r="DO76" s="492"/>
      <c r="DP76" s="492"/>
      <c r="DQ76" s="492"/>
      <c r="DR76" s="492"/>
      <c r="DS76" s="492"/>
      <c r="DT76" s="492"/>
      <c r="DU76" s="492"/>
      <c r="DV76" s="492"/>
      <c r="DW76" s="492"/>
      <c r="DX76" s="492"/>
      <c r="DY76" s="492"/>
      <c r="DZ76" s="492"/>
      <c r="EA76" s="492"/>
      <c r="EB76" s="492"/>
      <c r="EC76" s="492"/>
      <c r="ED76" s="492"/>
      <c r="EE76" s="492"/>
      <c r="EF76" s="492"/>
      <c r="EG76" s="492"/>
      <c r="EH76" s="492"/>
      <c r="EI76" s="492"/>
      <c r="EJ76" s="492"/>
      <c r="EK76" s="492"/>
      <c r="EL76" s="492"/>
      <c r="EM76" s="492"/>
      <c r="EN76" s="492"/>
      <c r="EO76" s="492"/>
      <c r="EP76" s="492"/>
      <c r="EQ76" s="492"/>
      <c r="ER76" s="492"/>
      <c r="ES76" s="492"/>
      <c r="ET76" s="492"/>
      <c r="EU76" s="492"/>
      <c r="EV76" s="492"/>
      <c r="EW76" s="492"/>
      <c r="EX76" s="492"/>
      <c r="EY76" s="492"/>
      <c r="EZ76" s="492"/>
      <c r="FA76" s="492"/>
      <c r="FB76" s="492"/>
      <c r="FC76" s="492"/>
      <c r="FD76" s="492"/>
      <c r="FE76" s="492"/>
      <c r="FF76" s="492"/>
      <c r="FG76" s="492"/>
      <c r="FH76" s="492"/>
      <c r="FI76" s="492"/>
      <c r="FJ76" s="492"/>
      <c r="FK76" s="492"/>
      <c r="FL76" s="492"/>
      <c r="FM76" s="492"/>
      <c r="FN76" s="492"/>
      <c r="FO76" s="492"/>
      <c r="FP76" s="492"/>
      <c r="FQ76" s="492"/>
      <c r="FR76" s="492"/>
      <c r="FS76" s="492"/>
      <c r="FT76" s="492"/>
      <c r="FU76" s="492"/>
      <c r="FV76" s="492"/>
      <c r="FW76" s="492"/>
      <c r="FX76" s="492"/>
      <c r="FY76" s="492"/>
      <c r="FZ76" s="492"/>
      <c r="GA76" s="492"/>
      <c r="GB76" s="492"/>
      <c r="GC76" s="492"/>
      <c r="GD76" s="492"/>
      <c r="GE76" s="492"/>
      <c r="GF76" s="492"/>
      <c r="GG76" s="492"/>
      <c r="GH76" s="492"/>
      <c r="GI76" s="492"/>
      <c r="GJ76" s="492"/>
      <c r="GK76" s="492"/>
      <c r="GL76" s="492"/>
      <c r="GM76" s="492"/>
      <c r="GN76" s="492"/>
      <c r="GO76" s="492"/>
      <c r="GP76" s="492"/>
      <c r="GQ76" s="492"/>
      <c r="GR76" s="492"/>
      <c r="GS76" s="492"/>
      <c r="GT76" s="492"/>
      <c r="GU76" s="492"/>
      <c r="GV76" s="492"/>
      <c r="GW76" s="492"/>
      <c r="GX76" s="492"/>
      <c r="GY76" s="492"/>
      <c r="GZ76" s="492"/>
      <c r="HA76" s="492"/>
      <c r="HB76" s="492"/>
      <c r="HC76" s="492"/>
      <c r="HD76" s="492"/>
      <c r="HE76" s="492"/>
      <c r="HF76" s="492"/>
      <c r="HG76" s="492"/>
      <c r="HH76" s="492"/>
      <c r="HI76" s="492"/>
      <c r="HJ76" s="492"/>
      <c r="HK76" s="492"/>
      <c r="HL76" s="492"/>
      <c r="HM76" s="492"/>
      <c r="HN76" s="492"/>
      <c r="HO76" s="492"/>
      <c r="HP76" s="492"/>
      <c r="HQ76" s="492"/>
      <c r="HR76" s="492"/>
      <c r="HS76" s="492"/>
      <c r="HT76" s="492"/>
      <c r="HU76" s="492"/>
      <c r="HV76" s="492"/>
      <c r="HW76" s="492"/>
      <c r="HX76" s="492"/>
      <c r="HY76" s="492"/>
      <c r="HZ76" s="492"/>
      <c r="IA76" s="492"/>
      <c r="IB76" s="492"/>
      <c r="IC76" s="492"/>
      <c r="ID76" s="492"/>
      <c r="IE76" s="492"/>
      <c r="IF76" s="492"/>
      <c r="IG76" s="492"/>
      <c r="IH76" s="492"/>
      <c r="II76" s="492"/>
      <c r="IJ76" s="492"/>
      <c r="IK76" s="492"/>
      <c r="IL76" s="492"/>
      <c r="IM76" s="492"/>
      <c r="IN76" s="492"/>
      <c r="IO76" s="492"/>
      <c r="IP76" s="492"/>
      <c r="IQ76" s="492"/>
      <c r="IR76" s="492"/>
      <c r="IS76" s="492"/>
      <c r="IT76" s="492"/>
      <c r="IU76" s="492"/>
      <c r="IV76" s="492"/>
    </row>
    <row r="77" spans="1:256" s="493" customFormat="1">
      <c r="A77" s="505"/>
      <c r="B77" s="504" t="s">
        <v>616</v>
      </c>
      <c r="C77" s="504"/>
      <c r="D77" s="504"/>
      <c r="E77" s="504"/>
      <c r="F77" s="504"/>
      <c r="G77" s="504"/>
      <c r="H77" s="504"/>
      <c r="I77" s="504"/>
      <c r="J77" s="504"/>
      <c r="K77" s="504"/>
      <c r="L77" s="504"/>
      <c r="M77" s="504"/>
      <c r="N77" s="504"/>
      <c r="O77" s="504"/>
      <c r="P77" s="504"/>
      <c r="Q77" s="504"/>
      <c r="R77" s="504"/>
      <c r="S77" s="504"/>
      <c r="T77" s="504"/>
      <c r="U77" s="504"/>
      <c r="V77" s="504"/>
      <c r="W77" s="504"/>
      <c r="X77" s="504"/>
      <c r="Y77" s="504"/>
      <c r="Z77" s="504" t="s">
        <v>770</v>
      </c>
      <c r="AA77" s="504"/>
      <c r="AB77" s="504"/>
      <c r="AC77" s="504"/>
      <c r="AD77" s="504"/>
      <c r="AE77" s="504"/>
      <c r="AF77" s="504"/>
      <c r="AG77" s="504"/>
      <c r="AH77" s="504"/>
      <c r="AI77" s="504"/>
      <c r="AJ77" s="664"/>
      <c r="AK77" s="492"/>
      <c r="AL77" s="492"/>
      <c r="AM77" s="492"/>
      <c r="AN77" s="492"/>
      <c r="AO77" s="492"/>
      <c r="AP77" s="492"/>
      <c r="AQ77" s="492"/>
      <c r="AR77" s="492"/>
      <c r="AS77" s="492"/>
      <c r="AT77" s="492"/>
      <c r="AU77" s="492"/>
      <c r="AV77" s="492"/>
      <c r="AW77" s="492"/>
      <c r="AX77" s="492"/>
      <c r="AY77" s="492"/>
      <c r="AZ77" s="492"/>
      <c r="BA77" s="492"/>
      <c r="BB77" s="492"/>
      <c r="BC77" s="492"/>
      <c r="BD77" s="492"/>
      <c r="BE77" s="492"/>
      <c r="BF77" s="492"/>
      <c r="BG77" s="492"/>
      <c r="BH77" s="492"/>
      <c r="BI77" s="492"/>
      <c r="BJ77" s="492"/>
      <c r="BK77" s="492"/>
      <c r="BL77" s="492"/>
      <c r="BM77" s="492"/>
      <c r="BN77" s="492"/>
      <c r="BO77" s="492"/>
      <c r="BP77" s="492"/>
      <c r="BQ77" s="492"/>
      <c r="BR77" s="492"/>
      <c r="BS77" s="492"/>
      <c r="BT77" s="492"/>
      <c r="BU77" s="492"/>
      <c r="BV77" s="492"/>
      <c r="BW77" s="492"/>
      <c r="BX77" s="492"/>
      <c r="BY77" s="492"/>
      <c r="BZ77" s="492"/>
      <c r="CA77" s="492"/>
      <c r="CB77" s="492"/>
      <c r="CC77" s="492"/>
      <c r="CD77" s="492"/>
      <c r="CE77" s="492"/>
      <c r="CF77" s="492"/>
      <c r="CG77" s="492"/>
      <c r="CH77" s="492"/>
      <c r="CI77" s="492"/>
      <c r="CJ77" s="492"/>
      <c r="CK77" s="492"/>
      <c r="CL77" s="492"/>
      <c r="CM77" s="492"/>
      <c r="CN77" s="492"/>
      <c r="CO77" s="492"/>
      <c r="CP77" s="492"/>
      <c r="CQ77" s="492"/>
      <c r="CR77" s="492"/>
      <c r="CS77" s="492"/>
      <c r="CT77" s="492"/>
      <c r="CU77" s="492"/>
      <c r="CV77" s="492"/>
      <c r="CW77" s="492"/>
      <c r="CX77" s="492"/>
      <c r="CY77" s="492"/>
      <c r="CZ77" s="492"/>
      <c r="DA77" s="492"/>
      <c r="DB77" s="492"/>
      <c r="DC77" s="492"/>
      <c r="DD77" s="492"/>
      <c r="DE77" s="492"/>
      <c r="DF77" s="492"/>
      <c r="DG77" s="492"/>
      <c r="DH77" s="492"/>
      <c r="DI77" s="492"/>
      <c r="DJ77" s="492"/>
      <c r="DK77" s="492"/>
      <c r="DL77" s="492"/>
      <c r="DM77" s="492"/>
      <c r="DN77" s="492"/>
      <c r="DO77" s="492"/>
      <c r="DP77" s="492"/>
      <c r="DQ77" s="492"/>
      <c r="DR77" s="492"/>
      <c r="DS77" s="492"/>
      <c r="DT77" s="492"/>
      <c r="DU77" s="492"/>
      <c r="DV77" s="492"/>
      <c r="DW77" s="492"/>
      <c r="DX77" s="492"/>
      <c r="DY77" s="492"/>
      <c r="DZ77" s="492"/>
      <c r="EA77" s="492"/>
      <c r="EB77" s="492"/>
      <c r="EC77" s="492"/>
      <c r="ED77" s="492"/>
      <c r="EE77" s="492"/>
      <c r="EF77" s="492"/>
      <c r="EG77" s="492"/>
      <c r="EH77" s="492"/>
      <c r="EI77" s="492"/>
      <c r="EJ77" s="492"/>
      <c r="EK77" s="492"/>
      <c r="EL77" s="492"/>
      <c r="EM77" s="492"/>
      <c r="EN77" s="492"/>
      <c r="EO77" s="492"/>
      <c r="EP77" s="492"/>
      <c r="EQ77" s="492"/>
      <c r="ER77" s="492"/>
      <c r="ES77" s="492"/>
      <c r="ET77" s="492"/>
      <c r="EU77" s="492"/>
      <c r="EV77" s="492"/>
      <c r="EW77" s="492"/>
      <c r="EX77" s="492"/>
      <c r="EY77" s="492"/>
      <c r="EZ77" s="492"/>
      <c r="FA77" s="492"/>
      <c r="FB77" s="492"/>
      <c r="FC77" s="492"/>
      <c r="FD77" s="492"/>
      <c r="FE77" s="492"/>
      <c r="FF77" s="492"/>
      <c r="FG77" s="492"/>
      <c r="FH77" s="492"/>
      <c r="FI77" s="492"/>
      <c r="FJ77" s="492"/>
      <c r="FK77" s="492"/>
      <c r="FL77" s="492"/>
      <c r="FM77" s="492"/>
      <c r="FN77" s="492"/>
      <c r="FO77" s="492"/>
      <c r="FP77" s="492"/>
      <c r="FQ77" s="492"/>
      <c r="FR77" s="492"/>
      <c r="FS77" s="492"/>
      <c r="FT77" s="492"/>
      <c r="FU77" s="492"/>
      <c r="FV77" s="492"/>
      <c r="FW77" s="492"/>
      <c r="FX77" s="492"/>
      <c r="FY77" s="492"/>
      <c r="FZ77" s="492"/>
      <c r="GA77" s="492"/>
      <c r="GB77" s="492"/>
      <c r="GC77" s="492"/>
      <c r="GD77" s="492"/>
      <c r="GE77" s="492"/>
      <c r="GF77" s="492"/>
      <c r="GG77" s="492"/>
      <c r="GH77" s="492"/>
      <c r="GI77" s="492"/>
      <c r="GJ77" s="492"/>
      <c r="GK77" s="492"/>
      <c r="GL77" s="492"/>
      <c r="GM77" s="492"/>
      <c r="GN77" s="492"/>
      <c r="GO77" s="492"/>
      <c r="GP77" s="492"/>
      <c r="GQ77" s="492"/>
      <c r="GR77" s="492"/>
      <c r="GS77" s="492"/>
      <c r="GT77" s="492"/>
      <c r="GU77" s="492"/>
      <c r="GV77" s="492"/>
      <c r="GW77" s="492"/>
      <c r="GX77" s="492"/>
      <c r="GY77" s="492"/>
      <c r="GZ77" s="492"/>
      <c r="HA77" s="492"/>
      <c r="HB77" s="492"/>
      <c r="HC77" s="492"/>
      <c r="HD77" s="492"/>
      <c r="HE77" s="492"/>
      <c r="HF77" s="492"/>
      <c r="HG77" s="492"/>
      <c r="HH77" s="492"/>
      <c r="HI77" s="492"/>
      <c r="HJ77" s="492"/>
      <c r="HK77" s="492"/>
      <c r="HL77" s="492"/>
      <c r="HM77" s="492"/>
      <c r="HN77" s="492"/>
      <c r="HO77" s="492"/>
      <c r="HP77" s="492"/>
      <c r="HQ77" s="492"/>
      <c r="HR77" s="492"/>
      <c r="HS77" s="492"/>
      <c r="HT77" s="492"/>
      <c r="HU77" s="492"/>
      <c r="HV77" s="492"/>
      <c r="HW77" s="492"/>
      <c r="HX77" s="492"/>
      <c r="HY77" s="492"/>
      <c r="HZ77" s="492"/>
      <c r="IA77" s="492"/>
      <c r="IB77" s="492"/>
      <c r="IC77" s="492"/>
      <c r="ID77" s="492"/>
      <c r="IE77" s="492"/>
      <c r="IF77" s="492"/>
      <c r="IG77" s="492"/>
      <c r="IH77" s="492"/>
      <c r="II77" s="492"/>
      <c r="IJ77" s="492"/>
      <c r="IK77" s="492"/>
      <c r="IL77" s="492"/>
      <c r="IM77" s="492"/>
      <c r="IN77" s="492"/>
      <c r="IO77" s="492"/>
      <c r="IP77" s="492"/>
      <c r="IQ77" s="492"/>
      <c r="IR77" s="492"/>
      <c r="IS77" s="492"/>
      <c r="IT77" s="492"/>
      <c r="IU77" s="492"/>
      <c r="IV77" s="492"/>
    </row>
    <row r="78" spans="1:256" s="493" customFormat="1" ht="9" customHeight="1">
      <c r="A78" s="506"/>
      <c r="B78" s="544"/>
      <c r="C78" s="544"/>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665"/>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2"/>
      <c r="BT78" s="492"/>
      <c r="BU78" s="492"/>
      <c r="BV78" s="492"/>
      <c r="BW78" s="492"/>
      <c r="BX78" s="492"/>
      <c r="BY78" s="492"/>
      <c r="BZ78" s="492"/>
      <c r="CA78" s="492"/>
      <c r="CB78" s="492"/>
      <c r="CC78" s="492"/>
      <c r="CD78" s="492"/>
      <c r="CE78" s="492"/>
      <c r="CF78" s="492"/>
      <c r="CG78" s="492"/>
      <c r="CH78" s="492"/>
      <c r="CI78" s="492"/>
      <c r="CJ78" s="492"/>
      <c r="CK78" s="492"/>
      <c r="CL78" s="492"/>
      <c r="CM78" s="492"/>
      <c r="CN78" s="492"/>
      <c r="CO78" s="492"/>
      <c r="CP78" s="492"/>
      <c r="CQ78" s="492"/>
      <c r="CR78" s="492"/>
      <c r="CS78" s="492"/>
      <c r="CT78" s="492"/>
      <c r="CU78" s="492"/>
      <c r="CV78" s="492"/>
      <c r="CW78" s="492"/>
      <c r="CX78" s="492"/>
      <c r="CY78" s="492"/>
      <c r="CZ78" s="492"/>
      <c r="DA78" s="492"/>
      <c r="DB78" s="492"/>
      <c r="DC78" s="492"/>
      <c r="DD78" s="492"/>
      <c r="DE78" s="492"/>
      <c r="DF78" s="492"/>
      <c r="DG78" s="492"/>
      <c r="DH78" s="492"/>
      <c r="DI78" s="492"/>
      <c r="DJ78" s="492"/>
      <c r="DK78" s="492"/>
      <c r="DL78" s="492"/>
      <c r="DM78" s="492"/>
      <c r="DN78" s="492"/>
      <c r="DO78" s="492"/>
      <c r="DP78" s="492"/>
      <c r="DQ78" s="492"/>
      <c r="DR78" s="492"/>
      <c r="DS78" s="492"/>
      <c r="DT78" s="492"/>
      <c r="DU78" s="492"/>
      <c r="DV78" s="492"/>
      <c r="DW78" s="492"/>
      <c r="DX78" s="492"/>
      <c r="DY78" s="492"/>
      <c r="DZ78" s="492"/>
      <c r="EA78" s="492"/>
      <c r="EB78" s="492"/>
      <c r="EC78" s="492"/>
      <c r="ED78" s="492"/>
      <c r="EE78" s="492"/>
      <c r="EF78" s="492"/>
      <c r="EG78" s="492"/>
      <c r="EH78" s="492"/>
      <c r="EI78" s="492"/>
      <c r="EJ78" s="492"/>
      <c r="EK78" s="492"/>
      <c r="EL78" s="492"/>
      <c r="EM78" s="492"/>
      <c r="EN78" s="492"/>
      <c r="EO78" s="492"/>
      <c r="EP78" s="492"/>
      <c r="EQ78" s="492"/>
      <c r="ER78" s="492"/>
      <c r="ES78" s="492"/>
      <c r="ET78" s="492"/>
      <c r="EU78" s="492"/>
      <c r="EV78" s="492"/>
      <c r="EW78" s="492"/>
      <c r="EX78" s="492"/>
      <c r="EY78" s="492"/>
      <c r="EZ78" s="492"/>
      <c r="FA78" s="492"/>
      <c r="FB78" s="492"/>
      <c r="FC78" s="492"/>
      <c r="FD78" s="492"/>
      <c r="FE78" s="492"/>
      <c r="FF78" s="492"/>
      <c r="FG78" s="492"/>
      <c r="FH78" s="492"/>
      <c r="FI78" s="492"/>
      <c r="FJ78" s="492"/>
      <c r="FK78" s="492"/>
      <c r="FL78" s="492"/>
      <c r="FM78" s="492"/>
      <c r="FN78" s="492"/>
      <c r="FO78" s="492"/>
      <c r="FP78" s="492"/>
      <c r="FQ78" s="492"/>
      <c r="FR78" s="492"/>
      <c r="FS78" s="492"/>
      <c r="FT78" s="492"/>
      <c r="FU78" s="492"/>
      <c r="FV78" s="492"/>
      <c r="FW78" s="492"/>
      <c r="FX78" s="492"/>
      <c r="FY78" s="492"/>
      <c r="FZ78" s="492"/>
      <c r="GA78" s="492"/>
      <c r="GB78" s="492"/>
      <c r="GC78" s="492"/>
      <c r="GD78" s="492"/>
      <c r="GE78" s="492"/>
      <c r="GF78" s="492"/>
      <c r="GG78" s="492"/>
      <c r="GH78" s="492"/>
      <c r="GI78" s="492"/>
      <c r="GJ78" s="492"/>
      <c r="GK78" s="492"/>
      <c r="GL78" s="492"/>
      <c r="GM78" s="492"/>
      <c r="GN78" s="492"/>
      <c r="GO78" s="492"/>
      <c r="GP78" s="492"/>
      <c r="GQ78" s="492"/>
      <c r="GR78" s="492"/>
      <c r="GS78" s="492"/>
      <c r="GT78" s="492"/>
      <c r="GU78" s="492"/>
      <c r="GV78" s="492"/>
      <c r="GW78" s="492"/>
      <c r="GX78" s="492"/>
      <c r="GY78" s="492"/>
      <c r="GZ78" s="492"/>
      <c r="HA78" s="492"/>
      <c r="HB78" s="492"/>
      <c r="HC78" s="492"/>
      <c r="HD78" s="492"/>
      <c r="HE78" s="492"/>
      <c r="HF78" s="492"/>
      <c r="HG78" s="492"/>
      <c r="HH78" s="492"/>
      <c r="HI78" s="492"/>
      <c r="HJ78" s="492"/>
      <c r="HK78" s="492"/>
      <c r="HL78" s="492"/>
      <c r="HM78" s="492"/>
      <c r="HN78" s="492"/>
      <c r="HO78" s="492"/>
      <c r="HP78" s="492"/>
      <c r="HQ78" s="492"/>
      <c r="HR78" s="492"/>
      <c r="HS78" s="492"/>
      <c r="HT78" s="492"/>
      <c r="HU78" s="492"/>
      <c r="HV78" s="492"/>
      <c r="HW78" s="492"/>
      <c r="HX78" s="492"/>
      <c r="HY78" s="492"/>
      <c r="HZ78" s="492"/>
      <c r="IA78" s="492"/>
      <c r="IB78" s="492"/>
      <c r="IC78" s="492"/>
      <c r="ID78" s="492"/>
      <c r="IE78" s="492"/>
      <c r="IF78" s="492"/>
      <c r="IG78" s="492"/>
      <c r="IH78" s="492"/>
      <c r="II78" s="492"/>
      <c r="IJ78" s="492"/>
      <c r="IK78" s="492"/>
      <c r="IL78" s="492"/>
      <c r="IM78" s="492"/>
      <c r="IN78" s="492"/>
      <c r="IO78" s="492"/>
      <c r="IP78" s="492"/>
      <c r="IQ78" s="492"/>
      <c r="IR78" s="492"/>
      <c r="IS78" s="492"/>
      <c r="IT78" s="492"/>
      <c r="IU78" s="492"/>
      <c r="IV78" s="492"/>
    </row>
    <row r="79" spans="1:256" s="493" customFormat="1">
      <c r="A79" s="504"/>
      <c r="B79" s="504"/>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2"/>
      <c r="BT79" s="492"/>
      <c r="BU79" s="492"/>
      <c r="BV79" s="492"/>
      <c r="BW79" s="492"/>
      <c r="BX79" s="492"/>
      <c r="BY79" s="492"/>
      <c r="BZ79" s="492"/>
      <c r="CA79" s="492"/>
      <c r="CB79" s="492"/>
      <c r="CC79" s="492"/>
      <c r="CD79" s="492"/>
      <c r="CE79" s="492"/>
      <c r="CF79" s="492"/>
      <c r="CG79" s="492"/>
      <c r="CH79" s="492"/>
      <c r="CI79" s="492"/>
      <c r="CJ79" s="492"/>
      <c r="CK79" s="492"/>
      <c r="CL79" s="492"/>
      <c r="CM79" s="492"/>
      <c r="CN79" s="492"/>
      <c r="CO79" s="492"/>
      <c r="CP79" s="492"/>
      <c r="CQ79" s="492"/>
      <c r="CR79" s="492"/>
      <c r="CS79" s="492"/>
      <c r="CT79" s="492"/>
      <c r="CU79" s="492"/>
      <c r="CV79" s="492"/>
      <c r="CW79" s="492"/>
      <c r="CX79" s="492"/>
      <c r="CY79" s="492"/>
      <c r="CZ79" s="492"/>
      <c r="DA79" s="492"/>
      <c r="DB79" s="492"/>
      <c r="DC79" s="492"/>
      <c r="DD79" s="492"/>
      <c r="DE79" s="492"/>
      <c r="DF79" s="492"/>
      <c r="DG79" s="492"/>
      <c r="DH79" s="492"/>
      <c r="DI79" s="492"/>
      <c r="DJ79" s="492"/>
      <c r="DK79" s="492"/>
      <c r="DL79" s="492"/>
      <c r="DM79" s="492"/>
      <c r="DN79" s="492"/>
      <c r="DO79" s="492"/>
      <c r="DP79" s="492"/>
      <c r="DQ79" s="492"/>
      <c r="DR79" s="492"/>
      <c r="DS79" s="492"/>
      <c r="DT79" s="492"/>
      <c r="DU79" s="492"/>
      <c r="DV79" s="492"/>
      <c r="DW79" s="492"/>
      <c r="DX79" s="492"/>
      <c r="DY79" s="492"/>
      <c r="DZ79" s="492"/>
      <c r="EA79" s="492"/>
      <c r="EB79" s="492"/>
      <c r="EC79" s="492"/>
      <c r="ED79" s="492"/>
      <c r="EE79" s="492"/>
      <c r="EF79" s="492"/>
      <c r="EG79" s="492"/>
      <c r="EH79" s="492"/>
      <c r="EI79" s="492"/>
      <c r="EJ79" s="492"/>
      <c r="EK79" s="492"/>
      <c r="EL79" s="492"/>
      <c r="EM79" s="492"/>
      <c r="EN79" s="492"/>
      <c r="EO79" s="492"/>
      <c r="EP79" s="492"/>
      <c r="EQ79" s="492"/>
      <c r="ER79" s="492"/>
      <c r="ES79" s="492"/>
      <c r="ET79" s="492"/>
      <c r="EU79" s="492"/>
      <c r="EV79" s="492"/>
      <c r="EW79" s="492"/>
      <c r="EX79" s="492"/>
      <c r="EY79" s="492"/>
      <c r="EZ79" s="492"/>
      <c r="FA79" s="492"/>
      <c r="FB79" s="492"/>
      <c r="FC79" s="492"/>
      <c r="FD79" s="492"/>
      <c r="FE79" s="492"/>
      <c r="FF79" s="492"/>
      <c r="FG79" s="492"/>
      <c r="FH79" s="492"/>
      <c r="FI79" s="492"/>
      <c r="FJ79" s="492"/>
      <c r="FK79" s="492"/>
      <c r="FL79" s="492"/>
      <c r="FM79" s="492"/>
      <c r="FN79" s="492"/>
      <c r="FO79" s="492"/>
      <c r="FP79" s="492"/>
      <c r="FQ79" s="492"/>
      <c r="FR79" s="492"/>
      <c r="FS79" s="492"/>
      <c r="FT79" s="492"/>
      <c r="FU79" s="492"/>
      <c r="FV79" s="492"/>
      <c r="FW79" s="492"/>
      <c r="FX79" s="492"/>
      <c r="FY79" s="492"/>
      <c r="FZ79" s="492"/>
      <c r="GA79" s="492"/>
      <c r="GB79" s="492"/>
      <c r="GC79" s="492"/>
      <c r="GD79" s="492"/>
      <c r="GE79" s="492"/>
      <c r="GF79" s="492"/>
      <c r="GG79" s="492"/>
      <c r="GH79" s="492"/>
      <c r="GI79" s="492"/>
      <c r="GJ79" s="492"/>
      <c r="GK79" s="492"/>
      <c r="GL79" s="492"/>
      <c r="GM79" s="492"/>
      <c r="GN79" s="492"/>
      <c r="GO79" s="492"/>
      <c r="GP79" s="492"/>
      <c r="GQ79" s="492"/>
      <c r="GR79" s="492"/>
      <c r="GS79" s="492"/>
      <c r="GT79" s="492"/>
      <c r="GU79" s="492"/>
      <c r="GV79" s="492"/>
      <c r="GW79" s="492"/>
      <c r="GX79" s="492"/>
      <c r="GY79" s="492"/>
      <c r="GZ79" s="492"/>
      <c r="HA79" s="492"/>
      <c r="HB79" s="492"/>
      <c r="HC79" s="492"/>
      <c r="HD79" s="492"/>
      <c r="HE79" s="492"/>
      <c r="HF79" s="492"/>
      <c r="HG79" s="492"/>
      <c r="HH79" s="492"/>
      <c r="HI79" s="492"/>
      <c r="HJ79" s="492"/>
      <c r="HK79" s="492"/>
      <c r="HL79" s="492"/>
      <c r="HM79" s="492"/>
      <c r="HN79" s="492"/>
      <c r="HO79" s="492"/>
      <c r="HP79" s="492"/>
      <c r="HQ79" s="492"/>
      <c r="HR79" s="492"/>
      <c r="HS79" s="492"/>
      <c r="HT79" s="492"/>
      <c r="HU79" s="492"/>
      <c r="HV79" s="492"/>
      <c r="HW79" s="492"/>
      <c r="HX79" s="492"/>
      <c r="HY79" s="492"/>
      <c r="HZ79" s="492"/>
      <c r="IA79" s="492"/>
      <c r="IB79" s="492"/>
      <c r="IC79" s="492"/>
      <c r="ID79" s="492"/>
      <c r="IE79" s="492"/>
      <c r="IF79" s="492"/>
      <c r="IG79" s="492"/>
      <c r="IH79" s="492"/>
      <c r="II79" s="492"/>
      <c r="IJ79" s="492"/>
      <c r="IK79" s="492"/>
      <c r="IL79" s="492"/>
      <c r="IM79" s="492"/>
      <c r="IN79" s="492"/>
      <c r="IO79" s="492"/>
      <c r="IP79" s="492"/>
      <c r="IQ79" s="492"/>
      <c r="IR79" s="492"/>
      <c r="IS79" s="492"/>
      <c r="IT79" s="492"/>
      <c r="IU79" s="492"/>
      <c r="IV79" s="492"/>
    </row>
    <row r="80" spans="1:256" s="493" customFormat="1">
      <c r="A80" s="504" t="s">
        <v>115</v>
      </c>
      <c r="B80" s="504"/>
      <c r="C80" s="504"/>
      <c r="D80" s="504"/>
      <c r="E80" s="504"/>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2"/>
      <c r="BT80" s="492"/>
      <c r="BU80" s="492"/>
      <c r="BV80" s="492"/>
      <c r="BW80" s="492"/>
      <c r="BX80" s="492"/>
      <c r="BY80" s="492"/>
      <c r="BZ80" s="492"/>
      <c r="CA80" s="492"/>
      <c r="CB80" s="492"/>
      <c r="CC80" s="492"/>
      <c r="CD80" s="492"/>
      <c r="CE80" s="492"/>
      <c r="CF80" s="492"/>
      <c r="CG80" s="492"/>
      <c r="CH80" s="492"/>
      <c r="CI80" s="492"/>
      <c r="CJ80" s="492"/>
      <c r="CK80" s="492"/>
      <c r="CL80" s="492"/>
      <c r="CM80" s="492"/>
      <c r="CN80" s="492"/>
      <c r="CO80" s="492"/>
      <c r="CP80" s="492"/>
      <c r="CQ80" s="492"/>
      <c r="CR80" s="492"/>
      <c r="CS80" s="492"/>
      <c r="CT80" s="492"/>
      <c r="CU80" s="492"/>
      <c r="CV80" s="492"/>
      <c r="CW80" s="492"/>
      <c r="CX80" s="492"/>
      <c r="CY80" s="492"/>
      <c r="CZ80" s="492"/>
      <c r="DA80" s="492"/>
      <c r="DB80" s="492"/>
      <c r="DC80" s="492"/>
      <c r="DD80" s="492"/>
      <c r="DE80" s="492"/>
      <c r="DF80" s="492"/>
      <c r="DG80" s="492"/>
      <c r="DH80" s="492"/>
      <c r="DI80" s="492"/>
      <c r="DJ80" s="492"/>
      <c r="DK80" s="492"/>
      <c r="DL80" s="492"/>
      <c r="DM80" s="492"/>
      <c r="DN80" s="492"/>
      <c r="DO80" s="492"/>
      <c r="DP80" s="492"/>
      <c r="DQ80" s="492"/>
      <c r="DR80" s="492"/>
      <c r="DS80" s="492"/>
      <c r="DT80" s="492"/>
      <c r="DU80" s="492"/>
      <c r="DV80" s="492"/>
      <c r="DW80" s="492"/>
      <c r="DX80" s="492"/>
      <c r="DY80" s="492"/>
      <c r="DZ80" s="492"/>
      <c r="EA80" s="492"/>
      <c r="EB80" s="492"/>
      <c r="EC80" s="492"/>
      <c r="ED80" s="492"/>
      <c r="EE80" s="492"/>
      <c r="EF80" s="492"/>
      <c r="EG80" s="492"/>
      <c r="EH80" s="492"/>
      <c r="EI80" s="492"/>
      <c r="EJ80" s="492"/>
      <c r="EK80" s="492"/>
      <c r="EL80" s="492"/>
      <c r="EM80" s="492"/>
      <c r="EN80" s="492"/>
      <c r="EO80" s="492"/>
      <c r="EP80" s="492"/>
      <c r="EQ80" s="492"/>
      <c r="ER80" s="492"/>
      <c r="ES80" s="492"/>
      <c r="ET80" s="492"/>
      <c r="EU80" s="492"/>
      <c r="EV80" s="492"/>
      <c r="EW80" s="492"/>
      <c r="EX80" s="492"/>
      <c r="EY80" s="492"/>
      <c r="EZ80" s="492"/>
      <c r="FA80" s="492"/>
      <c r="FB80" s="492"/>
      <c r="FC80" s="492"/>
      <c r="FD80" s="492"/>
      <c r="FE80" s="492"/>
      <c r="FF80" s="492"/>
      <c r="FG80" s="492"/>
      <c r="FH80" s="492"/>
      <c r="FI80" s="492"/>
      <c r="FJ80" s="492"/>
      <c r="FK80" s="492"/>
      <c r="FL80" s="492"/>
      <c r="FM80" s="492"/>
      <c r="FN80" s="492"/>
      <c r="FO80" s="492"/>
      <c r="FP80" s="492"/>
      <c r="FQ80" s="492"/>
      <c r="FR80" s="492"/>
      <c r="FS80" s="492"/>
      <c r="FT80" s="492"/>
      <c r="FU80" s="492"/>
      <c r="FV80" s="492"/>
      <c r="FW80" s="492"/>
      <c r="FX80" s="492"/>
      <c r="FY80" s="492"/>
      <c r="FZ80" s="492"/>
      <c r="GA80" s="492"/>
      <c r="GB80" s="492"/>
      <c r="GC80" s="492"/>
      <c r="GD80" s="492"/>
      <c r="GE80" s="492"/>
      <c r="GF80" s="492"/>
      <c r="GG80" s="492"/>
      <c r="GH80" s="492"/>
      <c r="GI80" s="492"/>
      <c r="GJ80" s="492"/>
      <c r="GK80" s="492"/>
      <c r="GL80" s="492"/>
      <c r="GM80" s="492"/>
      <c r="GN80" s="492"/>
      <c r="GO80" s="492"/>
      <c r="GP80" s="492"/>
      <c r="GQ80" s="492"/>
      <c r="GR80" s="492"/>
      <c r="GS80" s="492"/>
      <c r="GT80" s="492"/>
      <c r="GU80" s="492"/>
      <c r="GV80" s="492"/>
      <c r="GW80" s="492"/>
      <c r="GX80" s="492"/>
      <c r="GY80" s="492"/>
      <c r="GZ80" s="492"/>
      <c r="HA80" s="492"/>
      <c r="HB80" s="492"/>
      <c r="HC80" s="492"/>
      <c r="HD80" s="492"/>
      <c r="HE80" s="492"/>
      <c r="HF80" s="492"/>
      <c r="HG80" s="492"/>
      <c r="HH80" s="492"/>
      <c r="HI80" s="492"/>
      <c r="HJ80" s="492"/>
      <c r="HK80" s="492"/>
      <c r="HL80" s="492"/>
      <c r="HM80" s="492"/>
      <c r="HN80" s="492"/>
      <c r="HO80" s="492"/>
      <c r="HP80" s="492"/>
      <c r="HQ80" s="492"/>
      <c r="HR80" s="492"/>
      <c r="HS80" s="492"/>
      <c r="HT80" s="492"/>
      <c r="HU80" s="492"/>
      <c r="HV80" s="492"/>
      <c r="HW80" s="492"/>
      <c r="HX80" s="492"/>
      <c r="HY80" s="492"/>
      <c r="HZ80" s="492"/>
      <c r="IA80" s="492"/>
      <c r="IB80" s="492"/>
      <c r="IC80" s="492"/>
      <c r="ID80" s="492"/>
      <c r="IE80" s="492"/>
      <c r="IF80" s="492"/>
      <c r="IG80" s="492"/>
      <c r="IH80" s="492"/>
      <c r="II80" s="492"/>
      <c r="IJ80" s="492"/>
      <c r="IK80" s="492"/>
      <c r="IL80" s="492"/>
      <c r="IM80" s="492"/>
      <c r="IN80" s="492"/>
      <c r="IO80" s="492"/>
      <c r="IP80" s="492"/>
      <c r="IQ80" s="492"/>
      <c r="IR80" s="492"/>
      <c r="IS80" s="492"/>
      <c r="IT80" s="492"/>
      <c r="IU80" s="492"/>
      <c r="IV80" s="492"/>
    </row>
    <row r="81" spans="1:256" s="493" customFormat="1" ht="9" customHeight="1">
      <c r="A81" s="503"/>
      <c r="B81" s="543"/>
      <c r="C81" s="543"/>
      <c r="D81" s="543"/>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663"/>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2"/>
      <c r="BT81" s="492"/>
      <c r="BU81" s="492"/>
      <c r="BV81" s="492"/>
      <c r="BW81" s="492"/>
      <c r="BX81" s="492"/>
      <c r="BY81" s="492"/>
      <c r="BZ81" s="492"/>
      <c r="CA81" s="492"/>
      <c r="CB81" s="492"/>
      <c r="CC81" s="492"/>
      <c r="CD81" s="492"/>
      <c r="CE81" s="492"/>
      <c r="CF81" s="492"/>
      <c r="CG81" s="492"/>
      <c r="CH81" s="492"/>
      <c r="CI81" s="492"/>
      <c r="CJ81" s="492"/>
      <c r="CK81" s="492"/>
      <c r="CL81" s="492"/>
      <c r="CM81" s="492"/>
      <c r="CN81" s="492"/>
      <c r="CO81" s="492"/>
      <c r="CP81" s="492"/>
      <c r="CQ81" s="492"/>
      <c r="CR81" s="492"/>
      <c r="CS81" s="492"/>
      <c r="CT81" s="492"/>
      <c r="CU81" s="492"/>
      <c r="CV81" s="492"/>
      <c r="CW81" s="492"/>
      <c r="CX81" s="492"/>
      <c r="CY81" s="492"/>
      <c r="CZ81" s="492"/>
      <c r="DA81" s="492"/>
      <c r="DB81" s="492"/>
      <c r="DC81" s="492"/>
      <c r="DD81" s="492"/>
      <c r="DE81" s="492"/>
      <c r="DF81" s="492"/>
      <c r="DG81" s="492"/>
      <c r="DH81" s="492"/>
      <c r="DI81" s="492"/>
      <c r="DJ81" s="492"/>
      <c r="DK81" s="492"/>
      <c r="DL81" s="492"/>
      <c r="DM81" s="492"/>
      <c r="DN81" s="492"/>
      <c r="DO81" s="492"/>
      <c r="DP81" s="492"/>
      <c r="DQ81" s="492"/>
      <c r="DR81" s="492"/>
      <c r="DS81" s="492"/>
      <c r="DT81" s="492"/>
      <c r="DU81" s="492"/>
      <c r="DV81" s="492"/>
      <c r="DW81" s="492"/>
      <c r="DX81" s="492"/>
      <c r="DY81" s="492"/>
      <c r="DZ81" s="492"/>
      <c r="EA81" s="492"/>
      <c r="EB81" s="492"/>
      <c r="EC81" s="492"/>
      <c r="ED81" s="492"/>
      <c r="EE81" s="492"/>
      <c r="EF81" s="492"/>
      <c r="EG81" s="492"/>
      <c r="EH81" s="492"/>
      <c r="EI81" s="492"/>
      <c r="EJ81" s="492"/>
      <c r="EK81" s="492"/>
      <c r="EL81" s="492"/>
      <c r="EM81" s="492"/>
      <c r="EN81" s="492"/>
      <c r="EO81" s="492"/>
      <c r="EP81" s="492"/>
      <c r="EQ81" s="492"/>
      <c r="ER81" s="492"/>
      <c r="ES81" s="492"/>
      <c r="ET81" s="492"/>
      <c r="EU81" s="492"/>
      <c r="EV81" s="492"/>
      <c r="EW81" s="492"/>
      <c r="EX81" s="492"/>
      <c r="EY81" s="492"/>
      <c r="EZ81" s="492"/>
      <c r="FA81" s="492"/>
      <c r="FB81" s="492"/>
      <c r="FC81" s="492"/>
      <c r="FD81" s="492"/>
      <c r="FE81" s="492"/>
      <c r="FF81" s="492"/>
      <c r="FG81" s="492"/>
      <c r="FH81" s="492"/>
      <c r="FI81" s="492"/>
      <c r="FJ81" s="492"/>
      <c r="FK81" s="492"/>
      <c r="FL81" s="492"/>
      <c r="FM81" s="492"/>
      <c r="FN81" s="492"/>
      <c r="FO81" s="492"/>
      <c r="FP81" s="492"/>
      <c r="FQ81" s="492"/>
      <c r="FR81" s="492"/>
      <c r="FS81" s="492"/>
      <c r="FT81" s="492"/>
      <c r="FU81" s="492"/>
      <c r="FV81" s="492"/>
      <c r="FW81" s="492"/>
      <c r="FX81" s="492"/>
      <c r="FY81" s="492"/>
      <c r="FZ81" s="492"/>
      <c r="GA81" s="492"/>
      <c r="GB81" s="492"/>
      <c r="GC81" s="492"/>
      <c r="GD81" s="492"/>
      <c r="GE81" s="492"/>
      <c r="GF81" s="492"/>
      <c r="GG81" s="492"/>
      <c r="GH81" s="492"/>
      <c r="GI81" s="492"/>
      <c r="GJ81" s="492"/>
      <c r="GK81" s="492"/>
      <c r="GL81" s="492"/>
      <c r="GM81" s="492"/>
      <c r="GN81" s="492"/>
      <c r="GO81" s="492"/>
      <c r="GP81" s="492"/>
      <c r="GQ81" s="492"/>
      <c r="GR81" s="492"/>
      <c r="GS81" s="492"/>
      <c r="GT81" s="492"/>
      <c r="GU81" s="492"/>
      <c r="GV81" s="492"/>
      <c r="GW81" s="492"/>
      <c r="GX81" s="492"/>
      <c r="GY81" s="492"/>
      <c r="GZ81" s="492"/>
      <c r="HA81" s="492"/>
      <c r="HB81" s="492"/>
      <c r="HC81" s="492"/>
      <c r="HD81" s="492"/>
      <c r="HE81" s="492"/>
      <c r="HF81" s="492"/>
      <c r="HG81" s="492"/>
      <c r="HH81" s="492"/>
      <c r="HI81" s="492"/>
      <c r="HJ81" s="492"/>
      <c r="HK81" s="492"/>
      <c r="HL81" s="492"/>
      <c r="HM81" s="492"/>
      <c r="HN81" s="492"/>
      <c r="HO81" s="492"/>
      <c r="HP81" s="492"/>
      <c r="HQ81" s="492"/>
      <c r="HR81" s="492"/>
      <c r="HS81" s="492"/>
      <c r="HT81" s="492"/>
      <c r="HU81" s="492"/>
      <c r="HV81" s="492"/>
      <c r="HW81" s="492"/>
      <c r="HX81" s="492"/>
      <c r="HY81" s="492"/>
      <c r="HZ81" s="492"/>
      <c r="IA81" s="492"/>
      <c r="IB81" s="492"/>
      <c r="IC81" s="492"/>
      <c r="ID81" s="492"/>
      <c r="IE81" s="492"/>
      <c r="IF81" s="492"/>
      <c r="IG81" s="492"/>
      <c r="IH81" s="492"/>
      <c r="II81" s="492"/>
      <c r="IJ81" s="492"/>
      <c r="IK81" s="492"/>
      <c r="IL81" s="492"/>
      <c r="IM81" s="492"/>
      <c r="IN81" s="492"/>
      <c r="IO81" s="492"/>
      <c r="IP81" s="492"/>
      <c r="IQ81" s="492"/>
      <c r="IR81" s="492"/>
      <c r="IS81" s="492"/>
      <c r="IT81" s="492"/>
      <c r="IU81" s="492"/>
      <c r="IV81" s="492"/>
    </row>
    <row r="82" spans="1:256" s="493" customFormat="1">
      <c r="A82" s="505"/>
      <c r="B82" s="504" t="s">
        <v>834</v>
      </c>
      <c r="C82" s="504"/>
      <c r="D82" s="504"/>
      <c r="E82" s="504"/>
      <c r="F82" s="504"/>
      <c r="G82" s="504"/>
      <c r="H82" s="504"/>
      <c r="I82" s="504"/>
      <c r="J82" s="613" t="s">
        <v>660</v>
      </c>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62"/>
      <c r="AI82" s="504"/>
      <c r="AJ82" s="664"/>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c r="BX82" s="492"/>
      <c r="BY82" s="492"/>
      <c r="BZ82" s="492"/>
      <c r="CA82" s="492"/>
      <c r="CB82" s="492"/>
      <c r="CC82" s="492"/>
      <c r="CD82" s="492"/>
      <c r="CE82" s="492"/>
      <c r="CF82" s="492"/>
      <c r="CG82" s="492"/>
      <c r="CH82" s="492"/>
      <c r="CI82" s="492"/>
      <c r="CJ82" s="492"/>
      <c r="CK82" s="492"/>
      <c r="CL82" s="492"/>
      <c r="CM82" s="492"/>
      <c r="CN82" s="492"/>
      <c r="CO82" s="492"/>
      <c r="CP82" s="492"/>
      <c r="CQ82" s="492"/>
      <c r="CR82" s="492"/>
      <c r="CS82" s="492"/>
      <c r="CT82" s="492"/>
      <c r="CU82" s="492"/>
      <c r="CV82" s="492"/>
      <c r="CW82" s="492"/>
      <c r="CX82" s="492"/>
      <c r="CY82" s="492"/>
      <c r="CZ82" s="492"/>
      <c r="DA82" s="492"/>
      <c r="DB82" s="492"/>
      <c r="DC82" s="492"/>
      <c r="DD82" s="492"/>
      <c r="DE82" s="492"/>
      <c r="DF82" s="492"/>
      <c r="DG82" s="492"/>
      <c r="DH82" s="492"/>
      <c r="DI82" s="492"/>
      <c r="DJ82" s="492"/>
      <c r="DK82" s="492"/>
      <c r="DL82" s="492"/>
      <c r="DM82" s="492"/>
      <c r="DN82" s="492"/>
      <c r="DO82" s="492"/>
      <c r="DP82" s="492"/>
      <c r="DQ82" s="492"/>
      <c r="DR82" s="492"/>
      <c r="DS82" s="492"/>
      <c r="DT82" s="492"/>
      <c r="DU82" s="492"/>
      <c r="DV82" s="492"/>
      <c r="DW82" s="492"/>
      <c r="DX82" s="492"/>
      <c r="DY82" s="492"/>
      <c r="DZ82" s="492"/>
      <c r="EA82" s="492"/>
      <c r="EB82" s="492"/>
      <c r="EC82" s="492"/>
      <c r="ED82" s="492"/>
      <c r="EE82" s="492"/>
      <c r="EF82" s="492"/>
      <c r="EG82" s="492"/>
      <c r="EH82" s="492"/>
      <c r="EI82" s="492"/>
      <c r="EJ82" s="492"/>
      <c r="EK82" s="492"/>
      <c r="EL82" s="492"/>
      <c r="EM82" s="492"/>
      <c r="EN82" s="492"/>
      <c r="EO82" s="492"/>
      <c r="EP82" s="492"/>
      <c r="EQ82" s="492"/>
      <c r="ER82" s="492"/>
      <c r="ES82" s="492"/>
      <c r="ET82" s="492"/>
      <c r="EU82" s="492"/>
      <c r="EV82" s="492"/>
      <c r="EW82" s="492"/>
      <c r="EX82" s="492"/>
      <c r="EY82" s="492"/>
      <c r="EZ82" s="492"/>
      <c r="FA82" s="492"/>
      <c r="FB82" s="492"/>
      <c r="FC82" s="492"/>
      <c r="FD82" s="492"/>
      <c r="FE82" s="492"/>
      <c r="FF82" s="492"/>
      <c r="FG82" s="492"/>
      <c r="FH82" s="492"/>
      <c r="FI82" s="492"/>
      <c r="FJ82" s="492"/>
      <c r="FK82" s="492"/>
      <c r="FL82" s="492"/>
      <c r="FM82" s="492"/>
      <c r="FN82" s="492"/>
      <c r="FO82" s="492"/>
      <c r="FP82" s="492"/>
      <c r="FQ82" s="492"/>
      <c r="FR82" s="492"/>
      <c r="FS82" s="492"/>
      <c r="FT82" s="492"/>
      <c r="FU82" s="492"/>
      <c r="FV82" s="492"/>
      <c r="FW82" s="492"/>
      <c r="FX82" s="492"/>
      <c r="FY82" s="492"/>
      <c r="FZ82" s="492"/>
      <c r="GA82" s="492"/>
      <c r="GB82" s="492"/>
      <c r="GC82" s="492"/>
      <c r="GD82" s="492"/>
      <c r="GE82" s="492"/>
      <c r="GF82" s="492"/>
      <c r="GG82" s="492"/>
      <c r="GH82" s="492"/>
      <c r="GI82" s="492"/>
      <c r="GJ82" s="492"/>
      <c r="GK82" s="492"/>
      <c r="GL82" s="492"/>
      <c r="GM82" s="492"/>
      <c r="GN82" s="492"/>
      <c r="GO82" s="492"/>
      <c r="GP82" s="492"/>
      <c r="GQ82" s="492"/>
      <c r="GR82" s="492"/>
      <c r="GS82" s="492"/>
      <c r="GT82" s="492"/>
      <c r="GU82" s="492"/>
      <c r="GV82" s="492"/>
      <c r="GW82" s="492"/>
      <c r="GX82" s="492"/>
      <c r="GY82" s="492"/>
      <c r="GZ82" s="492"/>
      <c r="HA82" s="492"/>
      <c r="HB82" s="492"/>
      <c r="HC82" s="492"/>
      <c r="HD82" s="492"/>
      <c r="HE82" s="492"/>
      <c r="HF82" s="492"/>
      <c r="HG82" s="492"/>
      <c r="HH82" s="492"/>
      <c r="HI82" s="492"/>
      <c r="HJ82" s="492"/>
      <c r="HK82" s="492"/>
      <c r="HL82" s="492"/>
      <c r="HM82" s="492"/>
      <c r="HN82" s="492"/>
      <c r="HO82" s="492"/>
      <c r="HP82" s="492"/>
      <c r="HQ82" s="492"/>
      <c r="HR82" s="492"/>
      <c r="HS82" s="492"/>
      <c r="HT82" s="492"/>
      <c r="HU82" s="492"/>
      <c r="HV82" s="492"/>
      <c r="HW82" s="492"/>
      <c r="HX82" s="492"/>
      <c r="HY82" s="492"/>
      <c r="HZ82" s="492"/>
      <c r="IA82" s="492"/>
      <c r="IB82" s="492"/>
      <c r="IC82" s="492"/>
      <c r="ID82" s="492"/>
      <c r="IE82" s="492"/>
      <c r="IF82" s="492"/>
      <c r="IG82" s="492"/>
      <c r="IH82" s="492"/>
      <c r="II82" s="492"/>
      <c r="IJ82" s="492"/>
      <c r="IK82" s="492"/>
      <c r="IL82" s="492"/>
      <c r="IM82" s="492"/>
      <c r="IN82" s="492"/>
      <c r="IO82" s="492"/>
      <c r="IP82" s="492"/>
      <c r="IQ82" s="492"/>
      <c r="IR82" s="492"/>
      <c r="IS82" s="492"/>
      <c r="IT82" s="492"/>
      <c r="IU82" s="492"/>
      <c r="IV82" s="492"/>
    </row>
    <row r="83" spans="1:256" s="493" customFormat="1" ht="9" customHeight="1">
      <c r="A83" s="505"/>
      <c r="B83" s="504"/>
      <c r="C83" s="504"/>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4"/>
      <c r="AD83" s="504"/>
      <c r="AE83" s="504"/>
      <c r="AF83" s="504"/>
      <c r="AG83" s="504"/>
      <c r="AH83" s="504"/>
      <c r="AI83" s="504"/>
      <c r="AJ83" s="664"/>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c r="BX83" s="492"/>
      <c r="BY83" s="492"/>
      <c r="BZ83" s="492"/>
      <c r="CA83" s="492"/>
      <c r="CB83" s="492"/>
      <c r="CC83" s="492"/>
      <c r="CD83" s="492"/>
      <c r="CE83" s="492"/>
      <c r="CF83" s="492"/>
      <c r="CG83" s="492"/>
      <c r="CH83" s="492"/>
      <c r="CI83" s="492"/>
      <c r="CJ83" s="492"/>
      <c r="CK83" s="492"/>
      <c r="CL83" s="492"/>
      <c r="CM83" s="492"/>
      <c r="CN83" s="492"/>
      <c r="CO83" s="492"/>
      <c r="CP83" s="492"/>
      <c r="CQ83" s="492"/>
      <c r="CR83" s="492"/>
      <c r="CS83" s="492"/>
      <c r="CT83" s="492"/>
      <c r="CU83" s="492"/>
      <c r="CV83" s="492"/>
      <c r="CW83" s="492"/>
      <c r="CX83" s="492"/>
      <c r="CY83" s="492"/>
      <c r="CZ83" s="492"/>
      <c r="DA83" s="492"/>
      <c r="DB83" s="492"/>
      <c r="DC83" s="492"/>
      <c r="DD83" s="492"/>
      <c r="DE83" s="492"/>
      <c r="DF83" s="492"/>
      <c r="DG83" s="492"/>
      <c r="DH83" s="492"/>
      <c r="DI83" s="492"/>
      <c r="DJ83" s="492"/>
      <c r="DK83" s="492"/>
      <c r="DL83" s="492"/>
      <c r="DM83" s="492"/>
      <c r="DN83" s="492"/>
      <c r="DO83" s="492"/>
      <c r="DP83" s="492"/>
      <c r="DQ83" s="492"/>
      <c r="DR83" s="492"/>
      <c r="DS83" s="492"/>
      <c r="DT83" s="492"/>
      <c r="DU83" s="492"/>
      <c r="DV83" s="492"/>
      <c r="DW83" s="492"/>
      <c r="DX83" s="492"/>
      <c r="DY83" s="492"/>
      <c r="DZ83" s="492"/>
      <c r="EA83" s="492"/>
      <c r="EB83" s="492"/>
      <c r="EC83" s="492"/>
      <c r="ED83" s="492"/>
      <c r="EE83" s="492"/>
      <c r="EF83" s="492"/>
      <c r="EG83" s="492"/>
      <c r="EH83" s="492"/>
      <c r="EI83" s="492"/>
      <c r="EJ83" s="492"/>
      <c r="EK83" s="492"/>
      <c r="EL83" s="492"/>
      <c r="EM83" s="492"/>
      <c r="EN83" s="492"/>
      <c r="EO83" s="492"/>
      <c r="EP83" s="492"/>
      <c r="EQ83" s="492"/>
      <c r="ER83" s="492"/>
      <c r="ES83" s="492"/>
      <c r="ET83" s="492"/>
      <c r="EU83" s="492"/>
      <c r="EV83" s="492"/>
      <c r="EW83" s="492"/>
      <c r="EX83" s="492"/>
      <c r="EY83" s="492"/>
      <c r="EZ83" s="492"/>
      <c r="FA83" s="492"/>
      <c r="FB83" s="492"/>
      <c r="FC83" s="492"/>
      <c r="FD83" s="492"/>
      <c r="FE83" s="492"/>
      <c r="FF83" s="492"/>
      <c r="FG83" s="492"/>
      <c r="FH83" s="492"/>
      <c r="FI83" s="492"/>
      <c r="FJ83" s="492"/>
      <c r="FK83" s="492"/>
      <c r="FL83" s="492"/>
      <c r="FM83" s="492"/>
      <c r="FN83" s="492"/>
      <c r="FO83" s="492"/>
      <c r="FP83" s="492"/>
      <c r="FQ83" s="492"/>
      <c r="FR83" s="492"/>
      <c r="FS83" s="492"/>
      <c r="FT83" s="492"/>
      <c r="FU83" s="492"/>
      <c r="FV83" s="492"/>
      <c r="FW83" s="492"/>
      <c r="FX83" s="492"/>
      <c r="FY83" s="492"/>
      <c r="FZ83" s="492"/>
      <c r="GA83" s="492"/>
      <c r="GB83" s="492"/>
      <c r="GC83" s="492"/>
      <c r="GD83" s="492"/>
      <c r="GE83" s="492"/>
      <c r="GF83" s="492"/>
      <c r="GG83" s="492"/>
      <c r="GH83" s="492"/>
      <c r="GI83" s="492"/>
      <c r="GJ83" s="492"/>
      <c r="GK83" s="492"/>
      <c r="GL83" s="492"/>
      <c r="GM83" s="492"/>
      <c r="GN83" s="492"/>
      <c r="GO83" s="492"/>
      <c r="GP83" s="492"/>
      <c r="GQ83" s="492"/>
      <c r="GR83" s="492"/>
      <c r="GS83" s="492"/>
      <c r="GT83" s="492"/>
      <c r="GU83" s="492"/>
      <c r="GV83" s="492"/>
      <c r="GW83" s="492"/>
      <c r="GX83" s="492"/>
      <c r="GY83" s="492"/>
      <c r="GZ83" s="492"/>
      <c r="HA83" s="492"/>
      <c r="HB83" s="492"/>
      <c r="HC83" s="492"/>
      <c r="HD83" s="492"/>
      <c r="HE83" s="492"/>
      <c r="HF83" s="492"/>
      <c r="HG83" s="492"/>
      <c r="HH83" s="492"/>
      <c r="HI83" s="492"/>
      <c r="HJ83" s="492"/>
      <c r="HK83" s="492"/>
      <c r="HL83" s="492"/>
      <c r="HM83" s="492"/>
      <c r="HN83" s="492"/>
      <c r="HO83" s="492"/>
      <c r="HP83" s="492"/>
      <c r="HQ83" s="492"/>
      <c r="HR83" s="492"/>
      <c r="HS83" s="492"/>
      <c r="HT83" s="492"/>
      <c r="HU83" s="492"/>
      <c r="HV83" s="492"/>
      <c r="HW83" s="492"/>
      <c r="HX83" s="492"/>
      <c r="HY83" s="492"/>
      <c r="HZ83" s="492"/>
      <c r="IA83" s="492"/>
      <c r="IB83" s="492"/>
      <c r="IC83" s="492"/>
      <c r="ID83" s="492"/>
      <c r="IE83" s="492"/>
      <c r="IF83" s="492"/>
      <c r="IG83" s="492"/>
      <c r="IH83" s="492"/>
      <c r="II83" s="492"/>
      <c r="IJ83" s="492"/>
      <c r="IK83" s="492"/>
      <c r="IL83" s="492"/>
      <c r="IM83" s="492"/>
      <c r="IN83" s="492"/>
      <c r="IO83" s="492"/>
      <c r="IP83" s="492"/>
      <c r="IQ83" s="492"/>
      <c r="IR83" s="492"/>
      <c r="IS83" s="492"/>
      <c r="IT83" s="492"/>
      <c r="IU83" s="492"/>
      <c r="IV83" s="492"/>
    </row>
    <row r="84" spans="1:256" s="493" customFormat="1">
      <c r="A84" s="505"/>
      <c r="B84" s="504" t="s">
        <v>833</v>
      </c>
      <c r="C84" s="504"/>
      <c r="D84" s="504"/>
      <c r="E84" s="504"/>
      <c r="F84" s="504"/>
      <c r="G84" s="504"/>
      <c r="H84" s="504"/>
      <c r="I84" s="504"/>
      <c r="J84" s="613"/>
      <c r="K84" s="626"/>
      <c r="L84" s="626"/>
      <c r="M84" s="634" t="s">
        <v>796</v>
      </c>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664"/>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c r="BX84" s="492"/>
      <c r="BY84" s="492"/>
      <c r="BZ84" s="492"/>
      <c r="CA84" s="492"/>
      <c r="CB84" s="492"/>
      <c r="CC84" s="492"/>
      <c r="CD84" s="492"/>
      <c r="CE84" s="492"/>
      <c r="CF84" s="492"/>
      <c r="CG84" s="492"/>
      <c r="CH84" s="492"/>
      <c r="CI84" s="492"/>
      <c r="CJ84" s="492"/>
      <c r="CK84" s="492"/>
      <c r="CL84" s="492"/>
      <c r="CM84" s="492"/>
      <c r="CN84" s="492"/>
      <c r="CO84" s="492"/>
      <c r="CP84" s="492"/>
      <c r="CQ84" s="492"/>
      <c r="CR84" s="492"/>
      <c r="CS84" s="492"/>
      <c r="CT84" s="492"/>
      <c r="CU84" s="492"/>
      <c r="CV84" s="492"/>
      <c r="CW84" s="492"/>
      <c r="CX84" s="492"/>
      <c r="CY84" s="492"/>
      <c r="CZ84" s="492"/>
      <c r="DA84" s="492"/>
      <c r="DB84" s="492"/>
      <c r="DC84" s="492"/>
      <c r="DD84" s="492"/>
      <c r="DE84" s="492"/>
      <c r="DF84" s="492"/>
      <c r="DG84" s="492"/>
      <c r="DH84" s="492"/>
      <c r="DI84" s="492"/>
      <c r="DJ84" s="492"/>
      <c r="DK84" s="492"/>
      <c r="DL84" s="492"/>
      <c r="DM84" s="492"/>
      <c r="DN84" s="492"/>
      <c r="DO84" s="492"/>
      <c r="DP84" s="492"/>
      <c r="DQ84" s="492"/>
      <c r="DR84" s="492"/>
      <c r="DS84" s="492"/>
      <c r="DT84" s="492"/>
      <c r="DU84" s="492"/>
      <c r="DV84" s="492"/>
      <c r="DW84" s="492"/>
      <c r="DX84" s="492"/>
      <c r="DY84" s="492"/>
      <c r="DZ84" s="492"/>
      <c r="EA84" s="492"/>
      <c r="EB84" s="492"/>
      <c r="EC84" s="492"/>
      <c r="ED84" s="492"/>
      <c r="EE84" s="492"/>
      <c r="EF84" s="492"/>
      <c r="EG84" s="492"/>
      <c r="EH84" s="492"/>
      <c r="EI84" s="492"/>
      <c r="EJ84" s="492"/>
      <c r="EK84" s="492"/>
      <c r="EL84" s="492"/>
      <c r="EM84" s="492"/>
      <c r="EN84" s="492"/>
      <c r="EO84" s="492"/>
      <c r="EP84" s="492"/>
      <c r="EQ84" s="492"/>
      <c r="ER84" s="492"/>
      <c r="ES84" s="492"/>
      <c r="ET84" s="492"/>
      <c r="EU84" s="492"/>
      <c r="EV84" s="492"/>
      <c r="EW84" s="492"/>
      <c r="EX84" s="492"/>
      <c r="EY84" s="492"/>
      <c r="EZ84" s="492"/>
      <c r="FA84" s="492"/>
      <c r="FB84" s="492"/>
      <c r="FC84" s="492"/>
      <c r="FD84" s="492"/>
      <c r="FE84" s="492"/>
      <c r="FF84" s="492"/>
      <c r="FG84" s="492"/>
      <c r="FH84" s="492"/>
      <c r="FI84" s="492"/>
      <c r="FJ84" s="492"/>
      <c r="FK84" s="492"/>
      <c r="FL84" s="492"/>
      <c r="FM84" s="492"/>
      <c r="FN84" s="492"/>
      <c r="FO84" s="492"/>
      <c r="FP84" s="492"/>
      <c r="FQ84" s="492"/>
      <c r="FR84" s="492"/>
      <c r="FS84" s="492"/>
      <c r="FT84" s="492"/>
      <c r="FU84" s="492"/>
      <c r="FV84" s="492"/>
      <c r="FW84" s="492"/>
      <c r="FX84" s="492"/>
      <c r="FY84" s="492"/>
      <c r="FZ84" s="492"/>
      <c r="GA84" s="492"/>
      <c r="GB84" s="492"/>
      <c r="GC84" s="492"/>
      <c r="GD84" s="492"/>
      <c r="GE84" s="492"/>
      <c r="GF84" s="492"/>
      <c r="GG84" s="492"/>
      <c r="GH84" s="492"/>
      <c r="GI84" s="492"/>
      <c r="GJ84" s="492"/>
      <c r="GK84" s="492"/>
      <c r="GL84" s="492"/>
      <c r="GM84" s="492"/>
      <c r="GN84" s="492"/>
      <c r="GO84" s="492"/>
      <c r="GP84" s="492"/>
      <c r="GQ84" s="492"/>
      <c r="GR84" s="492"/>
      <c r="GS84" s="492"/>
      <c r="GT84" s="492"/>
      <c r="GU84" s="492"/>
      <c r="GV84" s="492"/>
      <c r="GW84" s="492"/>
      <c r="GX84" s="492"/>
      <c r="GY84" s="492"/>
      <c r="GZ84" s="492"/>
      <c r="HA84" s="492"/>
      <c r="HB84" s="492"/>
      <c r="HC84" s="492"/>
      <c r="HD84" s="492"/>
      <c r="HE84" s="492"/>
      <c r="HF84" s="492"/>
      <c r="HG84" s="492"/>
      <c r="HH84" s="492"/>
      <c r="HI84" s="492"/>
      <c r="HJ84" s="492"/>
      <c r="HK84" s="492"/>
      <c r="HL84" s="492"/>
      <c r="HM84" s="492"/>
      <c r="HN84" s="492"/>
      <c r="HO84" s="492"/>
      <c r="HP84" s="492"/>
      <c r="HQ84" s="492"/>
      <c r="HR84" s="492"/>
      <c r="HS84" s="492"/>
      <c r="HT84" s="492"/>
      <c r="HU84" s="492"/>
      <c r="HV84" s="492"/>
      <c r="HW84" s="492"/>
      <c r="HX84" s="492"/>
      <c r="HY84" s="492"/>
      <c r="HZ84" s="492"/>
      <c r="IA84" s="492"/>
      <c r="IB84" s="492"/>
      <c r="IC84" s="492"/>
      <c r="ID84" s="492"/>
      <c r="IE84" s="492"/>
      <c r="IF84" s="492"/>
      <c r="IG84" s="492"/>
      <c r="IH84" s="492"/>
      <c r="II84" s="492"/>
      <c r="IJ84" s="492"/>
      <c r="IK84" s="492"/>
      <c r="IL84" s="492"/>
      <c r="IM84" s="492"/>
      <c r="IN84" s="492"/>
      <c r="IO84" s="492"/>
      <c r="IP84" s="492"/>
      <c r="IQ84" s="492"/>
      <c r="IR84" s="492"/>
      <c r="IS84" s="492"/>
      <c r="IT84" s="492"/>
      <c r="IU84" s="492"/>
      <c r="IV84" s="492"/>
    </row>
    <row r="85" spans="1:256" s="493" customFormat="1" ht="9" customHeight="1">
      <c r="A85" s="506"/>
      <c r="B85" s="544"/>
      <c r="C85" s="544"/>
      <c r="D85" s="544"/>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665"/>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2"/>
      <c r="BX85" s="492"/>
      <c r="BY85" s="492"/>
      <c r="BZ85" s="492"/>
      <c r="CA85" s="492"/>
      <c r="CB85" s="492"/>
      <c r="CC85" s="492"/>
      <c r="CD85" s="492"/>
      <c r="CE85" s="492"/>
      <c r="CF85" s="492"/>
      <c r="CG85" s="492"/>
      <c r="CH85" s="492"/>
      <c r="CI85" s="492"/>
      <c r="CJ85" s="492"/>
      <c r="CK85" s="492"/>
      <c r="CL85" s="492"/>
      <c r="CM85" s="492"/>
      <c r="CN85" s="492"/>
      <c r="CO85" s="492"/>
      <c r="CP85" s="492"/>
      <c r="CQ85" s="492"/>
      <c r="CR85" s="492"/>
      <c r="CS85" s="492"/>
      <c r="CT85" s="492"/>
      <c r="CU85" s="492"/>
      <c r="CV85" s="492"/>
      <c r="CW85" s="492"/>
      <c r="CX85" s="492"/>
      <c r="CY85" s="492"/>
      <c r="CZ85" s="492"/>
      <c r="DA85" s="492"/>
      <c r="DB85" s="492"/>
      <c r="DC85" s="492"/>
      <c r="DD85" s="492"/>
      <c r="DE85" s="492"/>
      <c r="DF85" s="492"/>
      <c r="DG85" s="492"/>
      <c r="DH85" s="492"/>
      <c r="DI85" s="492"/>
      <c r="DJ85" s="492"/>
      <c r="DK85" s="492"/>
      <c r="DL85" s="492"/>
      <c r="DM85" s="492"/>
      <c r="DN85" s="492"/>
      <c r="DO85" s="492"/>
      <c r="DP85" s="492"/>
      <c r="DQ85" s="492"/>
      <c r="DR85" s="492"/>
      <c r="DS85" s="492"/>
      <c r="DT85" s="492"/>
      <c r="DU85" s="492"/>
      <c r="DV85" s="492"/>
      <c r="DW85" s="492"/>
      <c r="DX85" s="492"/>
      <c r="DY85" s="492"/>
      <c r="DZ85" s="492"/>
      <c r="EA85" s="492"/>
      <c r="EB85" s="492"/>
      <c r="EC85" s="492"/>
      <c r="ED85" s="492"/>
      <c r="EE85" s="492"/>
      <c r="EF85" s="492"/>
      <c r="EG85" s="492"/>
      <c r="EH85" s="492"/>
      <c r="EI85" s="492"/>
      <c r="EJ85" s="492"/>
      <c r="EK85" s="492"/>
      <c r="EL85" s="492"/>
      <c r="EM85" s="492"/>
      <c r="EN85" s="492"/>
      <c r="EO85" s="492"/>
      <c r="EP85" s="492"/>
      <c r="EQ85" s="492"/>
      <c r="ER85" s="492"/>
      <c r="ES85" s="492"/>
      <c r="ET85" s="492"/>
      <c r="EU85" s="492"/>
      <c r="EV85" s="492"/>
      <c r="EW85" s="492"/>
      <c r="EX85" s="492"/>
      <c r="EY85" s="492"/>
      <c r="EZ85" s="492"/>
      <c r="FA85" s="492"/>
      <c r="FB85" s="492"/>
      <c r="FC85" s="492"/>
      <c r="FD85" s="492"/>
      <c r="FE85" s="492"/>
      <c r="FF85" s="492"/>
      <c r="FG85" s="492"/>
      <c r="FH85" s="492"/>
      <c r="FI85" s="492"/>
      <c r="FJ85" s="492"/>
      <c r="FK85" s="492"/>
      <c r="FL85" s="492"/>
      <c r="FM85" s="492"/>
      <c r="FN85" s="492"/>
      <c r="FO85" s="492"/>
      <c r="FP85" s="492"/>
      <c r="FQ85" s="492"/>
      <c r="FR85" s="492"/>
      <c r="FS85" s="492"/>
      <c r="FT85" s="492"/>
      <c r="FU85" s="492"/>
      <c r="FV85" s="492"/>
      <c r="FW85" s="492"/>
      <c r="FX85" s="492"/>
      <c r="FY85" s="492"/>
      <c r="FZ85" s="492"/>
      <c r="GA85" s="492"/>
      <c r="GB85" s="492"/>
      <c r="GC85" s="492"/>
      <c r="GD85" s="492"/>
      <c r="GE85" s="492"/>
      <c r="GF85" s="492"/>
      <c r="GG85" s="492"/>
      <c r="GH85" s="492"/>
      <c r="GI85" s="492"/>
      <c r="GJ85" s="492"/>
      <c r="GK85" s="492"/>
      <c r="GL85" s="492"/>
      <c r="GM85" s="492"/>
      <c r="GN85" s="492"/>
      <c r="GO85" s="492"/>
      <c r="GP85" s="492"/>
      <c r="GQ85" s="492"/>
      <c r="GR85" s="492"/>
      <c r="GS85" s="492"/>
      <c r="GT85" s="492"/>
      <c r="GU85" s="492"/>
      <c r="GV85" s="492"/>
      <c r="GW85" s="492"/>
      <c r="GX85" s="492"/>
      <c r="GY85" s="492"/>
      <c r="GZ85" s="492"/>
      <c r="HA85" s="492"/>
      <c r="HB85" s="492"/>
      <c r="HC85" s="492"/>
      <c r="HD85" s="492"/>
      <c r="HE85" s="492"/>
      <c r="HF85" s="492"/>
      <c r="HG85" s="492"/>
      <c r="HH85" s="492"/>
      <c r="HI85" s="492"/>
      <c r="HJ85" s="492"/>
      <c r="HK85" s="492"/>
      <c r="HL85" s="492"/>
      <c r="HM85" s="492"/>
      <c r="HN85" s="492"/>
      <c r="HO85" s="492"/>
      <c r="HP85" s="492"/>
      <c r="HQ85" s="492"/>
      <c r="HR85" s="492"/>
      <c r="HS85" s="492"/>
      <c r="HT85" s="492"/>
      <c r="HU85" s="492"/>
      <c r="HV85" s="492"/>
      <c r="HW85" s="492"/>
      <c r="HX85" s="492"/>
      <c r="HY85" s="492"/>
      <c r="HZ85" s="492"/>
      <c r="IA85" s="492"/>
      <c r="IB85" s="492"/>
      <c r="IC85" s="492"/>
      <c r="ID85" s="492"/>
      <c r="IE85" s="492"/>
      <c r="IF85" s="492"/>
      <c r="IG85" s="492"/>
      <c r="IH85" s="492"/>
      <c r="II85" s="492"/>
      <c r="IJ85" s="492"/>
      <c r="IK85" s="492"/>
      <c r="IL85" s="492"/>
      <c r="IM85" s="492"/>
      <c r="IN85" s="492"/>
      <c r="IO85" s="492"/>
      <c r="IP85" s="492"/>
      <c r="IQ85" s="492"/>
      <c r="IR85" s="492"/>
      <c r="IS85" s="492"/>
      <c r="IT85" s="492"/>
      <c r="IU85" s="492"/>
      <c r="IV85" s="492"/>
    </row>
    <row r="86" spans="1:256" s="493" customFormat="1">
      <c r="A86" s="504"/>
      <c r="B86" s="504"/>
      <c r="C86" s="504"/>
      <c r="D86" s="504"/>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492"/>
      <c r="AL86" s="492"/>
      <c r="AM86" s="492"/>
      <c r="AN86" s="492"/>
      <c r="AO86" s="492"/>
      <c r="AP86" s="492"/>
      <c r="AQ86" s="492"/>
      <c r="AR86" s="492"/>
      <c r="AS86" s="492"/>
      <c r="AT86" s="492"/>
      <c r="AU86" s="492"/>
      <c r="AV86" s="492"/>
      <c r="AW86" s="492"/>
      <c r="AX86" s="492"/>
      <c r="AY86" s="492"/>
      <c r="AZ86" s="492"/>
      <c r="BA86" s="492"/>
      <c r="BB86" s="492"/>
      <c r="BC86" s="492"/>
      <c r="BD86" s="492"/>
      <c r="BE86" s="492"/>
      <c r="BF86" s="492"/>
      <c r="BG86" s="492"/>
      <c r="BH86" s="492"/>
      <c r="BI86" s="492"/>
      <c r="BJ86" s="492"/>
      <c r="BK86" s="492"/>
      <c r="BL86" s="492"/>
      <c r="BM86" s="492"/>
      <c r="BN86" s="492"/>
      <c r="BO86" s="492"/>
      <c r="BP86" s="492"/>
      <c r="BQ86" s="492"/>
      <c r="BR86" s="492"/>
      <c r="BS86" s="492"/>
      <c r="BT86" s="492"/>
      <c r="BU86" s="492"/>
      <c r="BV86" s="492"/>
      <c r="BW86" s="492"/>
      <c r="BX86" s="492"/>
      <c r="BY86" s="492"/>
      <c r="BZ86" s="492"/>
      <c r="CA86" s="492"/>
      <c r="CB86" s="492"/>
      <c r="CC86" s="492"/>
      <c r="CD86" s="492"/>
      <c r="CE86" s="492"/>
      <c r="CF86" s="492"/>
      <c r="CG86" s="492"/>
      <c r="CH86" s="492"/>
      <c r="CI86" s="492"/>
      <c r="CJ86" s="492"/>
      <c r="CK86" s="492"/>
      <c r="CL86" s="492"/>
      <c r="CM86" s="492"/>
      <c r="CN86" s="492"/>
      <c r="CO86" s="492"/>
      <c r="CP86" s="492"/>
      <c r="CQ86" s="492"/>
      <c r="CR86" s="492"/>
      <c r="CS86" s="492"/>
      <c r="CT86" s="492"/>
      <c r="CU86" s="492"/>
      <c r="CV86" s="492"/>
      <c r="CW86" s="492"/>
      <c r="CX86" s="492"/>
      <c r="CY86" s="492"/>
      <c r="CZ86" s="492"/>
      <c r="DA86" s="492"/>
      <c r="DB86" s="492"/>
      <c r="DC86" s="492"/>
      <c r="DD86" s="492"/>
      <c r="DE86" s="492"/>
      <c r="DF86" s="492"/>
      <c r="DG86" s="492"/>
      <c r="DH86" s="492"/>
      <c r="DI86" s="492"/>
      <c r="DJ86" s="492"/>
      <c r="DK86" s="492"/>
      <c r="DL86" s="492"/>
      <c r="DM86" s="492"/>
      <c r="DN86" s="492"/>
      <c r="DO86" s="492"/>
      <c r="DP86" s="492"/>
      <c r="DQ86" s="492"/>
      <c r="DR86" s="492"/>
      <c r="DS86" s="492"/>
      <c r="DT86" s="492"/>
      <c r="DU86" s="492"/>
      <c r="DV86" s="492"/>
      <c r="DW86" s="492"/>
      <c r="DX86" s="492"/>
      <c r="DY86" s="492"/>
      <c r="DZ86" s="492"/>
      <c r="EA86" s="492"/>
      <c r="EB86" s="492"/>
      <c r="EC86" s="492"/>
      <c r="ED86" s="492"/>
      <c r="EE86" s="492"/>
      <c r="EF86" s="492"/>
      <c r="EG86" s="492"/>
      <c r="EH86" s="492"/>
      <c r="EI86" s="492"/>
      <c r="EJ86" s="492"/>
      <c r="EK86" s="492"/>
      <c r="EL86" s="492"/>
      <c r="EM86" s="492"/>
      <c r="EN86" s="492"/>
      <c r="EO86" s="492"/>
      <c r="EP86" s="492"/>
      <c r="EQ86" s="492"/>
      <c r="ER86" s="492"/>
      <c r="ES86" s="492"/>
      <c r="ET86" s="492"/>
      <c r="EU86" s="492"/>
      <c r="EV86" s="492"/>
      <c r="EW86" s="492"/>
      <c r="EX86" s="492"/>
      <c r="EY86" s="492"/>
      <c r="EZ86" s="492"/>
      <c r="FA86" s="492"/>
      <c r="FB86" s="492"/>
      <c r="FC86" s="492"/>
      <c r="FD86" s="492"/>
      <c r="FE86" s="492"/>
      <c r="FF86" s="492"/>
      <c r="FG86" s="492"/>
      <c r="FH86" s="492"/>
      <c r="FI86" s="492"/>
      <c r="FJ86" s="492"/>
      <c r="FK86" s="492"/>
      <c r="FL86" s="492"/>
      <c r="FM86" s="492"/>
      <c r="FN86" s="492"/>
      <c r="FO86" s="492"/>
      <c r="FP86" s="492"/>
      <c r="FQ86" s="492"/>
      <c r="FR86" s="492"/>
      <c r="FS86" s="492"/>
      <c r="FT86" s="492"/>
      <c r="FU86" s="492"/>
      <c r="FV86" s="492"/>
      <c r="FW86" s="492"/>
      <c r="FX86" s="492"/>
      <c r="FY86" s="492"/>
      <c r="FZ86" s="492"/>
      <c r="GA86" s="492"/>
      <c r="GB86" s="492"/>
      <c r="GC86" s="492"/>
      <c r="GD86" s="492"/>
      <c r="GE86" s="492"/>
      <c r="GF86" s="492"/>
      <c r="GG86" s="492"/>
      <c r="GH86" s="492"/>
      <c r="GI86" s="492"/>
      <c r="GJ86" s="492"/>
      <c r="GK86" s="492"/>
      <c r="GL86" s="492"/>
      <c r="GM86" s="492"/>
      <c r="GN86" s="492"/>
      <c r="GO86" s="492"/>
      <c r="GP86" s="492"/>
      <c r="GQ86" s="492"/>
      <c r="GR86" s="492"/>
      <c r="GS86" s="492"/>
      <c r="GT86" s="492"/>
      <c r="GU86" s="492"/>
      <c r="GV86" s="492"/>
      <c r="GW86" s="492"/>
      <c r="GX86" s="492"/>
      <c r="GY86" s="492"/>
      <c r="GZ86" s="492"/>
      <c r="HA86" s="492"/>
      <c r="HB86" s="492"/>
      <c r="HC86" s="492"/>
      <c r="HD86" s="492"/>
      <c r="HE86" s="492"/>
      <c r="HF86" s="492"/>
      <c r="HG86" s="492"/>
      <c r="HH86" s="492"/>
      <c r="HI86" s="492"/>
      <c r="HJ86" s="492"/>
      <c r="HK86" s="492"/>
      <c r="HL86" s="492"/>
      <c r="HM86" s="492"/>
      <c r="HN86" s="492"/>
      <c r="HO86" s="492"/>
      <c r="HP86" s="492"/>
      <c r="HQ86" s="492"/>
      <c r="HR86" s="492"/>
      <c r="HS86" s="492"/>
      <c r="HT86" s="492"/>
      <c r="HU86" s="492"/>
      <c r="HV86" s="492"/>
      <c r="HW86" s="492"/>
      <c r="HX86" s="492"/>
      <c r="HY86" s="492"/>
      <c r="HZ86" s="492"/>
      <c r="IA86" s="492"/>
      <c r="IB86" s="492"/>
      <c r="IC86" s="492"/>
      <c r="ID86" s="492"/>
      <c r="IE86" s="492"/>
      <c r="IF86" s="492"/>
      <c r="IG86" s="492"/>
      <c r="IH86" s="492"/>
      <c r="II86" s="492"/>
      <c r="IJ86" s="492"/>
      <c r="IK86" s="492"/>
      <c r="IL86" s="492"/>
      <c r="IM86" s="492"/>
      <c r="IN86" s="492"/>
      <c r="IO86" s="492"/>
      <c r="IP86" s="492"/>
      <c r="IQ86" s="492"/>
      <c r="IR86" s="492"/>
      <c r="IS86" s="492"/>
      <c r="IT86" s="492"/>
      <c r="IU86" s="492"/>
      <c r="IV86" s="492"/>
    </row>
    <row r="87" spans="1:256" s="493" customFormat="1">
      <c r="A87" s="507" t="s">
        <v>846</v>
      </c>
      <c r="B87" s="507"/>
      <c r="C87" s="507"/>
      <c r="D87" s="507"/>
      <c r="E87" s="507"/>
      <c r="F87" s="507"/>
      <c r="G87" s="507"/>
      <c r="H87" s="507"/>
      <c r="I87" s="507"/>
      <c r="J87" s="507"/>
      <c r="K87" s="507"/>
      <c r="L87" s="507"/>
      <c r="M87" s="507"/>
      <c r="N87" s="507"/>
      <c r="O87" s="507"/>
      <c r="P87" s="507"/>
      <c r="Q87" s="507"/>
      <c r="R87" s="507"/>
      <c r="S87" s="507"/>
      <c r="T87" s="507"/>
      <c r="U87" s="507"/>
      <c r="V87" s="507"/>
      <c r="W87" s="507"/>
      <c r="X87" s="507"/>
      <c r="Y87" s="507"/>
      <c r="Z87" s="507"/>
      <c r="AA87" s="507"/>
      <c r="AB87" s="507"/>
      <c r="AC87" s="507"/>
      <c r="AD87" s="507"/>
      <c r="AE87" s="507"/>
      <c r="AF87" s="507"/>
      <c r="AG87" s="507"/>
      <c r="AH87" s="507"/>
      <c r="AI87" s="507"/>
      <c r="AJ87" s="507"/>
      <c r="AK87" s="492"/>
      <c r="AL87" s="492"/>
      <c r="AM87" s="492"/>
      <c r="AN87" s="492"/>
      <c r="AO87" s="492"/>
      <c r="AP87" s="492"/>
      <c r="AQ87" s="492"/>
      <c r="AR87" s="492"/>
      <c r="AS87" s="492"/>
      <c r="AT87" s="492"/>
      <c r="AU87" s="492"/>
      <c r="AV87" s="492"/>
      <c r="AW87" s="492"/>
      <c r="AX87" s="492"/>
      <c r="AY87" s="492"/>
      <c r="AZ87" s="492"/>
      <c r="BA87" s="492"/>
      <c r="BB87" s="492"/>
      <c r="BC87" s="492"/>
      <c r="BD87" s="492"/>
      <c r="BE87" s="492"/>
      <c r="BF87" s="492"/>
      <c r="BG87" s="492"/>
      <c r="BH87" s="492"/>
      <c r="BI87" s="492"/>
      <c r="BJ87" s="492"/>
      <c r="BK87" s="492"/>
      <c r="BL87" s="492"/>
      <c r="BM87" s="492"/>
      <c r="BN87" s="492"/>
      <c r="BO87" s="492"/>
      <c r="BP87" s="492"/>
      <c r="BQ87" s="492"/>
      <c r="BR87" s="492"/>
      <c r="BS87" s="492"/>
      <c r="BT87" s="492"/>
      <c r="BU87" s="492"/>
      <c r="BV87" s="492"/>
      <c r="BW87" s="492"/>
      <c r="BX87" s="492"/>
      <c r="BY87" s="492"/>
      <c r="BZ87" s="492"/>
      <c r="CA87" s="492"/>
      <c r="CB87" s="492"/>
      <c r="CC87" s="492"/>
      <c r="CD87" s="492"/>
      <c r="CE87" s="492"/>
      <c r="CF87" s="492"/>
      <c r="CG87" s="492"/>
      <c r="CH87" s="492"/>
      <c r="CI87" s="492"/>
      <c r="CJ87" s="492"/>
      <c r="CK87" s="492"/>
      <c r="CL87" s="492"/>
      <c r="CM87" s="492"/>
      <c r="CN87" s="492"/>
      <c r="CO87" s="492"/>
      <c r="CP87" s="492"/>
      <c r="CQ87" s="492"/>
      <c r="CR87" s="492"/>
      <c r="CS87" s="492"/>
      <c r="CT87" s="492"/>
      <c r="CU87" s="492"/>
      <c r="CV87" s="492"/>
      <c r="CW87" s="492"/>
      <c r="CX87" s="492"/>
      <c r="CY87" s="492"/>
      <c r="CZ87" s="492"/>
      <c r="DA87" s="492"/>
      <c r="DB87" s="492"/>
      <c r="DC87" s="492"/>
      <c r="DD87" s="492"/>
      <c r="DE87" s="492"/>
      <c r="DF87" s="492"/>
      <c r="DG87" s="492"/>
      <c r="DH87" s="492"/>
      <c r="DI87" s="492"/>
      <c r="DJ87" s="492"/>
      <c r="DK87" s="492"/>
      <c r="DL87" s="492"/>
      <c r="DM87" s="492"/>
      <c r="DN87" s="492"/>
      <c r="DO87" s="492"/>
      <c r="DP87" s="492"/>
      <c r="DQ87" s="492"/>
      <c r="DR87" s="492"/>
      <c r="DS87" s="492"/>
      <c r="DT87" s="492"/>
      <c r="DU87" s="492"/>
      <c r="DV87" s="492"/>
      <c r="DW87" s="492"/>
      <c r="DX87" s="492"/>
      <c r="DY87" s="492"/>
      <c r="DZ87" s="492"/>
      <c r="EA87" s="492"/>
      <c r="EB87" s="492"/>
      <c r="EC87" s="492"/>
      <c r="ED87" s="492"/>
      <c r="EE87" s="492"/>
      <c r="EF87" s="492"/>
      <c r="EG87" s="492"/>
      <c r="EH87" s="492"/>
      <c r="EI87" s="492"/>
      <c r="EJ87" s="492"/>
      <c r="EK87" s="492"/>
      <c r="EL87" s="492"/>
      <c r="EM87" s="492"/>
      <c r="EN87" s="492"/>
      <c r="EO87" s="492"/>
      <c r="EP87" s="492"/>
      <c r="EQ87" s="492"/>
      <c r="ER87" s="492"/>
      <c r="ES87" s="492"/>
      <c r="ET87" s="492"/>
      <c r="EU87" s="492"/>
      <c r="EV87" s="492"/>
      <c r="EW87" s="492"/>
      <c r="EX87" s="492"/>
      <c r="EY87" s="492"/>
      <c r="EZ87" s="492"/>
      <c r="FA87" s="492"/>
      <c r="FB87" s="492"/>
      <c r="FC87" s="492"/>
      <c r="FD87" s="492"/>
      <c r="FE87" s="492"/>
      <c r="FF87" s="492"/>
      <c r="FG87" s="492"/>
      <c r="FH87" s="492"/>
      <c r="FI87" s="492"/>
      <c r="FJ87" s="492"/>
      <c r="FK87" s="492"/>
      <c r="FL87" s="492"/>
      <c r="FM87" s="492"/>
      <c r="FN87" s="492"/>
      <c r="FO87" s="492"/>
      <c r="FP87" s="492"/>
      <c r="FQ87" s="492"/>
      <c r="FR87" s="492"/>
      <c r="FS87" s="492"/>
      <c r="FT87" s="492"/>
      <c r="FU87" s="492"/>
      <c r="FV87" s="492"/>
      <c r="FW87" s="492"/>
      <c r="FX87" s="492"/>
      <c r="FY87" s="492"/>
      <c r="FZ87" s="492"/>
      <c r="GA87" s="492"/>
      <c r="GB87" s="492"/>
      <c r="GC87" s="492"/>
      <c r="GD87" s="492"/>
      <c r="GE87" s="492"/>
      <c r="GF87" s="492"/>
      <c r="GG87" s="492"/>
      <c r="GH87" s="492"/>
      <c r="GI87" s="492"/>
      <c r="GJ87" s="492"/>
      <c r="GK87" s="492"/>
      <c r="GL87" s="492"/>
      <c r="GM87" s="492"/>
      <c r="GN87" s="492"/>
      <c r="GO87" s="492"/>
      <c r="GP87" s="492"/>
      <c r="GQ87" s="492"/>
      <c r="GR87" s="492"/>
      <c r="GS87" s="492"/>
      <c r="GT87" s="492"/>
      <c r="GU87" s="492"/>
      <c r="GV87" s="492"/>
      <c r="GW87" s="492"/>
      <c r="GX87" s="492"/>
      <c r="GY87" s="492"/>
      <c r="GZ87" s="492"/>
      <c r="HA87" s="492"/>
      <c r="HB87" s="492"/>
      <c r="HC87" s="492"/>
      <c r="HD87" s="492"/>
      <c r="HE87" s="492"/>
      <c r="HF87" s="492"/>
      <c r="HG87" s="492"/>
      <c r="HH87" s="492"/>
      <c r="HI87" s="492"/>
      <c r="HJ87" s="492"/>
      <c r="HK87" s="492"/>
      <c r="HL87" s="492"/>
      <c r="HM87" s="492"/>
      <c r="HN87" s="492"/>
      <c r="HO87" s="492"/>
      <c r="HP87" s="492"/>
      <c r="HQ87" s="492"/>
      <c r="HR87" s="492"/>
      <c r="HS87" s="492"/>
      <c r="HT87" s="492"/>
      <c r="HU87" s="492"/>
      <c r="HV87" s="492"/>
      <c r="HW87" s="492"/>
      <c r="HX87" s="492"/>
      <c r="HY87" s="492"/>
      <c r="HZ87" s="492"/>
      <c r="IA87" s="492"/>
      <c r="IB87" s="492"/>
      <c r="IC87" s="492"/>
      <c r="ID87" s="492"/>
      <c r="IE87" s="492"/>
      <c r="IF87" s="492"/>
      <c r="IG87" s="492"/>
      <c r="IH87" s="492"/>
      <c r="II87" s="492"/>
      <c r="IJ87" s="492"/>
      <c r="IK87" s="492"/>
      <c r="IL87" s="492"/>
      <c r="IM87" s="492"/>
      <c r="IN87" s="492"/>
      <c r="IO87" s="492"/>
      <c r="IP87" s="492"/>
      <c r="IQ87" s="492"/>
      <c r="IR87" s="492"/>
      <c r="IS87" s="492"/>
      <c r="IT87" s="492"/>
      <c r="IU87" s="492"/>
      <c r="IV87" s="492"/>
    </row>
    <row r="88" spans="1:256" s="493" customFormat="1" ht="9" customHeight="1">
      <c r="A88" s="503"/>
      <c r="B88" s="543"/>
      <c r="C88" s="543"/>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663"/>
      <c r="AK88" s="492"/>
      <c r="AL88" s="492"/>
      <c r="AM88" s="492"/>
      <c r="AN88" s="492"/>
      <c r="AO88" s="492"/>
      <c r="AP88" s="492"/>
      <c r="AQ88" s="492"/>
      <c r="AR88" s="492"/>
      <c r="AS88" s="492"/>
      <c r="AT88" s="492"/>
      <c r="AU88" s="492"/>
      <c r="AV88" s="492"/>
      <c r="AW88" s="492"/>
      <c r="AX88" s="492"/>
      <c r="AY88" s="492"/>
      <c r="AZ88" s="492"/>
      <c r="BA88" s="492"/>
      <c r="BB88" s="492"/>
      <c r="BC88" s="492"/>
      <c r="BD88" s="492"/>
      <c r="BE88" s="492"/>
      <c r="BF88" s="492"/>
      <c r="BG88" s="492"/>
      <c r="BH88" s="492"/>
      <c r="BI88" s="492"/>
      <c r="BJ88" s="492"/>
      <c r="BK88" s="492"/>
      <c r="BL88" s="492"/>
      <c r="BM88" s="492"/>
      <c r="BN88" s="492"/>
      <c r="BO88" s="492"/>
      <c r="BP88" s="492"/>
      <c r="BQ88" s="492"/>
      <c r="BR88" s="492"/>
      <c r="BS88" s="492"/>
      <c r="BT88" s="492"/>
      <c r="BU88" s="492"/>
      <c r="BV88" s="492"/>
      <c r="BW88" s="492"/>
      <c r="BX88" s="492"/>
      <c r="BY88" s="492"/>
      <c r="BZ88" s="492"/>
      <c r="CA88" s="492"/>
      <c r="CB88" s="492"/>
      <c r="CC88" s="492"/>
      <c r="CD88" s="492"/>
      <c r="CE88" s="492"/>
      <c r="CF88" s="492"/>
      <c r="CG88" s="492"/>
      <c r="CH88" s="492"/>
      <c r="CI88" s="492"/>
      <c r="CJ88" s="492"/>
      <c r="CK88" s="492"/>
      <c r="CL88" s="492"/>
      <c r="CM88" s="492"/>
      <c r="CN88" s="492"/>
      <c r="CO88" s="492"/>
      <c r="CP88" s="492"/>
      <c r="CQ88" s="492"/>
      <c r="CR88" s="492"/>
      <c r="CS88" s="492"/>
      <c r="CT88" s="492"/>
      <c r="CU88" s="492"/>
      <c r="CV88" s="492"/>
      <c r="CW88" s="492"/>
      <c r="CX88" s="492"/>
      <c r="CY88" s="492"/>
      <c r="CZ88" s="492"/>
      <c r="DA88" s="492"/>
      <c r="DB88" s="492"/>
      <c r="DC88" s="492"/>
      <c r="DD88" s="492"/>
      <c r="DE88" s="492"/>
      <c r="DF88" s="492"/>
      <c r="DG88" s="492"/>
      <c r="DH88" s="492"/>
      <c r="DI88" s="492"/>
      <c r="DJ88" s="492"/>
      <c r="DK88" s="492"/>
      <c r="DL88" s="492"/>
      <c r="DM88" s="492"/>
      <c r="DN88" s="492"/>
      <c r="DO88" s="492"/>
      <c r="DP88" s="492"/>
      <c r="DQ88" s="492"/>
      <c r="DR88" s="492"/>
      <c r="DS88" s="492"/>
      <c r="DT88" s="492"/>
      <c r="DU88" s="492"/>
      <c r="DV88" s="492"/>
      <c r="DW88" s="492"/>
      <c r="DX88" s="492"/>
      <c r="DY88" s="492"/>
      <c r="DZ88" s="492"/>
      <c r="EA88" s="492"/>
      <c r="EB88" s="492"/>
      <c r="EC88" s="492"/>
      <c r="ED88" s="492"/>
      <c r="EE88" s="492"/>
      <c r="EF88" s="492"/>
      <c r="EG88" s="492"/>
      <c r="EH88" s="492"/>
      <c r="EI88" s="492"/>
      <c r="EJ88" s="492"/>
      <c r="EK88" s="492"/>
      <c r="EL88" s="492"/>
      <c r="EM88" s="492"/>
      <c r="EN88" s="492"/>
      <c r="EO88" s="492"/>
      <c r="EP88" s="492"/>
      <c r="EQ88" s="492"/>
      <c r="ER88" s="492"/>
      <c r="ES88" s="492"/>
      <c r="ET88" s="492"/>
      <c r="EU88" s="492"/>
      <c r="EV88" s="492"/>
      <c r="EW88" s="492"/>
      <c r="EX88" s="492"/>
      <c r="EY88" s="492"/>
      <c r="EZ88" s="492"/>
      <c r="FA88" s="492"/>
      <c r="FB88" s="492"/>
      <c r="FC88" s="492"/>
      <c r="FD88" s="492"/>
      <c r="FE88" s="492"/>
      <c r="FF88" s="492"/>
      <c r="FG88" s="492"/>
      <c r="FH88" s="492"/>
      <c r="FI88" s="492"/>
      <c r="FJ88" s="492"/>
      <c r="FK88" s="492"/>
      <c r="FL88" s="492"/>
      <c r="FM88" s="492"/>
      <c r="FN88" s="492"/>
      <c r="FO88" s="492"/>
      <c r="FP88" s="492"/>
      <c r="FQ88" s="492"/>
      <c r="FR88" s="492"/>
      <c r="FS88" s="492"/>
      <c r="FT88" s="492"/>
      <c r="FU88" s="492"/>
      <c r="FV88" s="492"/>
      <c r="FW88" s="492"/>
      <c r="FX88" s="492"/>
      <c r="FY88" s="492"/>
      <c r="FZ88" s="492"/>
      <c r="GA88" s="492"/>
      <c r="GB88" s="492"/>
      <c r="GC88" s="492"/>
      <c r="GD88" s="492"/>
      <c r="GE88" s="492"/>
      <c r="GF88" s="492"/>
      <c r="GG88" s="492"/>
      <c r="GH88" s="492"/>
      <c r="GI88" s="492"/>
      <c r="GJ88" s="492"/>
      <c r="GK88" s="492"/>
      <c r="GL88" s="492"/>
      <c r="GM88" s="492"/>
      <c r="GN88" s="492"/>
      <c r="GO88" s="492"/>
      <c r="GP88" s="492"/>
      <c r="GQ88" s="492"/>
      <c r="GR88" s="492"/>
      <c r="GS88" s="492"/>
      <c r="GT88" s="492"/>
      <c r="GU88" s="492"/>
      <c r="GV88" s="492"/>
      <c r="GW88" s="492"/>
      <c r="GX88" s="492"/>
      <c r="GY88" s="492"/>
      <c r="GZ88" s="492"/>
      <c r="HA88" s="492"/>
      <c r="HB88" s="492"/>
      <c r="HC88" s="492"/>
      <c r="HD88" s="492"/>
      <c r="HE88" s="492"/>
      <c r="HF88" s="492"/>
      <c r="HG88" s="492"/>
      <c r="HH88" s="492"/>
      <c r="HI88" s="492"/>
      <c r="HJ88" s="492"/>
      <c r="HK88" s="492"/>
      <c r="HL88" s="492"/>
      <c r="HM88" s="492"/>
      <c r="HN88" s="492"/>
      <c r="HO88" s="492"/>
      <c r="HP88" s="492"/>
      <c r="HQ88" s="492"/>
      <c r="HR88" s="492"/>
      <c r="HS88" s="492"/>
      <c r="HT88" s="492"/>
      <c r="HU88" s="492"/>
      <c r="HV88" s="492"/>
      <c r="HW88" s="492"/>
      <c r="HX88" s="492"/>
      <c r="HY88" s="492"/>
      <c r="HZ88" s="492"/>
      <c r="IA88" s="492"/>
      <c r="IB88" s="492"/>
      <c r="IC88" s="492"/>
      <c r="ID88" s="492"/>
      <c r="IE88" s="492"/>
      <c r="IF88" s="492"/>
      <c r="IG88" s="492"/>
      <c r="IH88" s="492"/>
      <c r="II88" s="492"/>
      <c r="IJ88" s="492"/>
      <c r="IK88" s="492"/>
      <c r="IL88" s="492"/>
      <c r="IM88" s="492"/>
      <c r="IN88" s="492"/>
      <c r="IO88" s="492"/>
      <c r="IP88" s="492"/>
      <c r="IQ88" s="492"/>
      <c r="IR88" s="492"/>
      <c r="IS88" s="492"/>
      <c r="IT88" s="492"/>
      <c r="IU88" s="492"/>
      <c r="IV88" s="492"/>
    </row>
    <row r="89" spans="1:256" s="493" customFormat="1">
      <c r="A89" s="505" t="s">
        <v>845</v>
      </c>
      <c r="B89" s="507"/>
      <c r="C89" s="507"/>
      <c r="D89" s="507"/>
      <c r="E89" s="507"/>
      <c r="F89" s="507"/>
      <c r="G89" s="507"/>
      <c r="H89" s="507"/>
      <c r="I89" s="507"/>
      <c r="J89" s="507"/>
      <c r="K89" s="507"/>
      <c r="L89" s="507"/>
      <c r="M89" s="507"/>
      <c r="N89" s="507"/>
      <c r="O89" s="507"/>
      <c r="P89" s="507"/>
      <c r="Q89" s="507"/>
      <c r="R89" s="507"/>
      <c r="S89" s="507"/>
      <c r="T89" s="507"/>
      <c r="U89" s="507"/>
      <c r="V89" s="507"/>
      <c r="W89" s="507"/>
      <c r="X89" s="507"/>
      <c r="Y89" s="507"/>
      <c r="Z89" s="507"/>
      <c r="AA89" s="507"/>
      <c r="AB89" s="507"/>
      <c r="AC89" s="653" t="s">
        <v>619</v>
      </c>
      <c r="AD89" s="653"/>
      <c r="AE89" s="653"/>
      <c r="AF89" s="653"/>
      <c r="AG89" s="653"/>
      <c r="AH89" s="653"/>
      <c r="AI89" s="653"/>
      <c r="AJ89" s="664"/>
      <c r="AK89" s="492"/>
      <c r="AL89" s="492"/>
      <c r="AM89" s="492"/>
      <c r="AN89" s="492"/>
      <c r="AO89" s="492"/>
      <c r="AP89" s="492"/>
      <c r="AQ89" s="492"/>
      <c r="AR89" s="492"/>
      <c r="AS89" s="492"/>
      <c r="AT89" s="492"/>
      <c r="AU89" s="492"/>
      <c r="AV89" s="492"/>
      <c r="AW89" s="492"/>
      <c r="AX89" s="492"/>
      <c r="AY89" s="492"/>
      <c r="AZ89" s="492"/>
      <c r="BA89" s="492"/>
      <c r="BB89" s="492"/>
      <c r="BC89" s="492"/>
      <c r="BD89" s="492"/>
      <c r="BE89" s="492"/>
      <c r="BF89" s="492"/>
      <c r="BG89" s="492"/>
      <c r="BH89" s="492"/>
      <c r="BI89" s="492"/>
      <c r="BJ89" s="492"/>
      <c r="BK89" s="492"/>
      <c r="BL89" s="492"/>
      <c r="BM89" s="492"/>
      <c r="BN89" s="492"/>
      <c r="BO89" s="492"/>
      <c r="BP89" s="492"/>
      <c r="BQ89" s="492"/>
      <c r="BR89" s="492"/>
      <c r="BS89" s="492"/>
      <c r="BT89" s="492"/>
      <c r="BU89" s="492"/>
      <c r="BV89" s="492"/>
      <c r="BW89" s="492"/>
      <c r="BX89" s="492"/>
      <c r="BY89" s="492"/>
      <c r="BZ89" s="492"/>
      <c r="CA89" s="492"/>
      <c r="CB89" s="492"/>
      <c r="CC89" s="492"/>
      <c r="CD89" s="492"/>
      <c r="CE89" s="492"/>
      <c r="CF89" s="492"/>
      <c r="CG89" s="492"/>
      <c r="CH89" s="492"/>
      <c r="CI89" s="492"/>
      <c r="CJ89" s="492"/>
      <c r="CK89" s="492"/>
      <c r="CL89" s="492"/>
      <c r="CM89" s="492"/>
      <c r="CN89" s="492"/>
      <c r="CO89" s="492"/>
      <c r="CP89" s="492"/>
      <c r="CQ89" s="492"/>
      <c r="CR89" s="492"/>
      <c r="CS89" s="492"/>
      <c r="CT89" s="492"/>
      <c r="CU89" s="492"/>
      <c r="CV89" s="492"/>
      <c r="CW89" s="492"/>
      <c r="CX89" s="492"/>
      <c r="CY89" s="492"/>
      <c r="CZ89" s="492"/>
      <c r="DA89" s="492"/>
      <c r="DB89" s="492"/>
      <c r="DC89" s="492"/>
      <c r="DD89" s="492"/>
      <c r="DE89" s="492"/>
      <c r="DF89" s="492"/>
      <c r="DG89" s="492"/>
      <c r="DH89" s="492"/>
      <c r="DI89" s="492"/>
      <c r="DJ89" s="492"/>
      <c r="DK89" s="492"/>
      <c r="DL89" s="492"/>
      <c r="DM89" s="492"/>
      <c r="DN89" s="492"/>
      <c r="DO89" s="492"/>
      <c r="DP89" s="492"/>
      <c r="DQ89" s="492"/>
      <c r="DR89" s="492"/>
      <c r="DS89" s="492"/>
      <c r="DT89" s="492"/>
      <c r="DU89" s="492"/>
      <c r="DV89" s="492"/>
      <c r="DW89" s="492"/>
      <c r="DX89" s="492"/>
      <c r="DY89" s="492"/>
      <c r="DZ89" s="492"/>
      <c r="EA89" s="492"/>
      <c r="EB89" s="492"/>
      <c r="EC89" s="492"/>
      <c r="ED89" s="492"/>
      <c r="EE89" s="492"/>
      <c r="EF89" s="492"/>
      <c r="EG89" s="492"/>
      <c r="EH89" s="492"/>
      <c r="EI89" s="492"/>
      <c r="EJ89" s="492"/>
      <c r="EK89" s="492"/>
      <c r="EL89" s="492"/>
      <c r="EM89" s="492"/>
      <c r="EN89" s="492"/>
      <c r="EO89" s="492"/>
      <c r="EP89" s="492"/>
      <c r="EQ89" s="492"/>
      <c r="ER89" s="492"/>
      <c r="ES89" s="492"/>
      <c r="ET89" s="492"/>
      <c r="EU89" s="492"/>
      <c r="EV89" s="492"/>
      <c r="EW89" s="492"/>
      <c r="EX89" s="492"/>
      <c r="EY89" s="492"/>
      <c r="EZ89" s="492"/>
      <c r="FA89" s="492"/>
      <c r="FB89" s="492"/>
      <c r="FC89" s="492"/>
      <c r="FD89" s="492"/>
      <c r="FE89" s="492"/>
      <c r="FF89" s="492"/>
      <c r="FG89" s="492"/>
      <c r="FH89" s="492"/>
      <c r="FI89" s="492"/>
      <c r="FJ89" s="492"/>
      <c r="FK89" s="492"/>
      <c r="FL89" s="492"/>
      <c r="FM89" s="492"/>
      <c r="FN89" s="492"/>
      <c r="FO89" s="492"/>
      <c r="FP89" s="492"/>
      <c r="FQ89" s="492"/>
      <c r="FR89" s="492"/>
      <c r="FS89" s="492"/>
      <c r="FT89" s="492"/>
      <c r="FU89" s="492"/>
      <c r="FV89" s="492"/>
      <c r="FW89" s="492"/>
      <c r="FX89" s="492"/>
      <c r="FY89" s="492"/>
      <c r="FZ89" s="492"/>
      <c r="GA89" s="492"/>
      <c r="GB89" s="492"/>
      <c r="GC89" s="492"/>
      <c r="GD89" s="492"/>
      <c r="GE89" s="492"/>
      <c r="GF89" s="492"/>
      <c r="GG89" s="492"/>
      <c r="GH89" s="492"/>
      <c r="GI89" s="492"/>
      <c r="GJ89" s="492"/>
      <c r="GK89" s="492"/>
      <c r="GL89" s="492"/>
      <c r="GM89" s="492"/>
      <c r="GN89" s="492"/>
      <c r="GO89" s="492"/>
      <c r="GP89" s="492"/>
      <c r="GQ89" s="492"/>
      <c r="GR89" s="492"/>
      <c r="GS89" s="492"/>
      <c r="GT89" s="492"/>
      <c r="GU89" s="492"/>
      <c r="GV89" s="492"/>
      <c r="GW89" s="492"/>
      <c r="GX89" s="492"/>
      <c r="GY89" s="492"/>
      <c r="GZ89" s="492"/>
      <c r="HA89" s="492"/>
      <c r="HB89" s="492"/>
      <c r="HC89" s="492"/>
      <c r="HD89" s="492"/>
      <c r="HE89" s="492"/>
      <c r="HF89" s="492"/>
      <c r="HG89" s="492"/>
      <c r="HH89" s="492"/>
      <c r="HI89" s="492"/>
      <c r="HJ89" s="492"/>
      <c r="HK89" s="492"/>
      <c r="HL89" s="492"/>
      <c r="HM89" s="492"/>
      <c r="HN89" s="492"/>
      <c r="HO89" s="492"/>
      <c r="HP89" s="492"/>
      <c r="HQ89" s="492"/>
      <c r="HR89" s="492"/>
      <c r="HS89" s="492"/>
      <c r="HT89" s="492"/>
      <c r="HU89" s="492"/>
      <c r="HV89" s="492"/>
      <c r="HW89" s="492"/>
      <c r="HX89" s="492"/>
      <c r="HY89" s="492"/>
      <c r="HZ89" s="492"/>
      <c r="IA89" s="492"/>
      <c r="IB89" s="492"/>
      <c r="IC89" s="492"/>
      <c r="ID89" s="492"/>
      <c r="IE89" s="492"/>
      <c r="IF89" s="492"/>
      <c r="IG89" s="492"/>
      <c r="IH89" s="492"/>
      <c r="II89" s="492"/>
      <c r="IJ89" s="492"/>
      <c r="IK89" s="492"/>
      <c r="IL89" s="492"/>
      <c r="IM89" s="492"/>
      <c r="IN89" s="492"/>
      <c r="IO89" s="492"/>
      <c r="IP89" s="492"/>
      <c r="IQ89" s="492"/>
      <c r="IR89" s="492"/>
      <c r="IS89" s="492"/>
      <c r="IT89" s="492"/>
      <c r="IU89" s="492"/>
      <c r="IV89" s="492"/>
    </row>
    <row r="90" spans="1:256" s="493" customFormat="1" ht="9" customHeight="1">
      <c r="A90" s="505"/>
      <c r="B90" s="504"/>
      <c r="C90" s="504"/>
      <c r="D90" s="504"/>
      <c r="E90" s="504"/>
      <c r="F90" s="504"/>
      <c r="G90" s="504"/>
      <c r="H90" s="504"/>
      <c r="I90" s="504"/>
      <c r="J90" s="504"/>
      <c r="K90" s="504"/>
      <c r="L90" s="504"/>
      <c r="M90" s="504"/>
      <c r="N90" s="504"/>
      <c r="O90" s="504"/>
      <c r="P90" s="504"/>
      <c r="Q90" s="504"/>
      <c r="R90" s="504"/>
      <c r="S90" s="504"/>
      <c r="T90" s="504"/>
      <c r="U90" s="504"/>
      <c r="V90" s="504"/>
      <c r="W90" s="504"/>
      <c r="X90" s="504"/>
      <c r="Y90" s="504"/>
      <c r="Z90" s="504"/>
      <c r="AA90" s="504"/>
      <c r="AB90" s="504"/>
      <c r="AC90" s="504"/>
      <c r="AD90" s="657"/>
      <c r="AE90" s="657"/>
      <c r="AF90" s="657"/>
      <c r="AG90" s="657"/>
      <c r="AH90" s="657"/>
      <c r="AI90" s="657"/>
      <c r="AJ90" s="664"/>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2"/>
      <c r="BT90" s="492"/>
      <c r="BU90" s="492"/>
      <c r="BV90" s="492"/>
      <c r="BW90" s="492"/>
      <c r="BX90" s="492"/>
      <c r="BY90" s="492"/>
      <c r="BZ90" s="492"/>
      <c r="CA90" s="492"/>
      <c r="CB90" s="492"/>
      <c r="CC90" s="492"/>
      <c r="CD90" s="492"/>
      <c r="CE90" s="492"/>
      <c r="CF90" s="492"/>
      <c r="CG90" s="492"/>
      <c r="CH90" s="492"/>
      <c r="CI90" s="492"/>
      <c r="CJ90" s="492"/>
      <c r="CK90" s="492"/>
      <c r="CL90" s="492"/>
      <c r="CM90" s="492"/>
      <c r="CN90" s="492"/>
      <c r="CO90" s="492"/>
      <c r="CP90" s="492"/>
      <c r="CQ90" s="492"/>
      <c r="CR90" s="492"/>
      <c r="CS90" s="492"/>
      <c r="CT90" s="492"/>
      <c r="CU90" s="492"/>
      <c r="CV90" s="492"/>
      <c r="CW90" s="492"/>
      <c r="CX90" s="492"/>
      <c r="CY90" s="492"/>
      <c r="CZ90" s="492"/>
      <c r="DA90" s="492"/>
      <c r="DB90" s="492"/>
      <c r="DC90" s="492"/>
      <c r="DD90" s="492"/>
      <c r="DE90" s="492"/>
      <c r="DF90" s="492"/>
      <c r="DG90" s="492"/>
      <c r="DH90" s="492"/>
      <c r="DI90" s="492"/>
      <c r="DJ90" s="492"/>
      <c r="DK90" s="492"/>
      <c r="DL90" s="492"/>
      <c r="DM90" s="492"/>
      <c r="DN90" s="492"/>
      <c r="DO90" s="492"/>
      <c r="DP90" s="492"/>
      <c r="DQ90" s="492"/>
      <c r="DR90" s="492"/>
      <c r="DS90" s="492"/>
      <c r="DT90" s="492"/>
      <c r="DU90" s="492"/>
      <c r="DV90" s="492"/>
      <c r="DW90" s="492"/>
      <c r="DX90" s="492"/>
      <c r="DY90" s="492"/>
      <c r="DZ90" s="492"/>
      <c r="EA90" s="492"/>
      <c r="EB90" s="492"/>
      <c r="EC90" s="492"/>
      <c r="ED90" s="492"/>
      <c r="EE90" s="492"/>
      <c r="EF90" s="492"/>
      <c r="EG90" s="492"/>
      <c r="EH90" s="492"/>
      <c r="EI90" s="492"/>
      <c r="EJ90" s="492"/>
      <c r="EK90" s="492"/>
      <c r="EL90" s="492"/>
      <c r="EM90" s="492"/>
      <c r="EN90" s="492"/>
      <c r="EO90" s="492"/>
      <c r="EP90" s="492"/>
      <c r="EQ90" s="492"/>
      <c r="ER90" s="492"/>
      <c r="ES90" s="492"/>
      <c r="ET90" s="492"/>
      <c r="EU90" s="492"/>
      <c r="EV90" s="492"/>
      <c r="EW90" s="492"/>
      <c r="EX90" s="492"/>
      <c r="EY90" s="492"/>
      <c r="EZ90" s="492"/>
      <c r="FA90" s="492"/>
      <c r="FB90" s="492"/>
      <c r="FC90" s="492"/>
      <c r="FD90" s="492"/>
      <c r="FE90" s="492"/>
      <c r="FF90" s="492"/>
      <c r="FG90" s="492"/>
      <c r="FH90" s="492"/>
      <c r="FI90" s="492"/>
      <c r="FJ90" s="492"/>
      <c r="FK90" s="492"/>
      <c r="FL90" s="492"/>
      <c r="FM90" s="492"/>
      <c r="FN90" s="492"/>
      <c r="FO90" s="492"/>
      <c r="FP90" s="492"/>
      <c r="FQ90" s="492"/>
      <c r="FR90" s="492"/>
      <c r="FS90" s="492"/>
      <c r="FT90" s="492"/>
      <c r="FU90" s="492"/>
      <c r="FV90" s="492"/>
      <c r="FW90" s="492"/>
      <c r="FX90" s="492"/>
      <c r="FY90" s="492"/>
      <c r="FZ90" s="492"/>
      <c r="GA90" s="492"/>
      <c r="GB90" s="492"/>
      <c r="GC90" s="492"/>
      <c r="GD90" s="492"/>
      <c r="GE90" s="492"/>
      <c r="GF90" s="492"/>
      <c r="GG90" s="492"/>
      <c r="GH90" s="492"/>
      <c r="GI90" s="492"/>
      <c r="GJ90" s="492"/>
      <c r="GK90" s="492"/>
      <c r="GL90" s="492"/>
      <c r="GM90" s="492"/>
      <c r="GN90" s="492"/>
      <c r="GO90" s="492"/>
      <c r="GP90" s="492"/>
      <c r="GQ90" s="492"/>
      <c r="GR90" s="492"/>
      <c r="GS90" s="492"/>
      <c r="GT90" s="492"/>
      <c r="GU90" s="492"/>
      <c r="GV90" s="492"/>
      <c r="GW90" s="492"/>
      <c r="GX90" s="492"/>
      <c r="GY90" s="492"/>
      <c r="GZ90" s="492"/>
      <c r="HA90" s="492"/>
      <c r="HB90" s="492"/>
      <c r="HC90" s="492"/>
      <c r="HD90" s="492"/>
      <c r="HE90" s="492"/>
      <c r="HF90" s="492"/>
      <c r="HG90" s="492"/>
      <c r="HH90" s="492"/>
      <c r="HI90" s="492"/>
      <c r="HJ90" s="492"/>
      <c r="HK90" s="492"/>
      <c r="HL90" s="492"/>
      <c r="HM90" s="492"/>
      <c r="HN90" s="492"/>
      <c r="HO90" s="492"/>
      <c r="HP90" s="492"/>
      <c r="HQ90" s="492"/>
      <c r="HR90" s="492"/>
      <c r="HS90" s="492"/>
      <c r="HT90" s="492"/>
      <c r="HU90" s="492"/>
      <c r="HV90" s="492"/>
      <c r="HW90" s="492"/>
      <c r="HX90" s="492"/>
      <c r="HY90" s="492"/>
      <c r="HZ90" s="492"/>
      <c r="IA90" s="492"/>
      <c r="IB90" s="492"/>
      <c r="IC90" s="492"/>
      <c r="ID90" s="492"/>
      <c r="IE90" s="492"/>
      <c r="IF90" s="492"/>
      <c r="IG90" s="492"/>
      <c r="IH90" s="492"/>
      <c r="II90" s="492"/>
      <c r="IJ90" s="492"/>
      <c r="IK90" s="492"/>
      <c r="IL90" s="492"/>
      <c r="IM90" s="492"/>
      <c r="IN90" s="492"/>
      <c r="IO90" s="492"/>
      <c r="IP90" s="492"/>
      <c r="IQ90" s="492"/>
      <c r="IR90" s="492"/>
      <c r="IS90" s="492"/>
      <c r="IT90" s="492"/>
      <c r="IU90" s="492"/>
      <c r="IV90" s="492"/>
    </row>
    <row r="91" spans="1:256" s="493" customFormat="1">
      <c r="A91" s="508" t="s">
        <v>609</v>
      </c>
      <c r="B91" s="507"/>
      <c r="C91" s="507"/>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653" t="s">
        <v>619</v>
      </c>
      <c r="AD91" s="653"/>
      <c r="AE91" s="653"/>
      <c r="AF91" s="653"/>
      <c r="AG91" s="653"/>
      <c r="AH91" s="653"/>
      <c r="AI91" s="653"/>
      <c r="AJ91" s="664"/>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2"/>
      <c r="BQ91" s="492"/>
      <c r="BR91" s="492"/>
      <c r="BS91" s="492"/>
      <c r="BT91" s="492"/>
      <c r="BU91" s="492"/>
      <c r="BV91" s="492"/>
      <c r="BW91" s="492"/>
      <c r="BX91" s="492"/>
      <c r="BY91" s="492"/>
      <c r="BZ91" s="492"/>
      <c r="CA91" s="492"/>
      <c r="CB91" s="492"/>
      <c r="CC91" s="492"/>
      <c r="CD91" s="492"/>
      <c r="CE91" s="492"/>
      <c r="CF91" s="492"/>
      <c r="CG91" s="492"/>
      <c r="CH91" s="492"/>
      <c r="CI91" s="492"/>
      <c r="CJ91" s="492"/>
      <c r="CK91" s="492"/>
      <c r="CL91" s="492"/>
      <c r="CM91" s="492"/>
      <c r="CN91" s="492"/>
      <c r="CO91" s="492"/>
      <c r="CP91" s="492"/>
      <c r="CQ91" s="492"/>
      <c r="CR91" s="492"/>
      <c r="CS91" s="492"/>
      <c r="CT91" s="492"/>
      <c r="CU91" s="492"/>
      <c r="CV91" s="492"/>
      <c r="CW91" s="492"/>
      <c r="CX91" s="492"/>
      <c r="CY91" s="492"/>
      <c r="CZ91" s="492"/>
      <c r="DA91" s="492"/>
      <c r="DB91" s="492"/>
      <c r="DC91" s="492"/>
      <c r="DD91" s="492"/>
      <c r="DE91" s="492"/>
      <c r="DF91" s="492"/>
      <c r="DG91" s="492"/>
      <c r="DH91" s="492"/>
      <c r="DI91" s="492"/>
      <c r="DJ91" s="492"/>
      <c r="DK91" s="492"/>
      <c r="DL91" s="492"/>
      <c r="DM91" s="492"/>
      <c r="DN91" s="492"/>
      <c r="DO91" s="492"/>
      <c r="DP91" s="492"/>
      <c r="DQ91" s="492"/>
      <c r="DR91" s="492"/>
      <c r="DS91" s="492"/>
      <c r="DT91" s="492"/>
      <c r="DU91" s="492"/>
      <c r="DV91" s="492"/>
      <c r="DW91" s="492"/>
      <c r="DX91" s="492"/>
      <c r="DY91" s="492"/>
      <c r="DZ91" s="492"/>
      <c r="EA91" s="492"/>
      <c r="EB91" s="492"/>
      <c r="EC91" s="492"/>
      <c r="ED91" s="492"/>
      <c r="EE91" s="492"/>
      <c r="EF91" s="492"/>
      <c r="EG91" s="492"/>
      <c r="EH91" s="492"/>
      <c r="EI91" s="492"/>
      <c r="EJ91" s="492"/>
      <c r="EK91" s="492"/>
      <c r="EL91" s="492"/>
      <c r="EM91" s="492"/>
      <c r="EN91" s="492"/>
      <c r="EO91" s="492"/>
      <c r="EP91" s="492"/>
      <c r="EQ91" s="492"/>
      <c r="ER91" s="492"/>
      <c r="ES91" s="492"/>
      <c r="ET91" s="492"/>
      <c r="EU91" s="492"/>
      <c r="EV91" s="492"/>
      <c r="EW91" s="492"/>
      <c r="EX91" s="492"/>
      <c r="EY91" s="492"/>
      <c r="EZ91" s="492"/>
      <c r="FA91" s="492"/>
      <c r="FB91" s="492"/>
      <c r="FC91" s="492"/>
      <c r="FD91" s="492"/>
      <c r="FE91" s="492"/>
      <c r="FF91" s="492"/>
      <c r="FG91" s="492"/>
      <c r="FH91" s="492"/>
      <c r="FI91" s="492"/>
      <c r="FJ91" s="492"/>
      <c r="FK91" s="492"/>
      <c r="FL91" s="492"/>
      <c r="FM91" s="492"/>
      <c r="FN91" s="492"/>
      <c r="FO91" s="492"/>
      <c r="FP91" s="492"/>
      <c r="FQ91" s="492"/>
      <c r="FR91" s="492"/>
      <c r="FS91" s="492"/>
      <c r="FT91" s="492"/>
      <c r="FU91" s="492"/>
      <c r="FV91" s="492"/>
      <c r="FW91" s="492"/>
      <c r="FX91" s="492"/>
      <c r="FY91" s="492"/>
      <c r="FZ91" s="492"/>
      <c r="GA91" s="492"/>
      <c r="GB91" s="492"/>
      <c r="GC91" s="492"/>
      <c r="GD91" s="492"/>
      <c r="GE91" s="492"/>
      <c r="GF91" s="492"/>
      <c r="GG91" s="492"/>
      <c r="GH91" s="492"/>
      <c r="GI91" s="492"/>
      <c r="GJ91" s="492"/>
      <c r="GK91" s="492"/>
      <c r="GL91" s="492"/>
      <c r="GM91" s="492"/>
      <c r="GN91" s="492"/>
      <c r="GO91" s="492"/>
      <c r="GP91" s="492"/>
      <c r="GQ91" s="492"/>
      <c r="GR91" s="492"/>
      <c r="GS91" s="492"/>
      <c r="GT91" s="492"/>
      <c r="GU91" s="492"/>
      <c r="GV91" s="492"/>
      <c r="GW91" s="492"/>
      <c r="GX91" s="492"/>
      <c r="GY91" s="492"/>
      <c r="GZ91" s="492"/>
      <c r="HA91" s="492"/>
      <c r="HB91" s="492"/>
      <c r="HC91" s="492"/>
      <c r="HD91" s="492"/>
      <c r="HE91" s="492"/>
      <c r="HF91" s="492"/>
      <c r="HG91" s="492"/>
      <c r="HH91" s="492"/>
      <c r="HI91" s="492"/>
      <c r="HJ91" s="492"/>
      <c r="HK91" s="492"/>
      <c r="HL91" s="492"/>
      <c r="HM91" s="492"/>
      <c r="HN91" s="492"/>
      <c r="HO91" s="492"/>
      <c r="HP91" s="492"/>
      <c r="HQ91" s="492"/>
      <c r="HR91" s="492"/>
      <c r="HS91" s="492"/>
      <c r="HT91" s="492"/>
      <c r="HU91" s="492"/>
      <c r="HV91" s="492"/>
      <c r="HW91" s="492"/>
      <c r="HX91" s="492"/>
      <c r="HY91" s="492"/>
      <c r="HZ91" s="492"/>
      <c r="IA91" s="492"/>
      <c r="IB91" s="492"/>
      <c r="IC91" s="492"/>
      <c r="ID91" s="492"/>
      <c r="IE91" s="492"/>
      <c r="IF91" s="492"/>
      <c r="IG91" s="492"/>
      <c r="IH91" s="492"/>
      <c r="II91" s="492"/>
      <c r="IJ91" s="492"/>
      <c r="IK91" s="492"/>
      <c r="IL91" s="492"/>
      <c r="IM91" s="492"/>
      <c r="IN91" s="492"/>
      <c r="IO91" s="492"/>
      <c r="IP91" s="492"/>
      <c r="IQ91" s="492"/>
      <c r="IR91" s="492"/>
      <c r="IS91" s="492"/>
      <c r="IT91" s="492"/>
      <c r="IU91" s="492"/>
      <c r="IV91" s="492"/>
    </row>
    <row r="92" spans="1:256" s="493" customFormat="1" ht="9" customHeight="1">
      <c r="A92" s="505"/>
      <c r="B92" s="504"/>
      <c r="C92" s="504"/>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657"/>
      <c r="AE92" s="657"/>
      <c r="AF92" s="657"/>
      <c r="AG92" s="657"/>
      <c r="AH92" s="657"/>
      <c r="AI92" s="657"/>
      <c r="AJ92" s="664"/>
      <c r="AK92" s="492"/>
      <c r="AL92" s="492"/>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2"/>
      <c r="BN92" s="492"/>
      <c r="BO92" s="492"/>
      <c r="BP92" s="492"/>
      <c r="BQ92" s="492"/>
      <c r="BR92" s="492"/>
      <c r="BS92" s="492"/>
      <c r="BT92" s="492"/>
      <c r="BU92" s="492"/>
      <c r="BV92" s="492"/>
      <c r="BW92" s="492"/>
      <c r="BX92" s="492"/>
      <c r="BY92" s="492"/>
      <c r="BZ92" s="492"/>
      <c r="CA92" s="492"/>
      <c r="CB92" s="492"/>
      <c r="CC92" s="492"/>
      <c r="CD92" s="492"/>
      <c r="CE92" s="492"/>
      <c r="CF92" s="492"/>
      <c r="CG92" s="492"/>
      <c r="CH92" s="492"/>
      <c r="CI92" s="492"/>
      <c r="CJ92" s="492"/>
      <c r="CK92" s="492"/>
      <c r="CL92" s="492"/>
      <c r="CM92" s="492"/>
      <c r="CN92" s="492"/>
      <c r="CO92" s="492"/>
      <c r="CP92" s="492"/>
      <c r="CQ92" s="492"/>
      <c r="CR92" s="492"/>
      <c r="CS92" s="492"/>
      <c r="CT92" s="492"/>
      <c r="CU92" s="492"/>
      <c r="CV92" s="492"/>
      <c r="CW92" s="492"/>
      <c r="CX92" s="492"/>
      <c r="CY92" s="492"/>
      <c r="CZ92" s="492"/>
      <c r="DA92" s="492"/>
      <c r="DB92" s="492"/>
      <c r="DC92" s="492"/>
      <c r="DD92" s="492"/>
      <c r="DE92" s="492"/>
      <c r="DF92" s="492"/>
      <c r="DG92" s="492"/>
      <c r="DH92" s="492"/>
      <c r="DI92" s="492"/>
      <c r="DJ92" s="492"/>
      <c r="DK92" s="492"/>
      <c r="DL92" s="492"/>
      <c r="DM92" s="492"/>
      <c r="DN92" s="492"/>
      <c r="DO92" s="492"/>
      <c r="DP92" s="492"/>
      <c r="DQ92" s="492"/>
      <c r="DR92" s="492"/>
      <c r="DS92" s="492"/>
      <c r="DT92" s="492"/>
      <c r="DU92" s="492"/>
      <c r="DV92" s="492"/>
      <c r="DW92" s="492"/>
      <c r="DX92" s="492"/>
      <c r="DY92" s="492"/>
      <c r="DZ92" s="492"/>
      <c r="EA92" s="492"/>
      <c r="EB92" s="492"/>
      <c r="EC92" s="492"/>
      <c r="ED92" s="492"/>
      <c r="EE92" s="492"/>
      <c r="EF92" s="492"/>
      <c r="EG92" s="492"/>
      <c r="EH92" s="492"/>
      <c r="EI92" s="492"/>
      <c r="EJ92" s="492"/>
      <c r="EK92" s="492"/>
      <c r="EL92" s="492"/>
      <c r="EM92" s="492"/>
      <c r="EN92" s="492"/>
      <c r="EO92" s="492"/>
      <c r="EP92" s="492"/>
      <c r="EQ92" s="492"/>
      <c r="ER92" s="492"/>
      <c r="ES92" s="492"/>
      <c r="ET92" s="492"/>
      <c r="EU92" s="492"/>
      <c r="EV92" s="492"/>
      <c r="EW92" s="492"/>
      <c r="EX92" s="492"/>
      <c r="EY92" s="492"/>
      <c r="EZ92" s="492"/>
      <c r="FA92" s="492"/>
      <c r="FB92" s="492"/>
      <c r="FC92" s="492"/>
      <c r="FD92" s="492"/>
      <c r="FE92" s="492"/>
      <c r="FF92" s="492"/>
      <c r="FG92" s="492"/>
      <c r="FH92" s="492"/>
      <c r="FI92" s="492"/>
      <c r="FJ92" s="492"/>
      <c r="FK92" s="492"/>
      <c r="FL92" s="492"/>
      <c r="FM92" s="492"/>
      <c r="FN92" s="492"/>
      <c r="FO92" s="492"/>
      <c r="FP92" s="492"/>
      <c r="FQ92" s="492"/>
      <c r="FR92" s="492"/>
      <c r="FS92" s="492"/>
      <c r="FT92" s="492"/>
      <c r="FU92" s="492"/>
      <c r="FV92" s="492"/>
      <c r="FW92" s="492"/>
      <c r="FX92" s="492"/>
      <c r="FY92" s="492"/>
      <c r="FZ92" s="492"/>
      <c r="GA92" s="492"/>
      <c r="GB92" s="492"/>
      <c r="GC92" s="492"/>
      <c r="GD92" s="492"/>
      <c r="GE92" s="492"/>
      <c r="GF92" s="492"/>
      <c r="GG92" s="492"/>
      <c r="GH92" s="492"/>
      <c r="GI92" s="492"/>
      <c r="GJ92" s="492"/>
      <c r="GK92" s="492"/>
      <c r="GL92" s="492"/>
      <c r="GM92" s="492"/>
      <c r="GN92" s="492"/>
      <c r="GO92" s="492"/>
      <c r="GP92" s="492"/>
      <c r="GQ92" s="492"/>
      <c r="GR92" s="492"/>
      <c r="GS92" s="492"/>
      <c r="GT92" s="492"/>
      <c r="GU92" s="492"/>
      <c r="GV92" s="492"/>
      <c r="GW92" s="492"/>
      <c r="GX92" s="492"/>
      <c r="GY92" s="492"/>
      <c r="GZ92" s="492"/>
      <c r="HA92" s="492"/>
      <c r="HB92" s="492"/>
      <c r="HC92" s="492"/>
      <c r="HD92" s="492"/>
      <c r="HE92" s="492"/>
      <c r="HF92" s="492"/>
      <c r="HG92" s="492"/>
      <c r="HH92" s="492"/>
      <c r="HI92" s="492"/>
      <c r="HJ92" s="492"/>
      <c r="HK92" s="492"/>
      <c r="HL92" s="492"/>
      <c r="HM92" s="492"/>
      <c r="HN92" s="492"/>
      <c r="HO92" s="492"/>
      <c r="HP92" s="492"/>
      <c r="HQ92" s="492"/>
      <c r="HR92" s="492"/>
      <c r="HS92" s="492"/>
      <c r="HT92" s="492"/>
      <c r="HU92" s="492"/>
      <c r="HV92" s="492"/>
      <c r="HW92" s="492"/>
      <c r="HX92" s="492"/>
      <c r="HY92" s="492"/>
      <c r="HZ92" s="492"/>
      <c r="IA92" s="492"/>
      <c r="IB92" s="492"/>
      <c r="IC92" s="492"/>
      <c r="ID92" s="492"/>
      <c r="IE92" s="492"/>
      <c r="IF92" s="492"/>
      <c r="IG92" s="492"/>
      <c r="IH92" s="492"/>
      <c r="II92" s="492"/>
      <c r="IJ92" s="492"/>
      <c r="IK92" s="492"/>
      <c r="IL92" s="492"/>
      <c r="IM92" s="492"/>
      <c r="IN92" s="492"/>
      <c r="IO92" s="492"/>
      <c r="IP92" s="492"/>
      <c r="IQ92" s="492"/>
      <c r="IR92" s="492"/>
      <c r="IS92" s="492"/>
      <c r="IT92" s="492"/>
      <c r="IU92" s="492"/>
      <c r="IV92" s="492"/>
    </row>
    <row r="93" spans="1:256" s="493" customFormat="1">
      <c r="A93" s="508" t="s">
        <v>843</v>
      </c>
      <c r="B93" s="507"/>
      <c r="C93" s="507"/>
      <c r="D93" s="507"/>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653" t="s">
        <v>619</v>
      </c>
      <c r="AD93" s="653"/>
      <c r="AE93" s="653"/>
      <c r="AF93" s="653"/>
      <c r="AG93" s="653"/>
      <c r="AH93" s="653"/>
      <c r="AI93" s="653"/>
      <c r="AJ93" s="664"/>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2"/>
      <c r="BN93" s="492"/>
      <c r="BO93" s="492"/>
      <c r="BP93" s="492"/>
      <c r="BQ93" s="492"/>
      <c r="BR93" s="492"/>
      <c r="BS93" s="492"/>
      <c r="BT93" s="492"/>
      <c r="BU93" s="492"/>
      <c r="BV93" s="492"/>
      <c r="BW93" s="492"/>
      <c r="BX93" s="492"/>
      <c r="BY93" s="492"/>
      <c r="BZ93" s="492"/>
      <c r="CA93" s="492"/>
      <c r="CB93" s="492"/>
      <c r="CC93" s="492"/>
      <c r="CD93" s="492"/>
      <c r="CE93" s="492"/>
      <c r="CF93" s="492"/>
      <c r="CG93" s="492"/>
      <c r="CH93" s="492"/>
      <c r="CI93" s="492"/>
      <c r="CJ93" s="492"/>
      <c r="CK93" s="492"/>
      <c r="CL93" s="492"/>
      <c r="CM93" s="492"/>
      <c r="CN93" s="492"/>
      <c r="CO93" s="492"/>
      <c r="CP93" s="492"/>
      <c r="CQ93" s="492"/>
      <c r="CR93" s="492"/>
      <c r="CS93" s="492"/>
      <c r="CT93" s="492"/>
      <c r="CU93" s="492"/>
      <c r="CV93" s="492"/>
      <c r="CW93" s="492"/>
      <c r="CX93" s="492"/>
      <c r="CY93" s="492"/>
      <c r="CZ93" s="492"/>
      <c r="DA93" s="492"/>
      <c r="DB93" s="492"/>
      <c r="DC93" s="492"/>
      <c r="DD93" s="492"/>
      <c r="DE93" s="492"/>
      <c r="DF93" s="492"/>
      <c r="DG93" s="492"/>
      <c r="DH93" s="492"/>
      <c r="DI93" s="492"/>
      <c r="DJ93" s="492"/>
      <c r="DK93" s="492"/>
      <c r="DL93" s="492"/>
      <c r="DM93" s="492"/>
      <c r="DN93" s="492"/>
      <c r="DO93" s="492"/>
      <c r="DP93" s="492"/>
      <c r="DQ93" s="492"/>
      <c r="DR93" s="492"/>
      <c r="DS93" s="492"/>
      <c r="DT93" s="492"/>
      <c r="DU93" s="492"/>
      <c r="DV93" s="492"/>
      <c r="DW93" s="492"/>
      <c r="DX93" s="492"/>
      <c r="DY93" s="492"/>
      <c r="DZ93" s="492"/>
      <c r="EA93" s="492"/>
      <c r="EB93" s="492"/>
      <c r="EC93" s="492"/>
      <c r="ED93" s="492"/>
      <c r="EE93" s="492"/>
      <c r="EF93" s="492"/>
      <c r="EG93" s="492"/>
      <c r="EH93" s="492"/>
      <c r="EI93" s="492"/>
      <c r="EJ93" s="492"/>
      <c r="EK93" s="492"/>
      <c r="EL93" s="492"/>
      <c r="EM93" s="492"/>
      <c r="EN93" s="492"/>
      <c r="EO93" s="492"/>
      <c r="EP93" s="492"/>
      <c r="EQ93" s="492"/>
      <c r="ER93" s="492"/>
      <c r="ES93" s="492"/>
      <c r="ET93" s="492"/>
      <c r="EU93" s="492"/>
      <c r="EV93" s="492"/>
      <c r="EW93" s="492"/>
      <c r="EX93" s="492"/>
      <c r="EY93" s="492"/>
      <c r="EZ93" s="492"/>
      <c r="FA93" s="492"/>
      <c r="FB93" s="492"/>
      <c r="FC93" s="492"/>
      <c r="FD93" s="492"/>
      <c r="FE93" s="492"/>
      <c r="FF93" s="492"/>
      <c r="FG93" s="492"/>
      <c r="FH93" s="492"/>
      <c r="FI93" s="492"/>
      <c r="FJ93" s="492"/>
      <c r="FK93" s="492"/>
      <c r="FL93" s="492"/>
      <c r="FM93" s="492"/>
      <c r="FN93" s="492"/>
      <c r="FO93" s="492"/>
      <c r="FP93" s="492"/>
      <c r="FQ93" s="492"/>
      <c r="FR93" s="492"/>
      <c r="FS93" s="492"/>
      <c r="FT93" s="492"/>
      <c r="FU93" s="492"/>
      <c r="FV93" s="492"/>
      <c r="FW93" s="492"/>
      <c r="FX93" s="492"/>
      <c r="FY93" s="492"/>
      <c r="FZ93" s="492"/>
      <c r="GA93" s="492"/>
      <c r="GB93" s="492"/>
      <c r="GC93" s="492"/>
      <c r="GD93" s="492"/>
      <c r="GE93" s="492"/>
      <c r="GF93" s="492"/>
      <c r="GG93" s="492"/>
      <c r="GH93" s="492"/>
      <c r="GI93" s="492"/>
      <c r="GJ93" s="492"/>
      <c r="GK93" s="492"/>
      <c r="GL93" s="492"/>
      <c r="GM93" s="492"/>
      <c r="GN93" s="492"/>
      <c r="GO93" s="492"/>
      <c r="GP93" s="492"/>
      <c r="GQ93" s="492"/>
      <c r="GR93" s="492"/>
      <c r="GS93" s="492"/>
      <c r="GT93" s="492"/>
      <c r="GU93" s="492"/>
      <c r="GV93" s="492"/>
      <c r="GW93" s="492"/>
      <c r="GX93" s="492"/>
      <c r="GY93" s="492"/>
      <c r="GZ93" s="492"/>
      <c r="HA93" s="492"/>
      <c r="HB93" s="492"/>
      <c r="HC93" s="492"/>
      <c r="HD93" s="492"/>
      <c r="HE93" s="492"/>
      <c r="HF93" s="492"/>
      <c r="HG93" s="492"/>
      <c r="HH93" s="492"/>
      <c r="HI93" s="492"/>
      <c r="HJ93" s="492"/>
      <c r="HK93" s="492"/>
      <c r="HL93" s="492"/>
      <c r="HM93" s="492"/>
      <c r="HN93" s="492"/>
      <c r="HO93" s="492"/>
      <c r="HP93" s="492"/>
      <c r="HQ93" s="492"/>
      <c r="HR93" s="492"/>
      <c r="HS93" s="492"/>
      <c r="HT93" s="492"/>
      <c r="HU93" s="492"/>
      <c r="HV93" s="492"/>
      <c r="HW93" s="492"/>
      <c r="HX93" s="492"/>
      <c r="HY93" s="492"/>
      <c r="HZ93" s="492"/>
      <c r="IA93" s="492"/>
      <c r="IB93" s="492"/>
      <c r="IC93" s="492"/>
      <c r="ID93" s="492"/>
      <c r="IE93" s="492"/>
      <c r="IF93" s="492"/>
      <c r="IG93" s="492"/>
      <c r="IH93" s="492"/>
      <c r="II93" s="492"/>
      <c r="IJ93" s="492"/>
      <c r="IK93" s="492"/>
      <c r="IL93" s="492"/>
      <c r="IM93" s="492"/>
      <c r="IN93" s="492"/>
      <c r="IO93" s="492"/>
      <c r="IP93" s="492"/>
      <c r="IQ93" s="492"/>
      <c r="IR93" s="492"/>
      <c r="IS93" s="492"/>
      <c r="IT93" s="492"/>
      <c r="IU93" s="492"/>
      <c r="IV93" s="492"/>
    </row>
    <row r="94" spans="1:256" s="493" customFormat="1" ht="9" customHeight="1">
      <c r="A94" s="505"/>
      <c r="B94" s="504"/>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657"/>
      <c r="AE94" s="657"/>
      <c r="AF94" s="657"/>
      <c r="AG94" s="657"/>
      <c r="AH94" s="657"/>
      <c r="AI94" s="657"/>
      <c r="AJ94" s="664"/>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2"/>
      <c r="BP94" s="492"/>
      <c r="BQ94" s="492"/>
      <c r="BR94" s="492"/>
      <c r="BS94" s="492"/>
      <c r="BT94" s="492"/>
      <c r="BU94" s="492"/>
      <c r="BV94" s="492"/>
      <c r="BW94" s="492"/>
      <c r="BX94" s="492"/>
      <c r="BY94" s="492"/>
      <c r="BZ94" s="492"/>
      <c r="CA94" s="492"/>
      <c r="CB94" s="492"/>
      <c r="CC94" s="492"/>
      <c r="CD94" s="492"/>
      <c r="CE94" s="492"/>
      <c r="CF94" s="492"/>
      <c r="CG94" s="492"/>
      <c r="CH94" s="492"/>
      <c r="CI94" s="492"/>
      <c r="CJ94" s="492"/>
      <c r="CK94" s="492"/>
      <c r="CL94" s="492"/>
      <c r="CM94" s="492"/>
      <c r="CN94" s="492"/>
      <c r="CO94" s="492"/>
      <c r="CP94" s="492"/>
      <c r="CQ94" s="492"/>
      <c r="CR94" s="492"/>
      <c r="CS94" s="492"/>
      <c r="CT94" s="492"/>
      <c r="CU94" s="492"/>
      <c r="CV94" s="492"/>
      <c r="CW94" s="492"/>
      <c r="CX94" s="492"/>
      <c r="CY94" s="492"/>
      <c r="CZ94" s="492"/>
      <c r="DA94" s="492"/>
      <c r="DB94" s="492"/>
      <c r="DC94" s="492"/>
      <c r="DD94" s="492"/>
      <c r="DE94" s="492"/>
      <c r="DF94" s="492"/>
      <c r="DG94" s="492"/>
      <c r="DH94" s="492"/>
      <c r="DI94" s="492"/>
      <c r="DJ94" s="492"/>
      <c r="DK94" s="492"/>
      <c r="DL94" s="492"/>
      <c r="DM94" s="492"/>
      <c r="DN94" s="492"/>
      <c r="DO94" s="492"/>
      <c r="DP94" s="492"/>
      <c r="DQ94" s="492"/>
      <c r="DR94" s="492"/>
      <c r="DS94" s="492"/>
      <c r="DT94" s="492"/>
      <c r="DU94" s="492"/>
      <c r="DV94" s="492"/>
      <c r="DW94" s="492"/>
      <c r="DX94" s="492"/>
      <c r="DY94" s="492"/>
      <c r="DZ94" s="492"/>
      <c r="EA94" s="492"/>
      <c r="EB94" s="492"/>
      <c r="EC94" s="492"/>
      <c r="ED94" s="492"/>
      <c r="EE94" s="492"/>
      <c r="EF94" s="492"/>
      <c r="EG94" s="492"/>
      <c r="EH94" s="492"/>
      <c r="EI94" s="492"/>
      <c r="EJ94" s="492"/>
      <c r="EK94" s="492"/>
      <c r="EL94" s="492"/>
      <c r="EM94" s="492"/>
      <c r="EN94" s="492"/>
      <c r="EO94" s="492"/>
      <c r="EP94" s="492"/>
      <c r="EQ94" s="492"/>
      <c r="ER94" s="492"/>
      <c r="ES94" s="492"/>
      <c r="ET94" s="492"/>
      <c r="EU94" s="492"/>
      <c r="EV94" s="492"/>
      <c r="EW94" s="492"/>
      <c r="EX94" s="492"/>
      <c r="EY94" s="492"/>
      <c r="EZ94" s="492"/>
      <c r="FA94" s="492"/>
      <c r="FB94" s="492"/>
      <c r="FC94" s="492"/>
      <c r="FD94" s="492"/>
      <c r="FE94" s="492"/>
      <c r="FF94" s="492"/>
      <c r="FG94" s="492"/>
      <c r="FH94" s="492"/>
      <c r="FI94" s="492"/>
      <c r="FJ94" s="492"/>
      <c r="FK94" s="492"/>
      <c r="FL94" s="492"/>
      <c r="FM94" s="492"/>
      <c r="FN94" s="492"/>
      <c r="FO94" s="492"/>
      <c r="FP94" s="492"/>
      <c r="FQ94" s="492"/>
      <c r="FR94" s="492"/>
      <c r="FS94" s="492"/>
      <c r="FT94" s="492"/>
      <c r="FU94" s="492"/>
      <c r="FV94" s="492"/>
      <c r="FW94" s="492"/>
      <c r="FX94" s="492"/>
      <c r="FY94" s="492"/>
      <c r="FZ94" s="492"/>
      <c r="GA94" s="492"/>
      <c r="GB94" s="492"/>
      <c r="GC94" s="492"/>
      <c r="GD94" s="492"/>
      <c r="GE94" s="492"/>
      <c r="GF94" s="492"/>
      <c r="GG94" s="492"/>
      <c r="GH94" s="492"/>
      <c r="GI94" s="492"/>
      <c r="GJ94" s="492"/>
      <c r="GK94" s="492"/>
      <c r="GL94" s="492"/>
      <c r="GM94" s="492"/>
      <c r="GN94" s="492"/>
      <c r="GO94" s="492"/>
      <c r="GP94" s="492"/>
      <c r="GQ94" s="492"/>
      <c r="GR94" s="492"/>
      <c r="GS94" s="492"/>
      <c r="GT94" s="492"/>
      <c r="GU94" s="492"/>
      <c r="GV94" s="492"/>
      <c r="GW94" s="492"/>
      <c r="GX94" s="492"/>
      <c r="GY94" s="492"/>
      <c r="GZ94" s="492"/>
      <c r="HA94" s="492"/>
      <c r="HB94" s="492"/>
      <c r="HC94" s="492"/>
      <c r="HD94" s="492"/>
      <c r="HE94" s="492"/>
      <c r="HF94" s="492"/>
      <c r="HG94" s="492"/>
      <c r="HH94" s="492"/>
      <c r="HI94" s="492"/>
      <c r="HJ94" s="492"/>
      <c r="HK94" s="492"/>
      <c r="HL94" s="492"/>
      <c r="HM94" s="492"/>
      <c r="HN94" s="492"/>
      <c r="HO94" s="492"/>
      <c r="HP94" s="492"/>
      <c r="HQ94" s="492"/>
      <c r="HR94" s="492"/>
      <c r="HS94" s="492"/>
      <c r="HT94" s="492"/>
      <c r="HU94" s="492"/>
      <c r="HV94" s="492"/>
      <c r="HW94" s="492"/>
      <c r="HX94" s="492"/>
      <c r="HY94" s="492"/>
      <c r="HZ94" s="492"/>
      <c r="IA94" s="492"/>
      <c r="IB94" s="492"/>
      <c r="IC94" s="492"/>
      <c r="ID94" s="492"/>
      <c r="IE94" s="492"/>
      <c r="IF94" s="492"/>
      <c r="IG94" s="492"/>
      <c r="IH94" s="492"/>
      <c r="II94" s="492"/>
      <c r="IJ94" s="492"/>
      <c r="IK94" s="492"/>
      <c r="IL94" s="492"/>
      <c r="IM94" s="492"/>
      <c r="IN94" s="492"/>
      <c r="IO94" s="492"/>
      <c r="IP94" s="492"/>
      <c r="IQ94" s="492"/>
      <c r="IR94" s="492"/>
      <c r="IS94" s="492"/>
      <c r="IT94" s="492"/>
      <c r="IU94" s="492"/>
      <c r="IV94" s="492"/>
    </row>
    <row r="95" spans="1:256" s="493" customFormat="1">
      <c r="A95" s="508" t="s">
        <v>725</v>
      </c>
      <c r="B95" s="507"/>
      <c r="C95" s="50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07"/>
      <c r="AC95" s="653" t="s">
        <v>619</v>
      </c>
      <c r="AD95" s="653"/>
      <c r="AE95" s="653"/>
      <c r="AF95" s="653"/>
      <c r="AG95" s="653"/>
      <c r="AH95" s="653"/>
      <c r="AI95" s="653"/>
      <c r="AJ95" s="664"/>
      <c r="AK95" s="492"/>
      <c r="AL95" s="492"/>
      <c r="AM95" s="492"/>
      <c r="AN95" s="492"/>
      <c r="AO95" s="492"/>
      <c r="AP95" s="492"/>
      <c r="AQ95" s="492"/>
      <c r="AR95" s="492"/>
      <c r="AS95" s="492"/>
      <c r="AT95" s="492"/>
      <c r="AU95" s="492"/>
      <c r="AV95" s="492"/>
      <c r="AW95" s="492"/>
      <c r="AX95" s="492"/>
      <c r="AY95" s="492"/>
      <c r="AZ95" s="492"/>
      <c r="BA95" s="492"/>
      <c r="BB95" s="492"/>
      <c r="BC95" s="492"/>
      <c r="BD95" s="492"/>
      <c r="BE95" s="492"/>
      <c r="BF95" s="492"/>
      <c r="BG95" s="492"/>
      <c r="BH95" s="492"/>
      <c r="BI95" s="492"/>
      <c r="BJ95" s="492"/>
      <c r="BK95" s="492"/>
      <c r="BL95" s="492"/>
      <c r="BM95" s="492"/>
      <c r="BN95" s="492"/>
      <c r="BO95" s="492"/>
      <c r="BP95" s="492"/>
      <c r="BQ95" s="492"/>
      <c r="BR95" s="492"/>
      <c r="BS95" s="492"/>
      <c r="BT95" s="492"/>
      <c r="BU95" s="492"/>
      <c r="BV95" s="492"/>
      <c r="BW95" s="492"/>
      <c r="BX95" s="492"/>
      <c r="BY95" s="492"/>
      <c r="BZ95" s="492"/>
      <c r="CA95" s="492"/>
      <c r="CB95" s="492"/>
      <c r="CC95" s="492"/>
      <c r="CD95" s="492"/>
      <c r="CE95" s="492"/>
      <c r="CF95" s="492"/>
      <c r="CG95" s="492"/>
      <c r="CH95" s="492"/>
      <c r="CI95" s="492"/>
      <c r="CJ95" s="492"/>
      <c r="CK95" s="492"/>
      <c r="CL95" s="492"/>
      <c r="CM95" s="492"/>
      <c r="CN95" s="492"/>
      <c r="CO95" s="492"/>
      <c r="CP95" s="492"/>
      <c r="CQ95" s="492"/>
      <c r="CR95" s="492"/>
      <c r="CS95" s="492"/>
      <c r="CT95" s="492"/>
      <c r="CU95" s="492"/>
      <c r="CV95" s="492"/>
      <c r="CW95" s="492"/>
      <c r="CX95" s="492"/>
      <c r="CY95" s="492"/>
      <c r="CZ95" s="492"/>
      <c r="DA95" s="492"/>
      <c r="DB95" s="492"/>
      <c r="DC95" s="492"/>
      <c r="DD95" s="492"/>
      <c r="DE95" s="492"/>
      <c r="DF95" s="492"/>
      <c r="DG95" s="492"/>
      <c r="DH95" s="492"/>
      <c r="DI95" s="492"/>
      <c r="DJ95" s="492"/>
      <c r="DK95" s="492"/>
      <c r="DL95" s="492"/>
      <c r="DM95" s="492"/>
      <c r="DN95" s="492"/>
      <c r="DO95" s="492"/>
      <c r="DP95" s="492"/>
      <c r="DQ95" s="492"/>
      <c r="DR95" s="492"/>
      <c r="DS95" s="492"/>
      <c r="DT95" s="492"/>
      <c r="DU95" s="492"/>
      <c r="DV95" s="492"/>
      <c r="DW95" s="492"/>
      <c r="DX95" s="492"/>
      <c r="DY95" s="492"/>
      <c r="DZ95" s="492"/>
      <c r="EA95" s="492"/>
      <c r="EB95" s="492"/>
      <c r="EC95" s="492"/>
      <c r="ED95" s="492"/>
      <c r="EE95" s="492"/>
      <c r="EF95" s="492"/>
      <c r="EG95" s="492"/>
      <c r="EH95" s="492"/>
      <c r="EI95" s="492"/>
      <c r="EJ95" s="492"/>
      <c r="EK95" s="492"/>
      <c r="EL95" s="492"/>
      <c r="EM95" s="492"/>
      <c r="EN95" s="492"/>
      <c r="EO95" s="492"/>
      <c r="EP95" s="492"/>
      <c r="EQ95" s="492"/>
      <c r="ER95" s="492"/>
      <c r="ES95" s="492"/>
      <c r="ET95" s="492"/>
      <c r="EU95" s="492"/>
      <c r="EV95" s="492"/>
      <c r="EW95" s="492"/>
      <c r="EX95" s="492"/>
      <c r="EY95" s="492"/>
      <c r="EZ95" s="492"/>
      <c r="FA95" s="492"/>
      <c r="FB95" s="492"/>
      <c r="FC95" s="492"/>
      <c r="FD95" s="492"/>
      <c r="FE95" s="492"/>
      <c r="FF95" s="492"/>
      <c r="FG95" s="492"/>
      <c r="FH95" s="492"/>
      <c r="FI95" s="492"/>
      <c r="FJ95" s="492"/>
      <c r="FK95" s="492"/>
      <c r="FL95" s="492"/>
      <c r="FM95" s="492"/>
      <c r="FN95" s="492"/>
      <c r="FO95" s="492"/>
      <c r="FP95" s="492"/>
      <c r="FQ95" s="492"/>
      <c r="FR95" s="492"/>
      <c r="FS95" s="492"/>
      <c r="FT95" s="492"/>
      <c r="FU95" s="492"/>
      <c r="FV95" s="492"/>
      <c r="FW95" s="492"/>
      <c r="FX95" s="492"/>
      <c r="FY95" s="492"/>
      <c r="FZ95" s="492"/>
      <c r="GA95" s="492"/>
      <c r="GB95" s="492"/>
      <c r="GC95" s="492"/>
      <c r="GD95" s="492"/>
      <c r="GE95" s="492"/>
      <c r="GF95" s="492"/>
      <c r="GG95" s="492"/>
      <c r="GH95" s="492"/>
      <c r="GI95" s="492"/>
      <c r="GJ95" s="492"/>
      <c r="GK95" s="492"/>
      <c r="GL95" s="492"/>
      <c r="GM95" s="492"/>
      <c r="GN95" s="492"/>
      <c r="GO95" s="492"/>
      <c r="GP95" s="492"/>
      <c r="GQ95" s="492"/>
      <c r="GR95" s="492"/>
      <c r="GS95" s="492"/>
      <c r="GT95" s="492"/>
      <c r="GU95" s="492"/>
      <c r="GV95" s="492"/>
      <c r="GW95" s="492"/>
      <c r="GX95" s="492"/>
      <c r="GY95" s="492"/>
      <c r="GZ95" s="492"/>
      <c r="HA95" s="492"/>
      <c r="HB95" s="492"/>
      <c r="HC95" s="492"/>
      <c r="HD95" s="492"/>
      <c r="HE95" s="492"/>
      <c r="HF95" s="492"/>
      <c r="HG95" s="492"/>
      <c r="HH95" s="492"/>
      <c r="HI95" s="492"/>
      <c r="HJ95" s="492"/>
      <c r="HK95" s="492"/>
      <c r="HL95" s="492"/>
      <c r="HM95" s="492"/>
      <c r="HN95" s="492"/>
      <c r="HO95" s="492"/>
      <c r="HP95" s="492"/>
      <c r="HQ95" s="492"/>
      <c r="HR95" s="492"/>
      <c r="HS95" s="492"/>
      <c r="HT95" s="492"/>
      <c r="HU95" s="492"/>
      <c r="HV95" s="492"/>
      <c r="HW95" s="492"/>
      <c r="HX95" s="492"/>
      <c r="HY95" s="492"/>
      <c r="HZ95" s="492"/>
      <c r="IA95" s="492"/>
      <c r="IB95" s="492"/>
      <c r="IC95" s="492"/>
      <c r="ID95" s="492"/>
      <c r="IE95" s="492"/>
      <c r="IF95" s="492"/>
      <c r="IG95" s="492"/>
      <c r="IH95" s="492"/>
      <c r="II95" s="492"/>
      <c r="IJ95" s="492"/>
      <c r="IK95" s="492"/>
      <c r="IL95" s="492"/>
      <c r="IM95" s="492"/>
      <c r="IN95" s="492"/>
      <c r="IO95" s="492"/>
      <c r="IP95" s="492"/>
      <c r="IQ95" s="492"/>
      <c r="IR95" s="492"/>
      <c r="IS95" s="492"/>
      <c r="IT95" s="492"/>
      <c r="IU95" s="492"/>
      <c r="IV95" s="492"/>
    </row>
    <row r="96" spans="1:256" s="493" customFormat="1">
      <c r="A96" s="505"/>
      <c r="B96" s="545" t="s">
        <v>847</v>
      </c>
      <c r="C96" s="545"/>
      <c r="D96" s="545"/>
      <c r="E96" s="545"/>
      <c r="F96" s="545"/>
      <c r="G96" s="545"/>
      <c r="H96" s="545"/>
      <c r="I96" s="601"/>
      <c r="J96" s="601"/>
      <c r="K96" s="601"/>
      <c r="L96" s="601"/>
      <c r="M96" s="601"/>
      <c r="N96" s="601"/>
      <c r="O96" s="601"/>
      <c r="P96" s="601"/>
      <c r="Q96" s="601"/>
      <c r="R96" s="601"/>
      <c r="S96" s="601"/>
      <c r="T96" s="601"/>
      <c r="U96" s="601"/>
      <c r="V96" s="601"/>
      <c r="W96" s="601"/>
      <c r="X96" s="504"/>
      <c r="Y96" s="504"/>
      <c r="Z96" s="504"/>
      <c r="AA96" s="504"/>
      <c r="AB96" s="504"/>
      <c r="AC96" s="504"/>
      <c r="AD96" s="657"/>
      <c r="AE96" s="657"/>
      <c r="AF96" s="657"/>
      <c r="AG96" s="657"/>
      <c r="AH96" s="657"/>
      <c r="AI96" s="657"/>
      <c r="AJ96" s="664"/>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2"/>
      <c r="BN96" s="492"/>
      <c r="BO96" s="492"/>
      <c r="BP96" s="492"/>
      <c r="BQ96" s="492"/>
      <c r="BR96" s="492"/>
      <c r="BS96" s="492"/>
      <c r="BT96" s="492"/>
      <c r="BU96" s="492"/>
      <c r="BV96" s="492"/>
      <c r="BW96" s="492"/>
      <c r="BX96" s="492"/>
      <c r="BY96" s="492"/>
      <c r="BZ96" s="492"/>
      <c r="CA96" s="492"/>
      <c r="CB96" s="492"/>
      <c r="CC96" s="492"/>
      <c r="CD96" s="492"/>
      <c r="CE96" s="492"/>
      <c r="CF96" s="492"/>
      <c r="CG96" s="492"/>
      <c r="CH96" s="492"/>
      <c r="CI96" s="492"/>
      <c r="CJ96" s="492"/>
      <c r="CK96" s="492"/>
      <c r="CL96" s="492"/>
      <c r="CM96" s="492"/>
      <c r="CN96" s="492"/>
      <c r="CO96" s="492"/>
      <c r="CP96" s="492"/>
      <c r="CQ96" s="492"/>
      <c r="CR96" s="492"/>
      <c r="CS96" s="492"/>
      <c r="CT96" s="492"/>
      <c r="CU96" s="492"/>
      <c r="CV96" s="492"/>
      <c r="CW96" s="492"/>
      <c r="CX96" s="492"/>
      <c r="CY96" s="492"/>
      <c r="CZ96" s="492"/>
      <c r="DA96" s="492"/>
      <c r="DB96" s="492"/>
      <c r="DC96" s="492"/>
      <c r="DD96" s="492"/>
      <c r="DE96" s="492"/>
      <c r="DF96" s="492"/>
      <c r="DG96" s="492"/>
      <c r="DH96" s="492"/>
      <c r="DI96" s="492"/>
      <c r="DJ96" s="492"/>
      <c r="DK96" s="492"/>
      <c r="DL96" s="492"/>
      <c r="DM96" s="492"/>
      <c r="DN96" s="492"/>
      <c r="DO96" s="492"/>
      <c r="DP96" s="492"/>
      <c r="DQ96" s="492"/>
      <c r="DR96" s="492"/>
      <c r="DS96" s="492"/>
      <c r="DT96" s="492"/>
      <c r="DU96" s="492"/>
      <c r="DV96" s="492"/>
      <c r="DW96" s="492"/>
      <c r="DX96" s="492"/>
      <c r="DY96" s="492"/>
      <c r="DZ96" s="492"/>
      <c r="EA96" s="492"/>
      <c r="EB96" s="492"/>
      <c r="EC96" s="492"/>
      <c r="ED96" s="492"/>
      <c r="EE96" s="492"/>
      <c r="EF96" s="492"/>
      <c r="EG96" s="492"/>
      <c r="EH96" s="492"/>
      <c r="EI96" s="492"/>
      <c r="EJ96" s="492"/>
      <c r="EK96" s="492"/>
      <c r="EL96" s="492"/>
      <c r="EM96" s="492"/>
      <c r="EN96" s="492"/>
      <c r="EO96" s="492"/>
      <c r="EP96" s="492"/>
      <c r="EQ96" s="492"/>
      <c r="ER96" s="492"/>
      <c r="ES96" s="492"/>
      <c r="ET96" s="492"/>
      <c r="EU96" s="492"/>
      <c r="EV96" s="492"/>
      <c r="EW96" s="492"/>
      <c r="EX96" s="492"/>
      <c r="EY96" s="492"/>
      <c r="EZ96" s="492"/>
      <c r="FA96" s="492"/>
      <c r="FB96" s="492"/>
      <c r="FC96" s="492"/>
      <c r="FD96" s="492"/>
      <c r="FE96" s="492"/>
      <c r="FF96" s="492"/>
      <c r="FG96" s="492"/>
      <c r="FH96" s="492"/>
      <c r="FI96" s="492"/>
      <c r="FJ96" s="492"/>
      <c r="FK96" s="492"/>
      <c r="FL96" s="492"/>
      <c r="FM96" s="492"/>
      <c r="FN96" s="492"/>
      <c r="FO96" s="492"/>
      <c r="FP96" s="492"/>
      <c r="FQ96" s="492"/>
      <c r="FR96" s="492"/>
      <c r="FS96" s="492"/>
      <c r="FT96" s="492"/>
      <c r="FU96" s="492"/>
      <c r="FV96" s="492"/>
      <c r="FW96" s="492"/>
      <c r="FX96" s="492"/>
      <c r="FY96" s="492"/>
      <c r="FZ96" s="492"/>
      <c r="GA96" s="492"/>
      <c r="GB96" s="492"/>
      <c r="GC96" s="492"/>
      <c r="GD96" s="492"/>
      <c r="GE96" s="492"/>
      <c r="GF96" s="492"/>
      <c r="GG96" s="492"/>
      <c r="GH96" s="492"/>
      <c r="GI96" s="492"/>
      <c r="GJ96" s="492"/>
      <c r="GK96" s="492"/>
      <c r="GL96" s="492"/>
      <c r="GM96" s="492"/>
      <c r="GN96" s="492"/>
      <c r="GO96" s="492"/>
      <c r="GP96" s="492"/>
      <c r="GQ96" s="492"/>
      <c r="GR96" s="492"/>
      <c r="GS96" s="492"/>
      <c r="GT96" s="492"/>
      <c r="GU96" s="492"/>
      <c r="GV96" s="492"/>
      <c r="GW96" s="492"/>
      <c r="GX96" s="492"/>
      <c r="GY96" s="492"/>
      <c r="GZ96" s="492"/>
      <c r="HA96" s="492"/>
      <c r="HB96" s="492"/>
      <c r="HC96" s="492"/>
      <c r="HD96" s="492"/>
      <c r="HE96" s="492"/>
      <c r="HF96" s="492"/>
      <c r="HG96" s="492"/>
      <c r="HH96" s="492"/>
      <c r="HI96" s="492"/>
      <c r="HJ96" s="492"/>
      <c r="HK96" s="492"/>
      <c r="HL96" s="492"/>
      <c r="HM96" s="492"/>
      <c r="HN96" s="492"/>
      <c r="HO96" s="492"/>
      <c r="HP96" s="492"/>
      <c r="HQ96" s="492"/>
      <c r="HR96" s="492"/>
      <c r="HS96" s="492"/>
      <c r="HT96" s="492"/>
      <c r="HU96" s="492"/>
      <c r="HV96" s="492"/>
      <c r="HW96" s="492"/>
      <c r="HX96" s="492"/>
      <c r="HY96" s="492"/>
      <c r="HZ96" s="492"/>
      <c r="IA96" s="492"/>
      <c r="IB96" s="492"/>
      <c r="IC96" s="492"/>
      <c r="ID96" s="492"/>
      <c r="IE96" s="492"/>
      <c r="IF96" s="492"/>
      <c r="IG96" s="492"/>
      <c r="IH96" s="492"/>
      <c r="II96" s="492"/>
      <c r="IJ96" s="492"/>
      <c r="IK96" s="492"/>
      <c r="IL96" s="492"/>
      <c r="IM96" s="492"/>
      <c r="IN96" s="492"/>
      <c r="IO96" s="492"/>
      <c r="IP96" s="492"/>
      <c r="IQ96" s="492"/>
      <c r="IR96" s="492"/>
      <c r="IS96" s="492"/>
      <c r="IT96" s="492"/>
      <c r="IU96" s="492"/>
      <c r="IV96" s="492"/>
    </row>
    <row r="97" spans="1:256" s="493" customFormat="1" ht="9" customHeight="1">
      <c r="A97" s="506"/>
      <c r="B97" s="544"/>
      <c r="C97" s="544"/>
      <c r="D97" s="544"/>
      <c r="E97" s="544"/>
      <c r="F97" s="544"/>
      <c r="G97" s="544"/>
      <c r="H97" s="544"/>
      <c r="I97" s="544"/>
      <c r="J97" s="544"/>
      <c r="K97" s="544"/>
      <c r="L97" s="544"/>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665"/>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2"/>
      <c r="BT97" s="492"/>
      <c r="BU97" s="492"/>
      <c r="BV97" s="492"/>
      <c r="BW97" s="492"/>
      <c r="BX97" s="492"/>
      <c r="BY97" s="492"/>
      <c r="BZ97" s="492"/>
      <c r="CA97" s="492"/>
      <c r="CB97" s="492"/>
      <c r="CC97" s="492"/>
      <c r="CD97" s="492"/>
      <c r="CE97" s="492"/>
      <c r="CF97" s="492"/>
      <c r="CG97" s="492"/>
      <c r="CH97" s="492"/>
      <c r="CI97" s="492"/>
      <c r="CJ97" s="492"/>
      <c r="CK97" s="492"/>
      <c r="CL97" s="492"/>
      <c r="CM97" s="492"/>
      <c r="CN97" s="492"/>
      <c r="CO97" s="492"/>
      <c r="CP97" s="492"/>
      <c r="CQ97" s="492"/>
      <c r="CR97" s="492"/>
      <c r="CS97" s="492"/>
      <c r="CT97" s="492"/>
      <c r="CU97" s="492"/>
      <c r="CV97" s="492"/>
      <c r="CW97" s="492"/>
      <c r="CX97" s="492"/>
      <c r="CY97" s="492"/>
      <c r="CZ97" s="492"/>
      <c r="DA97" s="492"/>
      <c r="DB97" s="492"/>
      <c r="DC97" s="492"/>
      <c r="DD97" s="492"/>
      <c r="DE97" s="492"/>
      <c r="DF97" s="492"/>
      <c r="DG97" s="492"/>
      <c r="DH97" s="492"/>
      <c r="DI97" s="492"/>
      <c r="DJ97" s="492"/>
      <c r="DK97" s="492"/>
      <c r="DL97" s="492"/>
      <c r="DM97" s="492"/>
      <c r="DN97" s="492"/>
      <c r="DO97" s="492"/>
      <c r="DP97" s="492"/>
      <c r="DQ97" s="492"/>
      <c r="DR97" s="492"/>
      <c r="DS97" s="492"/>
      <c r="DT97" s="492"/>
      <c r="DU97" s="492"/>
      <c r="DV97" s="492"/>
      <c r="DW97" s="492"/>
      <c r="DX97" s="492"/>
      <c r="DY97" s="492"/>
      <c r="DZ97" s="492"/>
      <c r="EA97" s="492"/>
      <c r="EB97" s="492"/>
      <c r="EC97" s="492"/>
      <c r="ED97" s="492"/>
      <c r="EE97" s="492"/>
      <c r="EF97" s="492"/>
      <c r="EG97" s="492"/>
      <c r="EH97" s="492"/>
      <c r="EI97" s="492"/>
      <c r="EJ97" s="492"/>
      <c r="EK97" s="492"/>
      <c r="EL97" s="492"/>
      <c r="EM97" s="492"/>
      <c r="EN97" s="492"/>
      <c r="EO97" s="492"/>
      <c r="EP97" s="492"/>
      <c r="EQ97" s="492"/>
      <c r="ER97" s="492"/>
      <c r="ES97" s="492"/>
      <c r="ET97" s="492"/>
      <c r="EU97" s="492"/>
      <c r="EV97" s="492"/>
      <c r="EW97" s="492"/>
      <c r="EX97" s="492"/>
      <c r="EY97" s="492"/>
      <c r="EZ97" s="492"/>
      <c r="FA97" s="492"/>
      <c r="FB97" s="492"/>
      <c r="FC97" s="492"/>
      <c r="FD97" s="492"/>
      <c r="FE97" s="492"/>
      <c r="FF97" s="492"/>
      <c r="FG97" s="492"/>
      <c r="FH97" s="492"/>
      <c r="FI97" s="492"/>
      <c r="FJ97" s="492"/>
      <c r="FK97" s="492"/>
      <c r="FL97" s="492"/>
      <c r="FM97" s="492"/>
      <c r="FN97" s="492"/>
      <c r="FO97" s="492"/>
      <c r="FP97" s="492"/>
      <c r="FQ97" s="492"/>
      <c r="FR97" s="492"/>
      <c r="FS97" s="492"/>
      <c r="FT97" s="492"/>
      <c r="FU97" s="492"/>
      <c r="FV97" s="492"/>
      <c r="FW97" s="492"/>
      <c r="FX97" s="492"/>
      <c r="FY97" s="492"/>
      <c r="FZ97" s="492"/>
      <c r="GA97" s="492"/>
      <c r="GB97" s="492"/>
      <c r="GC97" s="492"/>
      <c r="GD97" s="492"/>
      <c r="GE97" s="492"/>
      <c r="GF97" s="492"/>
      <c r="GG97" s="492"/>
      <c r="GH97" s="492"/>
      <c r="GI97" s="492"/>
      <c r="GJ97" s="492"/>
      <c r="GK97" s="492"/>
      <c r="GL97" s="492"/>
      <c r="GM97" s="492"/>
      <c r="GN97" s="492"/>
      <c r="GO97" s="492"/>
      <c r="GP97" s="492"/>
      <c r="GQ97" s="492"/>
      <c r="GR97" s="492"/>
      <c r="GS97" s="492"/>
      <c r="GT97" s="492"/>
      <c r="GU97" s="492"/>
      <c r="GV97" s="492"/>
      <c r="GW97" s="492"/>
      <c r="GX97" s="492"/>
      <c r="GY97" s="492"/>
      <c r="GZ97" s="492"/>
      <c r="HA97" s="492"/>
      <c r="HB97" s="492"/>
      <c r="HC97" s="492"/>
      <c r="HD97" s="492"/>
      <c r="HE97" s="492"/>
      <c r="HF97" s="492"/>
      <c r="HG97" s="492"/>
      <c r="HH97" s="492"/>
      <c r="HI97" s="492"/>
      <c r="HJ97" s="492"/>
      <c r="HK97" s="492"/>
      <c r="HL97" s="492"/>
      <c r="HM97" s="492"/>
      <c r="HN97" s="492"/>
      <c r="HO97" s="492"/>
      <c r="HP97" s="492"/>
      <c r="HQ97" s="492"/>
      <c r="HR97" s="492"/>
      <c r="HS97" s="492"/>
      <c r="HT97" s="492"/>
      <c r="HU97" s="492"/>
      <c r="HV97" s="492"/>
      <c r="HW97" s="492"/>
      <c r="HX97" s="492"/>
      <c r="HY97" s="492"/>
      <c r="HZ97" s="492"/>
      <c r="IA97" s="492"/>
      <c r="IB97" s="492"/>
      <c r="IC97" s="492"/>
      <c r="ID97" s="492"/>
      <c r="IE97" s="492"/>
      <c r="IF97" s="492"/>
      <c r="IG97" s="492"/>
      <c r="IH97" s="492"/>
      <c r="II97" s="492"/>
      <c r="IJ97" s="492"/>
      <c r="IK97" s="492"/>
      <c r="IL97" s="492"/>
      <c r="IM97" s="492"/>
      <c r="IN97" s="492"/>
      <c r="IO97" s="492"/>
      <c r="IP97" s="492"/>
      <c r="IQ97" s="492"/>
      <c r="IR97" s="492"/>
      <c r="IS97" s="492"/>
      <c r="IT97" s="492"/>
      <c r="IU97" s="492"/>
      <c r="IV97" s="492"/>
    </row>
    <row r="98" spans="1:256" s="493" customFormat="1">
      <c r="A98" s="504"/>
      <c r="B98" s="504"/>
      <c r="C98" s="504"/>
      <c r="D98" s="504"/>
      <c r="E98" s="504"/>
      <c r="F98" s="504"/>
      <c r="G98" s="504"/>
      <c r="H98" s="504"/>
      <c r="I98" s="504"/>
      <c r="J98" s="504"/>
      <c r="K98" s="504"/>
      <c r="L98" s="504"/>
      <c r="M98" s="504"/>
      <c r="N98" s="504"/>
      <c r="O98" s="504"/>
      <c r="P98" s="504"/>
      <c r="Q98" s="504"/>
      <c r="R98" s="504"/>
      <c r="S98" s="504"/>
      <c r="T98" s="504"/>
      <c r="U98" s="504"/>
      <c r="V98" s="504"/>
      <c r="W98" s="504"/>
      <c r="X98" s="504"/>
      <c r="Y98" s="504"/>
      <c r="Z98" s="504"/>
      <c r="AA98" s="504"/>
      <c r="AB98" s="504"/>
      <c r="AC98" s="504"/>
      <c r="AD98" s="504"/>
      <c r="AE98" s="504"/>
      <c r="AF98" s="504"/>
      <c r="AG98" s="504"/>
      <c r="AH98" s="504"/>
      <c r="AI98" s="504"/>
      <c r="AJ98" s="504"/>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92"/>
      <c r="BV98" s="492"/>
      <c r="BW98" s="492"/>
      <c r="BX98" s="492"/>
      <c r="BY98" s="492"/>
      <c r="BZ98" s="492"/>
      <c r="CA98" s="492"/>
      <c r="CB98" s="492"/>
      <c r="CC98" s="492"/>
      <c r="CD98" s="492"/>
      <c r="CE98" s="492"/>
      <c r="CF98" s="492"/>
      <c r="CG98" s="492"/>
      <c r="CH98" s="492"/>
      <c r="CI98" s="492"/>
      <c r="CJ98" s="492"/>
      <c r="CK98" s="492"/>
      <c r="CL98" s="492"/>
      <c r="CM98" s="492"/>
      <c r="CN98" s="492"/>
      <c r="CO98" s="492"/>
      <c r="CP98" s="492"/>
      <c r="CQ98" s="492"/>
      <c r="CR98" s="492"/>
      <c r="CS98" s="492"/>
      <c r="CT98" s="492"/>
      <c r="CU98" s="492"/>
      <c r="CV98" s="492"/>
      <c r="CW98" s="492"/>
      <c r="CX98" s="492"/>
      <c r="CY98" s="492"/>
      <c r="CZ98" s="492"/>
      <c r="DA98" s="492"/>
      <c r="DB98" s="492"/>
      <c r="DC98" s="492"/>
      <c r="DD98" s="492"/>
      <c r="DE98" s="492"/>
      <c r="DF98" s="492"/>
      <c r="DG98" s="492"/>
      <c r="DH98" s="492"/>
      <c r="DI98" s="492"/>
      <c r="DJ98" s="492"/>
      <c r="DK98" s="492"/>
      <c r="DL98" s="492"/>
      <c r="DM98" s="492"/>
      <c r="DN98" s="492"/>
      <c r="DO98" s="492"/>
      <c r="DP98" s="492"/>
      <c r="DQ98" s="492"/>
      <c r="DR98" s="492"/>
      <c r="DS98" s="492"/>
      <c r="DT98" s="492"/>
      <c r="DU98" s="492"/>
      <c r="DV98" s="492"/>
      <c r="DW98" s="492"/>
      <c r="DX98" s="492"/>
      <c r="DY98" s="492"/>
      <c r="DZ98" s="492"/>
      <c r="EA98" s="492"/>
      <c r="EB98" s="492"/>
      <c r="EC98" s="492"/>
      <c r="ED98" s="492"/>
      <c r="EE98" s="492"/>
      <c r="EF98" s="492"/>
      <c r="EG98" s="492"/>
      <c r="EH98" s="492"/>
      <c r="EI98" s="492"/>
      <c r="EJ98" s="492"/>
      <c r="EK98" s="492"/>
      <c r="EL98" s="492"/>
      <c r="EM98" s="492"/>
      <c r="EN98" s="492"/>
      <c r="EO98" s="492"/>
      <c r="EP98" s="492"/>
      <c r="EQ98" s="492"/>
      <c r="ER98" s="492"/>
      <c r="ES98" s="492"/>
      <c r="ET98" s="492"/>
      <c r="EU98" s="492"/>
      <c r="EV98" s="492"/>
      <c r="EW98" s="492"/>
      <c r="EX98" s="492"/>
      <c r="EY98" s="492"/>
      <c r="EZ98" s="492"/>
      <c r="FA98" s="492"/>
      <c r="FB98" s="492"/>
      <c r="FC98" s="492"/>
      <c r="FD98" s="492"/>
      <c r="FE98" s="492"/>
      <c r="FF98" s="492"/>
      <c r="FG98" s="492"/>
      <c r="FH98" s="492"/>
      <c r="FI98" s="492"/>
      <c r="FJ98" s="492"/>
      <c r="FK98" s="492"/>
      <c r="FL98" s="492"/>
      <c r="FM98" s="492"/>
      <c r="FN98" s="492"/>
      <c r="FO98" s="492"/>
      <c r="FP98" s="492"/>
      <c r="FQ98" s="492"/>
      <c r="FR98" s="492"/>
      <c r="FS98" s="492"/>
      <c r="FT98" s="492"/>
      <c r="FU98" s="492"/>
      <c r="FV98" s="492"/>
      <c r="FW98" s="492"/>
      <c r="FX98" s="492"/>
      <c r="FY98" s="492"/>
      <c r="FZ98" s="492"/>
      <c r="GA98" s="492"/>
      <c r="GB98" s="492"/>
      <c r="GC98" s="492"/>
      <c r="GD98" s="492"/>
      <c r="GE98" s="492"/>
      <c r="GF98" s="492"/>
      <c r="GG98" s="492"/>
      <c r="GH98" s="492"/>
      <c r="GI98" s="492"/>
      <c r="GJ98" s="492"/>
      <c r="GK98" s="492"/>
      <c r="GL98" s="492"/>
      <c r="GM98" s="492"/>
      <c r="GN98" s="492"/>
      <c r="GO98" s="492"/>
      <c r="GP98" s="492"/>
      <c r="GQ98" s="492"/>
      <c r="GR98" s="492"/>
      <c r="GS98" s="492"/>
      <c r="GT98" s="492"/>
      <c r="GU98" s="492"/>
      <c r="GV98" s="492"/>
      <c r="GW98" s="492"/>
      <c r="GX98" s="492"/>
      <c r="GY98" s="492"/>
      <c r="GZ98" s="492"/>
      <c r="HA98" s="492"/>
      <c r="HB98" s="492"/>
      <c r="HC98" s="492"/>
      <c r="HD98" s="492"/>
      <c r="HE98" s="492"/>
      <c r="HF98" s="492"/>
      <c r="HG98" s="492"/>
      <c r="HH98" s="492"/>
      <c r="HI98" s="492"/>
      <c r="HJ98" s="492"/>
      <c r="HK98" s="492"/>
      <c r="HL98" s="492"/>
      <c r="HM98" s="492"/>
      <c r="HN98" s="492"/>
      <c r="HO98" s="492"/>
      <c r="HP98" s="492"/>
      <c r="HQ98" s="492"/>
      <c r="HR98" s="492"/>
      <c r="HS98" s="492"/>
      <c r="HT98" s="492"/>
      <c r="HU98" s="492"/>
      <c r="HV98" s="492"/>
      <c r="HW98" s="492"/>
      <c r="HX98" s="492"/>
      <c r="HY98" s="492"/>
      <c r="HZ98" s="492"/>
      <c r="IA98" s="492"/>
      <c r="IB98" s="492"/>
      <c r="IC98" s="492"/>
      <c r="ID98" s="492"/>
      <c r="IE98" s="492"/>
      <c r="IF98" s="492"/>
      <c r="IG98" s="492"/>
      <c r="IH98" s="492"/>
      <c r="II98" s="492"/>
      <c r="IJ98" s="492"/>
      <c r="IK98" s="492"/>
      <c r="IL98" s="492"/>
      <c r="IM98" s="492"/>
      <c r="IN98" s="492"/>
      <c r="IO98" s="492"/>
      <c r="IP98" s="492"/>
      <c r="IQ98" s="492"/>
      <c r="IR98" s="492"/>
      <c r="IS98" s="492"/>
      <c r="IT98" s="492"/>
      <c r="IU98" s="492"/>
      <c r="IV98" s="492"/>
    </row>
    <row r="99" spans="1:256" s="493" customFormat="1">
      <c r="A99" s="507" t="s">
        <v>852</v>
      </c>
      <c r="B99" s="507"/>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492"/>
      <c r="AL99" s="492"/>
      <c r="AM99" s="492"/>
      <c r="AN99" s="492"/>
      <c r="AO99" s="492"/>
      <c r="AP99" s="492"/>
      <c r="AQ99" s="492"/>
      <c r="AR99" s="492"/>
      <c r="AS99" s="492"/>
      <c r="AT99" s="492"/>
      <c r="AU99" s="492"/>
      <c r="AV99" s="492"/>
      <c r="AW99" s="492"/>
      <c r="AX99" s="492"/>
      <c r="AY99" s="492"/>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92"/>
      <c r="BV99" s="492"/>
      <c r="BW99" s="492"/>
      <c r="BX99" s="492"/>
      <c r="BY99" s="492"/>
      <c r="BZ99" s="492"/>
      <c r="CA99" s="492"/>
      <c r="CB99" s="492"/>
      <c r="CC99" s="492"/>
      <c r="CD99" s="492"/>
      <c r="CE99" s="492"/>
      <c r="CF99" s="492"/>
      <c r="CG99" s="492"/>
      <c r="CH99" s="492"/>
      <c r="CI99" s="492"/>
      <c r="CJ99" s="492"/>
      <c r="CK99" s="492"/>
      <c r="CL99" s="492"/>
      <c r="CM99" s="492"/>
      <c r="CN99" s="492"/>
      <c r="CO99" s="492"/>
      <c r="CP99" s="492"/>
      <c r="CQ99" s="492"/>
      <c r="CR99" s="492"/>
      <c r="CS99" s="492"/>
      <c r="CT99" s="492"/>
      <c r="CU99" s="492"/>
      <c r="CV99" s="492"/>
      <c r="CW99" s="492"/>
      <c r="CX99" s="492"/>
      <c r="CY99" s="492"/>
      <c r="CZ99" s="492"/>
      <c r="DA99" s="492"/>
      <c r="DB99" s="492"/>
      <c r="DC99" s="492"/>
      <c r="DD99" s="492"/>
      <c r="DE99" s="492"/>
      <c r="DF99" s="492"/>
      <c r="DG99" s="492"/>
      <c r="DH99" s="492"/>
      <c r="DI99" s="492"/>
      <c r="DJ99" s="492"/>
      <c r="DK99" s="492"/>
      <c r="DL99" s="492"/>
      <c r="DM99" s="492"/>
      <c r="DN99" s="492"/>
      <c r="DO99" s="492"/>
      <c r="DP99" s="492"/>
      <c r="DQ99" s="492"/>
      <c r="DR99" s="492"/>
      <c r="DS99" s="492"/>
      <c r="DT99" s="492"/>
      <c r="DU99" s="492"/>
      <c r="DV99" s="492"/>
      <c r="DW99" s="492"/>
      <c r="DX99" s="492"/>
      <c r="DY99" s="492"/>
      <c r="DZ99" s="492"/>
      <c r="EA99" s="492"/>
      <c r="EB99" s="492"/>
      <c r="EC99" s="492"/>
      <c r="ED99" s="492"/>
      <c r="EE99" s="492"/>
      <c r="EF99" s="492"/>
      <c r="EG99" s="492"/>
      <c r="EH99" s="492"/>
      <c r="EI99" s="492"/>
      <c r="EJ99" s="492"/>
      <c r="EK99" s="492"/>
      <c r="EL99" s="492"/>
      <c r="EM99" s="492"/>
      <c r="EN99" s="492"/>
      <c r="EO99" s="492"/>
      <c r="EP99" s="492"/>
      <c r="EQ99" s="492"/>
      <c r="ER99" s="492"/>
      <c r="ES99" s="492"/>
      <c r="ET99" s="492"/>
      <c r="EU99" s="492"/>
      <c r="EV99" s="492"/>
      <c r="EW99" s="492"/>
      <c r="EX99" s="492"/>
      <c r="EY99" s="492"/>
      <c r="EZ99" s="492"/>
      <c r="FA99" s="492"/>
      <c r="FB99" s="492"/>
      <c r="FC99" s="492"/>
      <c r="FD99" s="492"/>
      <c r="FE99" s="492"/>
      <c r="FF99" s="492"/>
      <c r="FG99" s="492"/>
      <c r="FH99" s="492"/>
      <c r="FI99" s="492"/>
      <c r="FJ99" s="492"/>
      <c r="FK99" s="492"/>
      <c r="FL99" s="492"/>
      <c r="FM99" s="492"/>
      <c r="FN99" s="492"/>
      <c r="FO99" s="492"/>
      <c r="FP99" s="492"/>
      <c r="FQ99" s="492"/>
      <c r="FR99" s="492"/>
      <c r="FS99" s="492"/>
      <c r="FT99" s="492"/>
      <c r="FU99" s="492"/>
      <c r="FV99" s="492"/>
      <c r="FW99" s="492"/>
      <c r="FX99" s="492"/>
      <c r="FY99" s="492"/>
      <c r="FZ99" s="492"/>
      <c r="GA99" s="492"/>
      <c r="GB99" s="492"/>
      <c r="GC99" s="492"/>
      <c r="GD99" s="492"/>
      <c r="GE99" s="492"/>
      <c r="GF99" s="492"/>
      <c r="GG99" s="492"/>
      <c r="GH99" s="492"/>
      <c r="GI99" s="492"/>
      <c r="GJ99" s="492"/>
      <c r="GK99" s="492"/>
      <c r="GL99" s="492"/>
      <c r="GM99" s="492"/>
      <c r="GN99" s="492"/>
      <c r="GO99" s="492"/>
      <c r="GP99" s="492"/>
      <c r="GQ99" s="492"/>
      <c r="GR99" s="492"/>
      <c r="GS99" s="492"/>
      <c r="GT99" s="492"/>
      <c r="GU99" s="492"/>
      <c r="GV99" s="492"/>
      <c r="GW99" s="492"/>
      <c r="GX99" s="492"/>
      <c r="GY99" s="492"/>
      <c r="GZ99" s="492"/>
      <c r="HA99" s="492"/>
      <c r="HB99" s="492"/>
      <c r="HC99" s="492"/>
      <c r="HD99" s="492"/>
      <c r="HE99" s="492"/>
      <c r="HF99" s="492"/>
      <c r="HG99" s="492"/>
      <c r="HH99" s="492"/>
      <c r="HI99" s="492"/>
      <c r="HJ99" s="492"/>
      <c r="HK99" s="492"/>
      <c r="HL99" s="492"/>
      <c r="HM99" s="492"/>
      <c r="HN99" s="492"/>
      <c r="HO99" s="492"/>
      <c r="HP99" s="492"/>
      <c r="HQ99" s="492"/>
      <c r="HR99" s="492"/>
      <c r="HS99" s="492"/>
      <c r="HT99" s="492"/>
      <c r="HU99" s="492"/>
      <c r="HV99" s="492"/>
      <c r="HW99" s="492"/>
      <c r="HX99" s="492"/>
      <c r="HY99" s="492"/>
      <c r="HZ99" s="492"/>
      <c r="IA99" s="492"/>
      <c r="IB99" s="492"/>
      <c r="IC99" s="492"/>
      <c r="ID99" s="492"/>
      <c r="IE99" s="492"/>
      <c r="IF99" s="492"/>
      <c r="IG99" s="492"/>
      <c r="IH99" s="492"/>
      <c r="II99" s="492"/>
      <c r="IJ99" s="492"/>
      <c r="IK99" s="492"/>
      <c r="IL99" s="492"/>
      <c r="IM99" s="492"/>
      <c r="IN99" s="492"/>
      <c r="IO99" s="492"/>
      <c r="IP99" s="492"/>
      <c r="IQ99" s="492"/>
      <c r="IR99" s="492"/>
      <c r="IS99" s="492"/>
      <c r="IT99" s="492"/>
      <c r="IU99" s="492"/>
      <c r="IV99" s="492"/>
    </row>
    <row r="100" spans="1:256" s="493" customFormat="1" ht="9" customHeight="1">
      <c r="A100" s="503"/>
      <c r="B100" s="543"/>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663"/>
      <c r="AK100" s="492"/>
      <c r="AL100" s="492"/>
      <c r="AM100" s="492"/>
      <c r="AN100" s="492"/>
      <c r="AO100" s="492"/>
      <c r="AP100" s="492"/>
      <c r="AQ100" s="492"/>
      <c r="AR100" s="492"/>
      <c r="AS100" s="492"/>
      <c r="AT100" s="492"/>
      <c r="AU100" s="492"/>
      <c r="AV100" s="492"/>
      <c r="AW100" s="492"/>
      <c r="AX100" s="492"/>
      <c r="AY100" s="492"/>
      <c r="AZ100" s="492"/>
      <c r="BA100" s="492"/>
      <c r="BB100" s="492"/>
      <c r="BC100" s="492"/>
      <c r="BD100" s="492"/>
      <c r="BE100" s="492"/>
      <c r="BF100" s="492"/>
      <c r="BG100" s="492"/>
      <c r="BH100" s="492"/>
      <c r="BI100" s="492"/>
      <c r="BJ100" s="492"/>
      <c r="BK100" s="492"/>
      <c r="BL100" s="492"/>
      <c r="BM100" s="492"/>
      <c r="BN100" s="492"/>
      <c r="BO100" s="492"/>
      <c r="BP100" s="492"/>
      <c r="BQ100" s="492"/>
      <c r="BR100" s="492"/>
      <c r="BS100" s="492"/>
      <c r="BT100" s="492"/>
      <c r="BU100" s="492"/>
      <c r="BV100" s="492"/>
      <c r="BW100" s="492"/>
      <c r="BX100" s="492"/>
      <c r="BY100" s="492"/>
      <c r="BZ100" s="492"/>
      <c r="CA100" s="492"/>
      <c r="CB100" s="492"/>
      <c r="CC100" s="492"/>
      <c r="CD100" s="492"/>
      <c r="CE100" s="492"/>
      <c r="CF100" s="492"/>
      <c r="CG100" s="492"/>
      <c r="CH100" s="492"/>
      <c r="CI100" s="492"/>
      <c r="CJ100" s="492"/>
      <c r="CK100" s="492"/>
      <c r="CL100" s="492"/>
      <c r="CM100" s="492"/>
      <c r="CN100" s="492"/>
      <c r="CO100" s="492"/>
      <c r="CP100" s="492"/>
      <c r="CQ100" s="492"/>
      <c r="CR100" s="492"/>
      <c r="CS100" s="492"/>
      <c r="CT100" s="492"/>
      <c r="CU100" s="492"/>
      <c r="CV100" s="492"/>
      <c r="CW100" s="492"/>
      <c r="CX100" s="492"/>
      <c r="CY100" s="492"/>
      <c r="CZ100" s="492"/>
      <c r="DA100" s="492"/>
      <c r="DB100" s="492"/>
      <c r="DC100" s="492"/>
      <c r="DD100" s="492"/>
      <c r="DE100" s="492"/>
      <c r="DF100" s="492"/>
      <c r="DG100" s="492"/>
      <c r="DH100" s="492"/>
      <c r="DI100" s="492"/>
      <c r="DJ100" s="492"/>
      <c r="DK100" s="492"/>
      <c r="DL100" s="492"/>
      <c r="DM100" s="492"/>
      <c r="DN100" s="492"/>
      <c r="DO100" s="492"/>
      <c r="DP100" s="492"/>
      <c r="DQ100" s="492"/>
      <c r="DR100" s="492"/>
      <c r="DS100" s="492"/>
      <c r="DT100" s="492"/>
      <c r="DU100" s="492"/>
      <c r="DV100" s="492"/>
      <c r="DW100" s="492"/>
      <c r="DX100" s="492"/>
      <c r="DY100" s="492"/>
      <c r="DZ100" s="492"/>
      <c r="EA100" s="492"/>
      <c r="EB100" s="492"/>
      <c r="EC100" s="492"/>
      <c r="ED100" s="492"/>
      <c r="EE100" s="492"/>
      <c r="EF100" s="492"/>
      <c r="EG100" s="492"/>
      <c r="EH100" s="492"/>
      <c r="EI100" s="492"/>
      <c r="EJ100" s="492"/>
      <c r="EK100" s="492"/>
      <c r="EL100" s="492"/>
      <c r="EM100" s="492"/>
      <c r="EN100" s="492"/>
      <c r="EO100" s="492"/>
      <c r="EP100" s="492"/>
      <c r="EQ100" s="492"/>
      <c r="ER100" s="492"/>
      <c r="ES100" s="492"/>
      <c r="ET100" s="492"/>
      <c r="EU100" s="492"/>
      <c r="EV100" s="492"/>
      <c r="EW100" s="492"/>
      <c r="EX100" s="492"/>
      <c r="EY100" s="492"/>
      <c r="EZ100" s="492"/>
      <c r="FA100" s="492"/>
      <c r="FB100" s="492"/>
      <c r="FC100" s="492"/>
      <c r="FD100" s="492"/>
      <c r="FE100" s="492"/>
      <c r="FF100" s="492"/>
      <c r="FG100" s="492"/>
      <c r="FH100" s="492"/>
      <c r="FI100" s="492"/>
      <c r="FJ100" s="492"/>
      <c r="FK100" s="492"/>
      <c r="FL100" s="492"/>
      <c r="FM100" s="492"/>
      <c r="FN100" s="492"/>
      <c r="FO100" s="492"/>
      <c r="FP100" s="492"/>
      <c r="FQ100" s="492"/>
      <c r="FR100" s="492"/>
      <c r="FS100" s="492"/>
      <c r="FT100" s="492"/>
      <c r="FU100" s="492"/>
      <c r="FV100" s="492"/>
      <c r="FW100" s="492"/>
      <c r="FX100" s="492"/>
      <c r="FY100" s="492"/>
      <c r="FZ100" s="492"/>
      <c r="GA100" s="492"/>
      <c r="GB100" s="492"/>
      <c r="GC100" s="492"/>
      <c r="GD100" s="492"/>
      <c r="GE100" s="492"/>
      <c r="GF100" s="492"/>
      <c r="GG100" s="492"/>
      <c r="GH100" s="492"/>
      <c r="GI100" s="492"/>
      <c r="GJ100" s="492"/>
      <c r="GK100" s="492"/>
      <c r="GL100" s="492"/>
      <c r="GM100" s="492"/>
      <c r="GN100" s="492"/>
      <c r="GO100" s="492"/>
      <c r="GP100" s="492"/>
      <c r="GQ100" s="492"/>
      <c r="GR100" s="492"/>
      <c r="GS100" s="492"/>
      <c r="GT100" s="492"/>
      <c r="GU100" s="492"/>
      <c r="GV100" s="492"/>
      <c r="GW100" s="492"/>
      <c r="GX100" s="492"/>
      <c r="GY100" s="492"/>
      <c r="GZ100" s="492"/>
      <c r="HA100" s="492"/>
      <c r="HB100" s="492"/>
      <c r="HC100" s="492"/>
      <c r="HD100" s="492"/>
      <c r="HE100" s="492"/>
      <c r="HF100" s="492"/>
      <c r="HG100" s="492"/>
      <c r="HH100" s="492"/>
      <c r="HI100" s="492"/>
      <c r="HJ100" s="492"/>
      <c r="HK100" s="492"/>
      <c r="HL100" s="492"/>
      <c r="HM100" s="492"/>
      <c r="HN100" s="492"/>
      <c r="HO100" s="492"/>
      <c r="HP100" s="492"/>
      <c r="HQ100" s="492"/>
      <c r="HR100" s="492"/>
      <c r="HS100" s="492"/>
      <c r="HT100" s="492"/>
      <c r="HU100" s="492"/>
      <c r="HV100" s="492"/>
      <c r="HW100" s="492"/>
      <c r="HX100" s="492"/>
      <c r="HY100" s="492"/>
      <c r="HZ100" s="492"/>
      <c r="IA100" s="492"/>
      <c r="IB100" s="492"/>
      <c r="IC100" s="492"/>
      <c r="ID100" s="492"/>
      <c r="IE100" s="492"/>
      <c r="IF100" s="492"/>
      <c r="IG100" s="492"/>
      <c r="IH100" s="492"/>
      <c r="II100" s="492"/>
      <c r="IJ100" s="492"/>
      <c r="IK100" s="492"/>
      <c r="IL100" s="492"/>
      <c r="IM100" s="492"/>
      <c r="IN100" s="492"/>
      <c r="IO100" s="492"/>
      <c r="IP100" s="492"/>
      <c r="IQ100" s="492"/>
      <c r="IR100" s="492"/>
      <c r="IS100" s="492"/>
      <c r="IT100" s="492"/>
      <c r="IU100" s="492"/>
      <c r="IV100" s="492"/>
    </row>
    <row r="101" spans="1:256" s="493" customFormat="1">
      <c r="A101" s="505" t="s">
        <v>354</v>
      </c>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653" t="s">
        <v>619</v>
      </c>
      <c r="AD101" s="653"/>
      <c r="AE101" s="653"/>
      <c r="AF101" s="653"/>
      <c r="AG101" s="653"/>
      <c r="AH101" s="653"/>
      <c r="AI101" s="653"/>
      <c r="AJ101" s="664"/>
      <c r="AK101" s="492"/>
      <c r="AL101" s="492"/>
      <c r="AM101" s="492"/>
      <c r="AN101" s="492"/>
      <c r="AO101" s="492"/>
      <c r="AP101" s="492"/>
      <c r="AQ101" s="492"/>
      <c r="AR101" s="492"/>
      <c r="AS101" s="492"/>
      <c r="AT101" s="492"/>
      <c r="AU101" s="492"/>
      <c r="AV101" s="492"/>
      <c r="AW101" s="492"/>
      <c r="AX101" s="492"/>
      <c r="AY101" s="492"/>
      <c r="AZ101" s="492"/>
      <c r="BA101" s="492"/>
      <c r="BB101" s="492"/>
      <c r="BC101" s="492"/>
      <c r="BD101" s="492"/>
      <c r="BE101" s="492"/>
      <c r="BF101" s="492"/>
      <c r="BG101" s="492"/>
      <c r="BH101" s="492"/>
      <c r="BI101" s="492"/>
      <c r="BJ101" s="492"/>
      <c r="BK101" s="492"/>
      <c r="BL101" s="492"/>
      <c r="BM101" s="492"/>
      <c r="BN101" s="492"/>
      <c r="BO101" s="492"/>
      <c r="BP101" s="492"/>
      <c r="BQ101" s="492"/>
      <c r="BR101" s="492"/>
      <c r="BS101" s="492"/>
      <c r="BT101" s="492"/>
      <c r="BU101" s="492"/>
      <c r="BV101" s="492"/>
      <c r="BW101" s="492"/>
      <c r="BX101" s="492"/>
      <c r="BY101" s="492"/>
      <c r="BZ101" s="492"/>
      <c r="CA101" s="492"/>
      <c r="CB101" s="492"/>
      <c r="CC101" s="492"/>
      <c r="CD101" s="492"/>
      <c r="CE101" s="492"/>
      <c r="CF101" s="492"/>
      <c r="CG101" s="492"/>
      <c r="CH101" s="492"/>
      <c r="CI101" s="492"/>
      <c r="CJ101" s="492"/>
      <c r="CK101" s="492"/>
      <c r="CL101" s="492"/>
      <c r="CM101" s="492"/>
      <c r="CN101" s="492"/>
      <c r="CO101" s="492"/>
      <c r="CP101" s="492"/>
      <c r="CQ101" s="492"/>
      <c r="CR101" s="492"/>
      <c r="CS101" s="492"/>
      <c r="CT101" s="492"/>
      <c r="CU101" s="492"/>
      <c r="CV101" s="492"/>
      <c r="CW101" s="492"/>
      <c r="CX101" s="492"/>
      <c r="CY101" s="492"/>
      <c r="CZ101" s="492"/>
      <c r="DA101" s="492"/>
      <c r="DB101" s="492"/>
      <c r="DC101" s="492"/>
      <c r="DD101" s="492"/>
      <c r="DE101" s="492"/>
      <c r="DF101" s="492"/>
      <c r="DG101" s="492"/>
      <c r="DH101" s="492"/>
      <c r="DI101" s="492"/>
      <c r="DJ101" s="492"/>
      <c r="DK101" s="492"/>
      <c r="DL101" s="492"/>
      <c r="DM101" s="492"/>
      <c r="DN101" s="492"/>
      <c r="DO101" s="492"/>
      <c r="DP101" s="492"/>
      <c r="DQ101" s="492"/>
      <c r="DR101" s="492"/>
      <c r="DS101" s="492"/>
      <c r="DT101" s="492"/>
      <c r="DU101" s="492"/>
      <c r="DV101" s="492"/>
      <c r="DW101" s="492"/>
      <c r="DX101" s="492"/>
      <c r="DY101" s="492"/>
      <c r="DZ101" s="492"/>
      <c r="EA101" s="492"/>
      <c r="EB101" s="492"/>
      <c r="EC101" s="492"/>
      <c r="ED101" s="492"/>
      <c r="EE101" s="492"/>
      <c r="EF101" s="492"/>
      <c r="EG101" s="492"/>
      <c r="EH101" s="492"/>
      <c r="EI101" s="492"/>
      <c r="EJ101" s="492"/>
      <c r="EK101" s="492"/>
      <c r="EL101" s="492"/>
      <c r="EM101" s="492"/>
      <c r="EN101" s="492"/>
      <c r="EO101" s="492"/>
      <c r="EP101" s="492"/>
      <c r="EQ101" s="492"/>
      <c r="ER101" s="492"/>
      <c r="ES101" s="492"/>
      <c r="ET101" s="492"/>
      <c r="EU101" s="492"/>
      <c r="EV101" s="492"/>
      <c r="EW101" s="492"/>
      <c r="EX101" s="492"/>
      <c r="EY101" s="492"/>
      <c r="EZ101" s="492"/>
      <c r="FA101" s="492"/>
      <c r="FB101" s="492"/>
      <c r="FC101" s="492"/>
      <c r="FD101" s="492"/>
      <c r="FE101" s="492"/>
      <c r="FF101" s="492"/>
      <c r="FG101" s="492"/>
      <c r="FH101" s="492"/>
      <c r="FI101" s="492"/>
      <c r="FJ101" s="492"/>
      <c r="FK101" s="492"/>
      <c r="FL101" s="492"/>
      <c r="FM101" s="492"/>
      <c r="FN101" s="492"/>
      <c r="FO101" s="492"/>
      <c r="FP101" s="492"/>
      <c r="FQ101" s="492"/>
      <c r="FR101" s="492"/>
      <c r="FS101" s="492"/>
      <c r="FT101" s="492"/>
      <c r="FU101" s="492"/>
      <c r="FV101" s="492"/>
      <c r="FW101" s="492"/>
      <c r="FX101" s="492"/>
      <c r="FY101" s="492"/>
      <c r="FZ101" s="492"/>
      <c r="GA101" s="492"/>
      <c r="GB101" s="492"/>
      <c r="GC101" s="492"/>
      <c r="GD101" s="492"/>
      <c r="GE101" s="492"/>
      <c r="GF101" s="492"/>
      <c r="GG101" s="492"/>
      <c r="GH101" s="492"/>
      <c r="GI101" s="492"/>
      <c r="GJ101" s="492"/>
      <c r="GK101" s="492"/>
      <c r="GL101" s="492"/>
      <c r="GM101" s="492"/>
      <c r="GN101" s="492"/>
      <c r="GO101" s="492"/>
      <c r="GP101" s="492"/>
      <c r="GQ101" s="492"/>
      <c r="GR101" s="492"/>
      <c r="GS101" s="492"/>
      <c r="GT101" s="492"/>
      <c r="GU101" s="492"/>
      <c r="GV101" s="492"/>
      <c r="GW101" s="492"/>
      <c r="GX101" s="492"/>
      <c r="GY101" s="492"/>
      <c r="GZ101" s="492"/>
      <c r="HA101" s="492"/>
      <c r="HB101" s="492"/>
      <c r="HC101" s="492"/>
      <c r="HD101" s="492"/>
      <c r="HE101" s="492"/>
      <c r="HF101" s="492"/>
      <c r="HG101" s="492"/>
      <c r="HH101" s="492"/>
      <c r="HI101" s="492"/>
      <c r="HJ101" s="492"/>
      <c r="HK101" s="492"/>
      <c r="HL101" s="492"/>
      <c r="HM101" s="492"/>
      <c r="HN101" s="492"/>
      <c r="HO101" s="492"/>
      <c r="HP101" s="492"/>
      <c r="HQ101" s="492"/>
      <c r="HR101" s="492"/>
      <c r="HS101" s="492"/>
      <c r="HT101" s="492"/>
      <c r="HU101" s="492"/>
      <c r="HV101" s="492"/>
      <c r="HW101" s="492"/>
      <c r="HX101" s="492"/>
      <c r="HY101" s="492"/>
      <c r="HZ101" s="492"/>
      <c r="IA101" s="492"/>
      <c r="IB101" s="492"/>
      <c r="IC101" s="492"/>
      <c r="ID101" s="492"/>
      <c r="IE101" s="492"/>
      <c r="IF101" s="492"/>
      <c r="IG101" s="492"/>
      <c r="IH101" s="492"/>
      <c r="II101" s="492"/>
      <c r="IJ101" s="492"/>
      <c r="IK101" s="492"/>
      <c r="IL101" s="492"/>
      <c r="IM101" s="492"/>
      <c r="IN101" s="492"/>
      <c r="IO101" s="492"/>
      <c r="IP101" s="492"/>
      <c r="IQ101" s="492"/>
      <c r="IR101" s="492"/>
      <c r="IS101" s="492"/>
      <c r="IT101" s="492"/>
      <c r="IU101" s="492"/>
      <c r="IV101" s="492"/>
    </row>
    <row r="102" spans="1:256" s="493" customFormat="1" ht="9" customHeight="1">
      <c r="A102" s="505"/>
      <c r="B102" s="504"/>
      <c r="C102" s="504"/>
      <c r="D102" s="504"/>
      <c r="E102" s="504"/>
      <c r="F102" s="504"/>
      <c r="G102" s="504"/>
      <c r="H102" s="504"/>
      <c r="I102" s="504"/>
      <c r="J102" s="504"/>
      <c r="K102" s="504"/>
      <c r="L102" s="504"/>
      <c r="M102" s="504"/>
      <c r="N102" s="504"/>
      <c r="O102" s="504"/>
      <c r="P102" s="504"/>
      <c r="Q102" s="504"/>
      <c r="R102" s="504"/>
      <c r="S102" s="504"/>
      <c r="T102" s="504"/>
      <c r="U102" s="504"/>
      <c r="V102" s="504"/>
      <c r="W102" s="504"/>
      <c r="X102" s="504"/>
      <c r="Y102" s="504"/>
      <c r="Z102" s="504"/>
      <c r="AA102" s="504"/>
      <c r="AB102" s="504"/>
      <c r="AC102" s="504"/>
      <c r="AD102" s="657"/>
      <c r="AE102" s="657"/>
      <c r="AF102" s="657"/>
      <c r="AG102" s="657"/>
      <c r="AH102" s="657"/>
      <c r="AI102" s="657"/>
      <c r="AJ102" s="664"/>
      <c r="AK102" s="492"/>
      <c r="AL102" s="492"/>
      <c r="AM102" s="492"/>
      <c r="AN102" s="492"/>
      <c r="AO102" s="492"/>
      <c r="AP102" s="492"/>
      <c r="AQ102" s="492"/>
      <c r="AR102" s="492"/>
      <c r="AS102" s="492"/>
      <c r="AT102" s="492"/>
      <c r="AU102" s="492"/>
      <c r="AV102" s="492"/>
      <c r="AW102" s="492"/>
      <c r="AX102" s="492"/>
      <c r="AY102" s="492"/>
      <c r="AZ102" s="492"/>
      <c r="BA102" s="492"/>
      <c r="BB102" s="492"/>
      <c r="BC102" s="492"/>
      <c r="BD102" s="492"/>
      <c r="BE102" s="492"/>
      <c r="BF102" s="492"/>
      <c r="BG102" s="492"/>
      <c r="BH102" s="492"/>
      <c r="BI102" s="492"/>
      <c r="BJ102" s="492"/>
      <c r="BK102" s="492"/>
      <c r="BL102" s="492"/>
      <c r="BM102" s="492"/>
      <c r="BN102" s="492"/>
      <c r="BO102" s="492"/>
      <c r="BP102" s="492"/>
      <c r="BQ102" s="492"/>
      <c r="BR102" s="492"/>
      <c r="BS102" s="492"/>
      <c r="BT102" s="492"/>
      <c r="BU102" s="492"/>
      <c r="BV102" s="492"/>
      <c r="BW102" s="492"/>
      <c r="BX102" s="492"/>
      <c r="BY102" s="492"/>
      <c r="BZ102" s="492"/>
      <c r="CA102" s="492"/>
      <c r="CB102" s="492"/>
      <c r="CC102" s="492"/>
      <c r="CD102" s="492"/>
      <c r="CE102" s="492"/>
      <c r="CF102" s="492"/>
      <c r="CG102" s="492"/>
      <c r="CH102" s="492"/>
      <c r="CI102" s="492"/>
      <c r="CJ102" s="492"/>
      <c r="CK102" s="492"/>
      <c r="CL102" s="492"/>
      <c r="CM102" s="492"/>
      <c r="CN102" s="492"/>
      <c r="CO102" s="492"/>
      <c r="CP102" s="492"/>
      <c r="CQ102" s="492"/>
      <c r="CR102" s="492"/>
      <c r="CS102" s="492"/>
      <c r="CT102" s="492"/>
      <c r="CU102" s="492"/>
      <c r="CV102" s="492"/>
      <c r="CW102" s="492"/>
      <c r="CX102" s="492"/>
      <c r="CY102" s="492"/>
      <c r="CZ102" s="492"/>
      <c r="DA102" s="492"/>
      <c r="DB102" s="492"/>
      <c r="DC102" s="492"/>
      <c r="DD102" s="492"/>
      <c r="DE102" s="492"/>
      <c r="DF102" s="492"/>
      <c r="DG102" s="492"/>
      <c r="DH102" s="492"/>
      <c r="DI102" s="492"/>
      <c r="DJ102" s="492"/>
      <c r="DK102" s="492"/>
      <c r="DL102" s="492"/>
      <c r="DM102" s="492"/>
      <c r="DN102" s="492"/>
      <c r="DO102" s="492"/>
      <c r="DP102" s="492"/>
      <c r="DQ102" s="492"/>
      <c r="DR102" s="492"/>
      <c r="DS102" s="492"/>
      <c r="DT102" s="492"/>
      <c r="DU102" s="492"/>
      <c r="DV102" s="492"/>
      <c r="DW102" s="492"/>
      <c r="DX102" s="492"/>
      <c r="DY102" s="492"/>
      <c r="DZ102" s="492"/>
      <c r="EA102" s="492"/>
      <c r="EB102" s="492"/>
      <c r="EC102" s="492"/>
      <c r="ED102" s="492"/>
      <c r="EE102" s="492"/>
      <c r="EF102" s="492"/>
      <c r="EG102" s="492"/>
      <c r="EH102" s="492"/>
      <c r="EI102" s="492"/>
      <c r="EJ102" s="492"/>
      <c r="EK102" s="492"/>
      <c r="EL102" s="492"/>
      <c r="EM102" s="492"/>
      <c r="EN102" s="492"/>
      <c r="EO102" s="492"/>
      <c r="EP102" s="492"/>
      <c r="EQ102" s="492"/>
      <c r="ER102" s="492"/>
      <c r="ES102" s="492"/>
      <c r="ET102" s="492"/>
      <c r="EU102" s="492"/>
      <c r="EV102" s="492"/>
      <c r="EW102" s="492"/>
      <c r="EX102" s="492"/>
      <c r="EY102" s="492"/>
      <c r="EZ102" s="492"/>
      <c r="FA102" s="492"/>
      <c r="FB102" s="492"/>
      <c r="FC102" s="492"/>
      <c r="FD102" s="492"/>
      <c r="FE102" s="492"/>
      <c r="FF102" s="492"/>
      <c r="FG102" s="492"/>
      <c r="FH102" s="492"/>
      <c r="FI102" s="492"/>
      <c r="FJ102" s="492"/>
      <c r="FK102" s="492"/>
      <c r="FL102" s="492"/>
      <c r="FM102" s="492"/>
      <c r="FN102" s="492"/>
      <c r="FO102" s="492"/>
      <c r="FP102" s="492"/>
      <c r="FQ102" s="492"/>
      <c r="FR102" s="492"/>
      <c r="FS102" s="492"/>
      <c r="FT102" s="492"/>
      <c r="FU102" s="492"/>
      <c r="FV102" s="492"/>
      <c r="FW102" s="492"/>
      <c r="FX102" s="492"/>
      <c r="FY102" s="492"/>
      <c r="FZ102" s="492"/>
      <c r="GA102" s="492"/>
      <c r="GB102" s="492"/>
      <c r="GC102" s="492"/>
      <c r="GD102" s="492"/>
      <c r="GE102" s="492"/>
      <c r="GF102" s="492"/>
      <c r="GG102" s="492"/>
      <c r="GH102" s="492"/>
      <c r="GI102" s="492"/>
      <c r="GJ102" s="492"/>
      <c r="GK102" s="492"/>
      <c r="GL102" s="492"/>
      <c r="GM102" s="492"/>
      <c r="GN102" s="492"/>
      <c r="GO102" s="492"/>
      <c r="GP102" s="492"/>
      <c r="GQ102" s="492"/>
      <c r="GR102" s="492"/>
      <c r="GS102" s="492"/>
      <c r="GT102" s="492"/>
      <c r="GU102" s="492"/>
      <c r="GV102" s="492"/>
      <c r="GW102" s="492"/>
      <c r="GX102" s="492"/>
      <c r="GY102" s="492"/>
      <c r="GZ102" s="492"/>
      <c r="HA102" s="492"/>
      <c r="HB102" s="492"/>
      <c r="HC102" s="492"/>
      <c r="HD102" s="492"/>
      <c r="HE102" s="492"/>
      <c r="HF102" s="492"/>
      <c r="HG102" s="492"/>
      <c r="HH102" s="492"/>
      <c r="HI102" s="492"/>
      <c r="HJ102" s="492"/>
      <c r="HK102" s="492"/>
      <c r="HL102" s="492"/>
      <c r="HM102" s="492"/>
      <c r="HN102" s="492"/>
      <c r="HO102" s="492"/>
      <c r="HP102" s="492"/>
      <c r="HQ102" s="492"/>
      <c r="HR102" s="492"/>
      <c r="HS102" s="492"/>
      <c r="HT102" s="492"/>
      <c r="HU102" s="492"/>
      <c r="HV102" s="492"/>
      <c r="HW102" s="492"/>
      <c r="HX102" s="492"/>
      <c r="HY102" s="492"/>
      <c r="HZ102" s="492"/>
      <c r="IA102" s="492"/>
      <c r="IB102" s="492"/>
      <c r="IC102" s="492"/>
      <c r="ID102" s="492"/>
      <c r="IE102" s="492"/>
      <c r="IF102" s="492"/>
      <c r="IG102" s="492"/>
      <c r="IH102" s="492"/>
      <c r="II102" s="492"/>
      <c r="IJ102" s="492"/>
      <c r="IK102" s="492"/>
      <c r="IL102" s="492"/>
      <c r="IM102" s="492"/>
      <c r="IN102" s="492"/>
      <c r="IO102" s="492"/>
      <c r="IP102" s="492"/>
      <c r="IQ102" s="492"/>
      <c r="IR102" s="492"/>
      <c r="IS102" s="492"/>
      <c r="IT102" s="492"/>
      <c r="IU102" s="492"/>
      <c r="IV102" s="492"/>
    </row>
    <row r="103" spans="1:256" s="493" customFormat="1">
      <c r="A103" s="508" t="s">
        <v>851</v>
      </c>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53" t="s">
        <v>619</v>
      </c>
      <c r="AD103" s="653"/>
      <c r="AE103" s="653"/>
      <c r="AF103" s="653"/>
      <c r="AG103" s="653"/>
      <c r="AH103" s="653"/>
      <c r="AI103" s="653"/>
      <c r="AJ103" s="664"/>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2"/>
      <c r="BN103" s="492"/>
      <c r="BO103" s="492"/>
      <c r="BP103" s="492"/>
      <c r="BQ103" s="492"/>
      <c r="BR103" s="492"/>
      <c r="BS103" s="492"/>
      <c r="BT103" s="492"/>
      <c r="BU103" s="492"/>
      <c r="BV103" s="492"/>
      <c r="BW103" s="492"/>
      <c r="BX103" s="492"/>
      <c r="BY103" s="492"/>
      <c r="BZ103" s="492"/>
      <c r="CA103" s="492"/>
      <c r="CB103" s="492"/>
      <c r="CC103" s="492"/>
      <c r="CD103" s="492"/>
      <c r="CE103" s="492"/>
      <c r="CF103" s="492"/>
      <c r="CG103" s="492"/>
      <c r="CH103" s="492"/>
      <c r="CI103" s="492"/>
      <c r="CJ103" s="492"/>
      <c r="CK103" s="492"/>
      <c r="CL103" s="492"/>
      <c r="CM103" s="492"/>
      <c r="CN103" s="492"/>
      <c r="CO103" s="492"/>
      <c r="CP103" s="492"/>
      <c r="CQ103" s="492"/>
      <c r="CR103" s="492"/>
      <c r="CS103" s="492"/>
      <c r="CT103" s="492"/>
      <c r="CU103" s="492"/>
      <c r="CV103" s="492"/>
      <c r="CW103" s="492"/>
      <c r="CX103" s="492"/>
      <c r="CY103" s="492"/>
      <c r="CZ103" s="492"/>
      <c r="DA103" s="492"/>
      <c r="DB103" s="492"/>
      <c r="DC103" s="492"/>
      <c r="DD103" s="492"/>
      <c r="DE103" s="492"/>
      <c r="DF103" s="492"/>
      <c r="DG103" s="492"/>
      <c r="DH103" s="492"/>
      <c r="DI103" s="492"/>
      <c r="DJ103" s="492"/>
      <c r="DK103" s="492"/>
      <c r="DL103" s="492"/>
      <c r="DM103" s="492"/>
      <c r="DN103" s="492"/>
      <c r="DO103" s="492"/>
      <c r="DP103" s="492"/>
      <c r="DQ103" s="492"/>
      <c r="DR103" s="492"/>
      <c r="DS103" s="492"/>
      <c r="DT103" s="492"/>
      <c r="DU103" s="492"/>
      <c r="DV103" s="492"/>
      <c r="DW103" s="492"/>
      <c r="DX103" s="492"/>
      <c r="DY103" s="492"/>
      <c r="DZ103" s="492"/>
      <c r="EA103" s="492"/>
      <c r="EB103" s="492"/>
      <c r="EC103" s="492"/>
      <c r="ED103" s="492"/>
      <c r="EE103" s="492"/>
      <c r="EF103" s="492"/>
      <c r="EG103" s="492"/>
      <c r="EH103" s="492"/>
      <c r="EI103" s="492"/>
      <c r="EJ103" s="492"/>
      <c r="EK103" s="492"/>
      <c r="EL103" s="492"/>
      <c r="EM103" s="492"/>
      <c r="EN103" s="492"/>
      <c r="EO103" s="492"/>
      <c r="EP103" s="492"/>
      <c r="EQ103" s="492"/>
      <c r="ER103" s="492"/>
      <c r="ES103" s="492"/>
      <c r="ET103" s="492"/>
      <c r="EU103" s="492"/>
      <c r="EV103" s="492"/>
      <c r="EW103" s="492"/>
      <c r="EX103" s="492"/>
      <c r="EY103" s="492"/>
      <c r="EZ103" s="492"/>
      <c r="FA103" s="492"/>
      <c r="FB103" s="492"/>
      <c r="FC103" s="492"/>
      <c r="FD103" s="492"/>
      <c r="FE103" s="492"/>
      <c r="FF103" s="492"/>
      <c r="FG103" s="492"/>
      <c r="FH103" s="492"/>
      <c r="FI103" s="492"/>
      <c r="FJ103" s="492"/>
      <c r="FK103" s="492"/>
      <c r="FL103" s="492"/>
      <c r="FM103" s="492"/>
      <c r="FN103" s="492"/>
      <c r="FO103" s="492"/>
      <c r="FP103" s="492"/>
      <c r="FQ103" s="492"/>
      <c r="FR103" s="492"/>
      <c r="FS103" s="492"/>
      <c r="FT103" s="492"/>
      <c r="FU103" s="492"/>
      <c r="FV103" s="492"/>
      <c r="FW103" s="492"/>
      <c r="FX103" s="492"/>
      <c r="FY103" s="492"/>
      <c r="FZ103" s="492"/>
      <c r="GA103" s="492"/>
      <c r="GB103" s="492"/>
      <c r="GC103" s="492"/>
      <c r="GD103" s="492"/>
      <c r="GE103" s="492"/>
      <c r="GF103" s="492"/>
      <c r="GG103" s="492"/>
      <c r="GH103" s="492"/>
      <c r="GI103" s="492"/>
      <c r="GJ103" s="492"/>
      <c r="GK103" s="492"/>
      <c r="GL103" s="492"/>
      <c r="GM103" s="492"/>
      <c r="GN103" s="492"/>
      <c r="GO103" s="492"/>
      <c r="GP103" s="492"/>
      <c r="GQ103" s="492"/>
      <c r="GR103" s="492"/>
      <c r="GS103" s="492"/>
      <c r="GT103" s="492"/>
      <c r="GU103" s="492"/>
      <c r="GV103" s="492"/>
      <c r="GW103" s="492"/>
      <c r="GX103" s="492"/>
      <c r="GY103" s="492"/>
      <c r="GZ103" s="492"/>
      <c r="HA103" s="492"/>
      <c r="HB103" s="492"/>
      <c r="HC103" s="492"/>
      <c r="HD103" s="492"/>
      <c r="HE103" s="492"/>
      <c r="HF103" s="492"/>
      <c r="HG103" s="492"/>
      <c r="HH103" s="492"/>
      <c r="HI103" s="492"/>
      <c r="HJ103" s="492"/>
      <c r="HK103" s="492"/>
      <c r="HL103" s="492"/>
      <c r="HM103" s="492"/>
      <c r="HN103" s="492"/>
      <c r="HO103" s="492"/>
      <c r="HP103" s="492"/>
      <c r="HQ103" s="492"/>
      <c r="HR103" s="492"/>
      <c r="HS103" s="492"/>
      <c r="HT103" s="492"/>
      <c r="HU103" s="492"/>
      <c r="HV103" s="492"/>
      <c r="HW103" s="492"/>
      <c r="HX103" s="492"/>
      <c r="HY103" s="492"/>
      <c r="HZ103" s="492"/>
      <c r="IA103" s="492"/>
      <c r="IB103" s="492"/>
      <c r="IC103" s="492"/>
      <c r="ID103" s="492"/>
      <c r="IE103" s="492"/>
      <c r="IF103" s="492"/>
      <c r="IG103" s="492"/>
      <c r="IH103" s="492"/>
      <c r="II103" s="492"/>
      <c r="IJ103" s="492"/>
      <c r="IK103" s="492"/>
      <c r="IL103" s="492"/>
      <c r="IM103" s="492"/>
      <c r="IN103" s="492"/>
      <c r="IO103" s="492"/>
      <c r="IP103" s="492"/>
      <c r="IQ103" s="492"/>
      <c r="IR103" s="492"/>
      <c r="IS103" s="492"/>
      <c r="IT103" s="492"/>
      <c r="IU103" s="492"/>
      <c r="IV103" s="492"/>
    </row>
    <row r="104" spans="1:256" s="493" customFormat="1" ht="9" customHeight="1">
      <c r="A104" s="506"/>
      <c r="B104" s="544"/>
      <c r="C104" s="544"/>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665"/>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2"/>
      <c r="BT104" s="492"/>
      <c r="BU104" s="492"/>
      <c r="BV104" s="492"/>
      <c r="BW104" s="492"/>
      <c r="BX104" s="492"/>
      <c r="BY104" s="492"/>
      <c r="BZ104" s="492"/>
      <c r="CA104" s="492"/>
      <c r="CB104" s="492"/>
      <c r="CC104" s="492"/>
      <c r="CD104" s="492"/>
      <c r="CE104" s="492"/>
      <c r="CF104" s="492"/>
      <c r="CG104" s="492"/>
      <c r="CH104" s="492"/>
      <c r="CI104" s="492"/>
      <c r="CJ104" s="492"/>
      <c r="CK104" s="492"/>
      <c r="CL104" s="492"/>
      <c r="CM104" s="492"/>
      <c r="CN104" s="492"/>
      <c r="CO104" s="492"/>
      <c r="CP104" s="492"/>
      <c r="CQ104" s="492"/>
      <c r="CR104" s="492"/>
      <c r="CS104" s="492"/>
      <c r="CT104" s="492"/>
      <c r="CU104" s="492"/>
      <c r="CV104" s="492"/>
      <c r="CW104" s="492"/>
      <c r="CX104" s="492"/>
      <c r="CY104" s="492"/>
      <c r="CZ104" s="492"/>
      <c r="DA104" s="492"/>
      <c r="DB104" s="492"/>
      <c r="DC104" s="492"/>
      <c r="DD104" s="492"/>
      <c r="DE104" s="492"/>
      <c r="DF104" s="492"/>
      <c r="DG104" s="492"/>
      <c r="DH104" s="492"/>
      <c r="DI104" s="492"/>
      <c r="DJ104" s="492"/>
      <c r="DK104" s="492"/>
      <c r="DL104" s="492"/>
      <c r="DM104" s="492"/>
      <c r="DN104" s="492"/>
      <c r="DO104" s="492"/>
      <c r="DP104" s="492"/>
      <c r="DQ104" s="492"/>
      <c r="DR104" s="492"/>
      <c r="DS104" s="492"/>
      <c r="DT104" s="492"/>
      <c r="DU104" s="492"/>
      <c r="DV104" s="492"/>
      <c r="DW104" s="492"/>
      <c r="DX104" s="492"/>
      <c r="DY104" s="492"/>
      <c r="DZ104" s="492"/>
      <c r="EA104" s="492"/>
      <c r="EB104" s="492"/>
      <c r="EC104" s="492"/>
      <c r="ED104" s="492"/>
      <c r="EE104" s="492"/>
      <c r="EF104" s="492"/>
      <c r="EG104" s="492"/>
      <c r="EH104" s="492"/>
      <c r="EI104" s="492"/>
      <c r="EJ104" s="492"/>
      <c r="EK104" s="492"/>
      <c r="EL104" s="492"/>
      <c r="EM104" s="492"/>
      <c r="EN104" s="492"/>
      <c r="EO104" s="492"/>
      <c r="EP104" s="492"/>
      <c r="EQ104" s="492"/>
      <c r="ER104" s="492"/>
      <c r="ES104" s="492"/>
      <c r="ET104" s="492"/>
      <c r="EU104" s="492"/>
      <c r="EV104" s="492"/>
      <c r="EW104" s="492"/>
      <c r="EX104" s="492"/>
      <c r="EY104" s="492"/>
      <c r="EZ104" s="492"/>
      <c r="FA104" s="492"/>
      <c r="FB104" s="492"/>
      <c r="FC104" s="492"/>
      <c r="FD104" s="492"/>
      <c r="FE104" s="492"/>
      <c r="FF104" s="492"/>
      <c r="FG104" s="492"/>
      <c r="FH104" s="492"/>
      <c r="FI104" s="492"/>
      <c r="FJ104" s="492"/>
      <c r="FK104" s="492"/>
      <c r="FL104" s="492"/>
      <c r="FM104" s="492"/>
      <c r="FN104" s="492"/>
      <c r="FO104" s="492"/>
      <c r="FP104" s="492"/>
      <c r="FQ104" s="492"/>
      <c r="FR104" s="492"/>
      <c r="FS104" s="492"/>
      <c r="FT104" s="492"/>
      <c r="FU104" s="492"/>
      <c r="FV104" s="492"/>
      <c r="FW104" s="492"/>
      <c r="FX104" s="492"/>
      <c r="FY104" s="492"/>
      <c r="FZ104" s="492"/>
      <c r="GA104" s="492"/>
      <c r="GB104" s="492"/>
      <c r="GC104" s="492"/>
      <c r="GD104" s="492"/>
      <c r="GE104" s="492"/>
      <c r="GF104" s="492"/>
      <c r="GG104" s="492"/>
      <c r="GH104" s="492"/>
      <c r="GI104" s="492"/>
      <c r="GJ104" s="492"/>
      <c r="GK104" s="492"/>
      <c r="GL104" s="492"/>
      <c r="GM104" s="492"/>
      <c r="GN104" s="492"/>
      <c r="GO104" s="492"/>
      <c r="GP104" s="492"/>
      <c r="GQ104" s="492"/>
      <c r="GR104" s="492"/>
      <c r="GS104" s="492"/>
      <c r="GT104" s="492"/>
      <c r="GU104" s="492"/>
      <c r="GV104" s="492"/>
      <c r="GW104" s="492"/>
      <c r="GX104" s="492"/>
      <c r="GY104" s="492"/>
      <c r="GZ104" s="492"/>
      <c r="HA104" s="492"/>
      <c r="HB104" s="492"/>
      <c r="HC104" s="492"/>
      <c r="HD104" s="492"/>
      <c r="HE104" s="492"/>
      <c r="HF104" s="492"/>
      <c r="HG104" s="492"/>
      <c r="HH104" s="492"/>
      <c r="HI104" s="492"/>
      <c r="HJ104" s="492"/>
      <c r="HK104" s="492"/>
      <c r="HL104" s="492"/>
      <c r="HM104" s="492"/>
      <c r="HN104" s="492"/>
      <c r="HO104" s="492"/>
      <c r="HP104" s="492"/>
      <c r="HQ104" s="492"/>
      <c r="HR104" s="492"/>
      <c r="HS104" s="492"/>
      <c r="HT104" s="492"/>
      <c r="HU104" s="492"/>
      <c r="HV104" s="492"/>
      <c r="HW104" s="492"/>
      <c r="HX104" s="492"/>
      <c r="HY104" s="492"/>
      <c r="HZ104" s="492"/>
      <c r="IA104" s="492"/>
      <c r="IB104" s="492"/>
      <c r="IC104" s="492"/>
      <c r="ID104" s="492"/>
      <c r="IE104" s="492"/>
      <c r="IF104" s="492"/>
      <c r="IG104" s="492"/>
      <c r="IH104" s="492"/>
      <c r="II104" s="492"/>
      <c r="IJ104" s="492"/>
      <c r="IK104" s="492"/>
      <c r="IL104" s="492"/>
      <c r="IM104" s="492"/>
      <c r="IN104" s="492"/>
      <c r="IO104" s="492"/>
      <c r="IP104" s="492"/>
      <c r="IQ104" s="492"/>
      <c r="IR104" s="492"/>
      <c r="IS104" s="492"/>
      <c r="IT104" s="492"/>
      <c r="IU104" s="492"/>
      <c r="IV104" s="492"/>
    </row>
    <row r="105" spans="1:256" s="493" customFormat="1">
      <c r="A105" s="504"/>
      <c r="B105" s="504"/>
      <c r="C105" s="504"/>
      <c r="D105" s="504"/>
      <c r="E105" s="504"/>
      <c r="F105" s="504"/>
      <c r="G105" s="504"/>
      <c r="H105" s="504"/>
      <c r="I105" s="504"/>
      <c r="J105" s="504"/>
      <c r="K105" s="504"/>
      <c r="L105" s="504"/>
      <c r="M105" s="504"/>
      <c r="N105" s="504"/>
      <c r="O105" s="504"/>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2"/>
      <c r="BN105" s="492"/>
      <c r="BO105" s="492"/>
      <c r="BP105" s="492"/>
      <c r="BQ105" s="492"/>
      <c r="BR105" s="492"/>
      <c r="BS105" s="492"/>
      <c r="BT105" s="492"/>
      <c r="BU105" s="492"/>
      <c r="BV105" s="492"/>
      <c r="BW105" s="492"/>
      <c r="BX105" s="492"/>
      <c r="BY105" s="492"/>
      <c r="BZ105" s="492"/>
      <c r="CA105" s="492"/>
      <c r="CB105" s="492"/>
      <c r="CC105" s="492"/>
      <c r="CD105" s="492"/>
      <c r="CE105" s="492"/>
      <c r="CF105" s="492"/>
      <c r="CG105" s="492"/>
      <c r="CH105" s="492"/>
      <c r="CI105" s="492"/>
      <c r="CJ105" s="492"/>
      <c r="CK105" s="492"/>
      <c r="CL105" s="492"/>
      <c r="CM105" s="492"/>
      <c r="CN105" s="492"/>
      <c r="CO105" s="492"/>
      <c r="CP105" s="492"/>
      <c r="CQ105" s="492"/>
      <c r="CR105" s="492"/>
      <c r="CS105" s="492"/>
      <c r="CT105" s="492"/>
      <c r="CU105" s="492"/>
      <c r="CV105" s="492"/>
      <c r="CW105" s="492"/>
      <c r="CX105" s="492"/>
      <c r="CY105" s="492"/>
      <c r="CZ105" s="492"/>
      <c r="DA105" s="492"/>
      <c r="DB105" s="492"/>
      <c r="DC105" s="492"/>
      <c r="DD105" s="492"/>
      <c r="DE105" s="492"/>
      <c r="DF105" s="492"/>
      <c r="DG105" s="492"/>
      <c r="DH105" s="492"/>
      <c r="DI105" s="492"/>
      <c r="DJ105" s="492"/>
      <c r="DK105" s="492"/>
      <c r="DL105" s="492"/>
      <c r="DM105" s="492"/>
      <c r="DN105" s="492"/>
      <c r="DO105" s="492"/>
      <c r="DP105" s="492"/>
      <c r="DQ105" s="492"/>
      <c r="DR105" s="492"/>
      <c r="DS105" s="492"/>
      <c r="DT105" s="492"/>
      <c r="DU105" s="492"/>
      <c r="DV105" s="492"/>
      <c r="DW105" s="492"/>
      <c r="DX105" s="492"/>
      <c r="DY105" s="492"/>
      <c r="DZ105" s="492"/>
      <c r="EA105" s="492"/>
      <c r="EB105" s="492"/>
      <c r="EC105" s="492"/>
      <c r="ED105" s="492"/>
      <c r="EE105" s="492"/>
      <c r="EF105" s="492"/>
      <c r="EG105" s="492"/>
      <c r="EH105" s="492"/>
      <c r="EI105" s="492"/>
      <c r="EJ105" s="492"/>
      <c r="EK105" s="492"/>
      <c r="EL105" s="492"/>
      <c r="EM105" s="492"/>
      <c r="EN105" s="492"/>
      <c r="EO105" s="492"/>
      <c r="EP105" s="492"/>
      <c r="EQ105" s="492"/>
      <c r="ER105" s="492"/>
      <c r="ES105" s="492"/>
      <c r="ET105" s="492"/>
      <c r="EU105" s="492"/>
      <c r="EV105" s="492"/>
      <c r="EW105" s="492"/>
      <c r="EX105" s="492"/>
      <c r="EY105" s="492"/>
      <c r="EZ105" s="492"/>
      <c r="FA105" s="492"/>
      <c r="FB105" s="492"/>
      <c r="FC105" s="492"/>
      <c r="FD105" s="492"/>
      <c r="FE105" s="492"/>
      <c r="FF105" s="492"/>
      <c r="FG105" s="492"/>
      <c r="FH105" s="492"/>
      <c r="FI105" s="492"/>
      <c r="FJ105" s="492"/>
      <c r="FK105" s="492"/>
      <c r="FL105" s="492"/>
      <c r="FM105" s="492"/>
      <c r="FN105" s="492"/>
      <c r="FO105" s="492"/>
      <c r="FP105" s="492"/>
      <c r="FQ105" s="492"/>
      <c r="FR105" s="492"/>
      <c r="FS105" s="492"/>
      <c r="FT105" s="492"/>
      <c r="FU105" s="492"/>
      <c r="FV105" s="492"/>
      <c r="FW105" s="492"/>
      <c r="FX105" s="492"/>
      <c r="FY105" s="492"/>
      <c r="FZ105" s="492"/>
      <c r="GA105" s="492"/>
      <c r="GB105" s="492"/>
      <c r="GC105" s="492"/>
      <c r="GD105" s="492"/>
      <c r="GE105" s="492"/>
      <c r="GF105" s="492"/>
      <c r="GG105" s="492"/>
      <c r="GH105" s="492"/>
      <c r="GI105" s="492"/>
      <c r="GJ105" s="492"/>
      <c r="GK105" s="492"/>
      <c r="GL105" s="492"/>
      <c r="GM105" s="492"/>
      <c r="GN105" s="492"/>
      <c r="GO105" s="492"/>
      <c r="GP105" s="492"/>
      <c r="GQ105" s="492"/>
      <c r="GR105" s="492"/>
      <c r="GS105" s="492"/>
      <c r="GT105" s="492"/>
      <c r="GU105" s="492"/>
      <c r="GV105" s="492"/>
      <c r="GW105" s="492"/>
      <c r="GX105" s="492"/>
      <c r="GY105" s="492"/>
      <c r="GZ105" s="492"/>
      <c r="HA105" s="492"/>
      <c r="HB105" s="492"/>
      <c r="HC105" s="492"/>
      <c r="HD105" s="492"/>
      <c r="HE105" s="492"/>
      <c r="HF105" s="492"/>
      <c r="HG105" s="492"/>
      <c r="HH105" s="492"/>
      <c r="HI105" s="492"/>
      <c r="HJ105" s="492"/>
      <c r="HK105" s="492"/>
      <c r="HL105" s="492"/>
      <c r="HM105" s="492"/>
      <c r="HN105" s="492"/>
      <c r="HO105" s="492"/>
      <c r="HP105" s="492"/>
      <c r="HQ105" s="492"/>
      <c r="HR105" s="492"/>
      <c r="HS105" s="492"/>
      <c r="HT105" s="492"/>
      <c r="HU105" s="492"/>
      <c r="HV105" s="492"/>
      <c r="HW105" s="492"/>
      <c r="HX105" s="492"/>
      <c r="HY105" s="492"/>
      <c r="HZ105" s="492"/>
      <c r="IA105" s="492"/>
      <c r="IB105" s="492"/>
      <c r="IC105" s="492"/>
      <c r="ID105" s="492"/>
      <c r="IE105" s="492"/>
      <c r="IF105" s="492"/>
      <c r="IG105" s="492"/>
      <c r="IH105" s="492"/>
      <c r="II105" s="492"/>
      <c r="IJ105" s="492"/>
      <c r="IK105" s="492"/>
      <c r="IL105" s="492"/>
      <c r="IM105" s="492"/>
      <c r="IN105" s="492"/>
      <c r="IO105" s="492"/>
      <c r="IP105" s="492"/>
      <c r="IQ105" s="492"/>
      <c r="IR105" s="492"/>
      <c r="IS105" s="492"/>
      <c r="IT105" s="492"/>
      <c r="IU105" s="492"/>
      <c r="IV105" s="492"/>
    </row>
    <row r="106" spans="1:256" s="493" customFormat="1">
      <c r="A106" s="510" t="s">
        <v>907</v>
      </c>
      <c r="B106" s="504"/>
      <c r="C106" s="504"/>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4"/>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2"/>
      <c r="BT106" s="492"/>
      <c r="BU106" s="492"/>
      <c r="BV106" s="492"/>
      <c r="BW106" s="492"/>
      <c r="BX106" s="492"/>
      <c r="BY106" s="492"/>
      <c r="BZ106" s="492"/>
      <c r="CA106" s="492"/>
      <c r="CB106" s="492"/>
      <c r="CC106" s="492"/>
      <c r="CD106" s="492"/>
      <c r="CE106" s="492"/>
      <c r="CF106" s="492"/>
      <c r="CG106" s="492"/>
      <c r="CH106" s="492"/>
      <c r="CI106" s="492"/>
      <c r="CJ106" s="492"/>
      <c r="CK106" s="492"/>
      <c r="CL106" s="492"/>
      <c r="CM106" s="492"/>
      <c r="CN106" s="492"/>
      <c r="CO106" s="492"/>
      <c r="CP106" s="492"/>
      <c r="CQ106" s="492"/>
      <c r="CR106" s="492"/>
      <c r="CS106" s="492"/>
      <c r="CT106" s="492"/>
      <c r="CU106" s="492"/>
      <c r="CV106" s="492"/>
      <c r="CW106" s="492"/>
      <c r="CX106" s="492"/>
      <c r="CY106" s="492"/>
      <c r="CZ106" s="492"/>
      <c r="DA106" s="492"/>
      <c r="DB106" s="492"/>
      <c r="DC106" s="492"/>
      <c r="DD106" s="492"/>
      <c r="DE106" s="492"/>
      <c r="DF106" s="492"/>
      <c r="DG106" s="492"/>
      <c r="DH106" s="492"/>
      <c r="DI106" s="492"/>
      <c r="DJ106" s="492"/>
      <c r="DK106" s="492"/>
      <c r="DL106" s="492"/>
      <c r="DM106" s="492"/>
      <c r="DN106" s="492"/>
      <c r="DO106" s="492"/>
      <c r="DP106" s="492"/>
      <c r="DQ106" s="492"/>
      <c r="DR106" s="492"/>
      <c r="DS106" s="492"/>
      <c r="DT106" s="492"/>
      <c r="DU106" s="492"/>
      <c r="DV106" s="492"/>
      <c r="DW106" s="492"/>
      <c r="DX106" s="492"/>
      <c r="DY106" s="492"/>
      <c r="DZ106" s="492"/>
      <c r="EA106" s="492"/>
      <c r="EB106" s="492"/>
      <c r="EC106" s="492"/>
      <c r="ED106" s="492"/>
      <c r="EE106" s="492"/>
      <c r="EF106" s="492"/>
      <c r="EG106" s="492"/>
      <c r="EH106" s="492"/>
      <c r="EI106" s="492"/>
      <c r="EJ106" s="492"/>
      <c r="EK106" s="492"/>
      <c r="EL106" s="492"/>
      <c r="EM106" s="492"/>
      <c r="EN106" s="492"/>
      <c r="EO106" s="492"/>
      <c r="EP106" s="492"/>
      <c r="EQ106" s="492"/>
      <c r="ER106" s="492"/>
      <c r="ES106" s="492"/>
      <c r="ET106" s="492"/>
      <c r="EU106" s="492"/>
      <c r="EV106" s="492"/>
      <c r="EW106" s="492"/>
      <c r="EX106" s="492"/>
      <c r="EY106" s="492"/>
      <c r="EZ106" s="492"/>
      <c r="FA106" s="492"/>
      <c r="FB106" s="492"/>
      <c r="FC106" s="492"/>
      <c r="FD106" s="492"/>
      <c r="FE106" s="492"/>
      <c r="FF106" s="492"/>
      <c r="FG106" s="492"/>
      <c r="FH106" s="492"/>
      <c r="FI106" s="492"/>
      <c r="FJ106" s="492"/>
      <c r="FK106" s="492"/>
      <c r="FL106" s="492"/>
      <c r="FM106" s="492"/>
      <c r="FN106" s="492"/>
      <c r="FO106" s="492"/>
      <c r="FP106" s="492"/>
      <c r="FQ106" s="492"/>
      <c r="FR106" s="492"/>
      <c r="FS106" s="492"/>
      <c r="FT106" s="492"/>
      <c r="FU106" s="492"/>
      <c r="FV106" s="492"/>
      <c r="FW106" s="492"/>
      <c r="FX106" s="492"/>
      <c r="FY106" s="492"/>
      <c r="FZ106" s="492"/>
      <c r="GA106" s="492"/>
      <c r="GB106" s="492"/>
      <c r="GC106" s="492"/>
      <c r="GD106" s="492"/>
      <c r="GE106" s="492"/>
      <c r="GF106" s="492"/>
      <c r="GG106" s="492"/>
      <c r="GH106" s="492"/>
      <c r="GI106" s="492"/>
      <c r="GJ106" s="492"/>
      <c r="GK106" s="492"/>
      <c r="GL106" s="492"/>
      <c r="GM106" s="492"/>
      <c r="GN106" s="492"/>
      <c r="GO106" s="492"/>
      <c r="GP106" s="492"/>
      <c r="GQ106" s="492"/>
      <c r="GR106" s="492"/>
      <c r="GS106" s="492"/>
      <c r="GT106" s="492"/>
      <c r="GU106" s="492"/>
      <c r="GV106" s="492"/>
      <c r="GW106" s="492"/>
      <c r="GX106" s="492"/>
      <c r="GY106" s="492"/>
      <c r="GZ106" s="492"/>
      <c r="HA106" s="492"/>
      <c r="HB106" s="492"/>
      <c r="HC106" s="492"/>
      <c r="HD106" s="492"/>
      <c r="HE106" s="492"/>
      <c r="HF106" s="492"/>
      <c r="HG106" s="492"/>
      <c r="HH106" s="492"/>
      <c r="HI106" s="492"/>
      <c r="HJ106" s="492"/>
      <c r="HK106" s="492"/>
      <c r="HL106" s="492"/>
      <c r="HM106" s="492"/>
      <c r="HN106" s="492"/>
      <c r="HO106" s="492"/>
      <c r="HP106" s="492"/>
      <c r="HQ106" s="492"/>
      <c r="HR106" s="492"/>
      <c r="HS106" s="492"/>
      <c r="HT106" s="492"/>
      <c r="HU106" s="492"/>
      <c r="HV106" s="492"/>
      <c r="HW106" s="492"/>
      <c r="HX106" s="492"/>
      <c r="HY106" s="492"/>
      <c r="HZ106" s="492"/>
      <c r="IA106" s="492"/>
      <c r="IB106" s="492"/>
      <c r="IC106" s="492"/>
      <c r="ID106" s="492"/>
      <c r="IE106" s="492"/>
      <c r="IF106" s="492"/>
      <c r="IG106" s="492"/>
      <c r="IH106" s="492"/>
      <c r="II106" s="492"/>
      <c r="IJ106" s="492"/>
      <c r="IK106" s="492"/>
      <c r="IL106" s="492"/>
      <c r="IM106" s="492"/>
      <c r="IN106" s="492"/>
      <c r="IO106" s="492"/>
      <c r="IP106" s="492"/>
      <c r="IQ106" s="492"/>
      <c r="IR106" s="492"/>
      <c r="IS106" s="492"/>
      <c r="IT106" s="492"/>
      <c r="IU106" s="492"/>
      <c r="IV106" s="492"/>
    </row>
    <row r="107" spans="1:256" s="493" customFormat="1" ht="9" customHeight="1">
      <c r="A107" s="509"/>
      <c r="B107" s="543"/>
      <c r="C107" s="543"/>
      <c r="D107" s="543"/>
      <c r="E107" s="543"/>
      <c r="F107" s="543"/>
      <c r="G107" s="543"/>
      <c r="H107" s="543"/>
      <c r="I107" s="543"/>
      <c r="J107" s="543"/>
      <c r="K107" s="543"/>
      <c r="L107" s="543"/>
      <c r="M107" s="543"/>
      <c r="N107" s="543"/>
      <c r="O107" s="543"/>
      <c r="P107" s="543"/>
      <c r="Q107" s="543"/>
      <c r="R107" s="543"/>
      <c r="S107" s="543"/>
      <c r="T107" s="543"/>
      <c r="U107" s="543"/>
      <c r="V107" s="543"/>
      <c r="W107" s="543"/>
      <c r="X107" s="543"/>
      <c r="Y107" s="543"/>
      <c r="Z107" s="543"/>
      <c r="AA107" s="543"/>
      <c r="AB107" s="543"/>
      <c r="AC107" s="543"/>
      <c r="AD107" s="543"/>
      <c r="AE107" s="543"/>
      <c r="AF107" s="543"/>
      <c r="AG107" s="543"/>
      <c r="AH107" s="543"/>
      <c r="AI107" s="543"/>
      <c r="AJ107" s="663"/>
      <c r="AK107" s="492"/>
      <c r="AL107" s="492"/>
      <c r="AM107" s="492"/>
      <c r="AN107" s="492"/>
      <c r="AO107" s="492"/>
      <c r="AP107" s="492"/>
      <c r="AQ107" s="492"/>
      <c r="AR107" s="492"/>
      <c r="AS107" s="492"/>
      <c r="AT107" s="492"/>
      <c r="AU107" s="492"/>
      <c r="AV107" s="492"/>
      <c r="AW107" s="492"/>
      <c r="AX107" s="492"/>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2"/>
      <c r="BT107" s="492"/>
      <c r="BU107" s="492"/>
      <c r="BV107" s="492"/>
      <c r="BW107" s="492"/>
      <c r="BX107" s="492"/>
      <c r="BY107" s="492"/>
      <c r="BZ107" s="492"/>
      <c r="CA107" s="492"/>
      <c r="CB107" s="492"/>
      <c r="CC107" s="492"/>
      <c r="CD107" s="492"/>
      <c r="CE107" s="492"/>
      <c r="CF107" s="492"/>
      <c r="CG107" s="492"/>
      <c r="CH107" s="492"/>
      <c r="CI107" s="492"/>
      <c r="CJ107" s="492"/>
      <c r="CK107" s="492"/>
      <c r="CL107" s="492"/>
      <c r="CM107" s="492"/>
      <c r="CN107" s="492"/>
      <c r="CO107" s="492"/>
      <c r="CP107" s="492"/>
      <c r="CQ107" s="492"/>
      <c r="CR107" s="492"/>
      <c r="CS107" s="492"/>
      <c r="CT107" s="492"/>
      <c r="CU107" s="492"/>
      <c r="CV107" s="492"/>
      <c r="CW107" s="492"/>
      <c r="CX107" s="492"/>
      <c r="CY107" s="492"/>
      <c r="CZ107" s="492"/>
      <c r="DA107" s="492"/>
      <c r="DB107" s="492"/>
      <c r="DC107" s="492"/>
      <c r="DD107" s="492"/>
      <c r="DE107" s="492"/>
      <c r="DF107" s="492"/>
      <c r="DG107" s="492"/>
      <c r="DH107" s="492"/>
      <c r="DI107" s="492"/>
      <c r="DJ107" s="492"/>
      <c r="DK107" s="492"/>
      <c r="DL107" s="492"/>
      <c r="DM107" s="492"/>
      <c r="DN107" s="492"/>
      <c r="DO107" s="492"/>
      <c r="DP107" s="492"/>
      <c r="DQ107" s="492"/>
      <c r="DR107" s="492"/>
      <c r="DS107" s="492"/>
      <c r="DT107" s="492"/>
      <c r="DU107" s="492"/>
      <c r="DV107" s="492"/>
      <c r="DW107" s="492"/>
      <c r="DX107" s="492"/>
      <c r="DY107" s="492"/>
      <c r="DZ107" s="492"/>
      <c r="EA107" s="492"/>
      <c r="EB107" s="492"/>
      <c r="EC107" s="492"/>
      <c r="ED107" s="492"/>
      <c r="EE107" s="492"/>
      <c r="EF107" s="492"/>
      <c r="EG107" s="492"/>
      <c r="EH107" s="492"/>
      <c r="EI107" s="492"/>
      <c r="EJ107" s="492"/>
      <c r="EK107" s="492"/>
      <c r="EL107" s="492"/>
      <c r="EM107" s="492"/>
      <c r="EN107" s="492"/>
      <c r="EO107" s="492"/>
      <c r="EP107" s="492"/>
      <c r="EQ107" s="492"/>
      <c r="ER107" s="492"/>
      <c r="ES107" s="492"/>
      <c r="ET107" s="492"/>
      <c r="EU107" s="492"/>
      <c r="EV107" s="492"/>
      <c r="EW107" s="492"/>
      <c r="EX107" s="492"/>
      <c r="EY107" s="492"/>
      <c r="EZ107" s="492"/>
      <c r="FA107" s="492"/>
      <c r="FB107" s="492"/>
      <c r="FC107" s="492"/>
      <c r="FD107" s="492"/>
      <c r="FE107" s="492"/>
      <c r="FF107" s="492"/>
      <c r="FG107" s="492"/>
      <c r="FH107" s="492"/>
      <c r="FI107" s="492"/>
      <c r="FJ107" s="492"/>
      <c r="FK107" s="492"/>
      <c r="FL107" s="492"/>
      <c r="FM107" s="492"/>
      <c r="FN107" s="492"/>
      <c r="FO107" s="492"/>
      <c r="FP107" s="492"/>
      <c r="FQ107" s="492"/>
      <c r="FR107" s="492"/>
      <c r="FS107" s="492"/>
      <c r="FT107" s="492"/>
      <c r="FU107" s="492"/>
      <c r="FV107" s="492"/>
      <c r="FW107" s="492"/>
      <c r="FX107" s="492"/>
      <c r="FY107" s="492"/>
      <c r="FZ107" s="492"/>
      <c r="GA107" s="492"/>
      <c r="GB107" s="492"/>
      <c r="GC107" s="492"/>
      <c r="GD107" s="492"/>
      <c r="GE107" s="492"/>
      <c r="GF107" s="492"/>
      <c r="GG107" s="492"/>
      <c r="GH107" s="492"/>
      <c r="GI107" s="492"/>
      <c r="GJ107" s="492"/>
      <c r="GK107" s="492"/>
      <c r="GL107" s="492"/>
      <c r="GM107" s="492"/>
      <c r="GN107" s="492"/>
      <c r="GO107" s="492"/>
      <c r="GP107" s="492"/>
      <c r="GQ107" s="492"/>
      <c r="GR107" s="492"/>
      <c r="GS107" s="492"/>
      <c r="GT107" s="492"/>
      <c r="GU107" s="492"/>
      <c r="GV107" s="492"/>
      <c r="GW107" s="492"/>
      <c r="GX107" s="492"/>
      <c r="GY107" s="492"/>
      <c r="GZ107" s="492"/>
      <c r="HA107" s="492"/>
      <c r="HB107" s="492"/>
      <c r="HC107" s="492"/>
      <c r="HD107" s="492"/>
      <c r="HE107" s="492"/>
      <c r="HF107" s="492"/>
      <c r="HG107" s="492"/>
      <c r="HH107" s="492"/>
      <c r="HI107" s="492"/>
      <c r="HJ107" s="492"/>
      <c r="HK107" s="492"/>
      <c r="HL107" s="492"/>
      <c r="HM107" s="492"/>
      <c r="HN107" s="492"/>
      <c r="HO107" s="492"/>
      <c r="HP107" s="492"/>
      <c r="HQ107" s="492"/>
      <c r="HR107" s="492"/>
      <c r="HS107" s="492"/>
      <c r="HT107" s="492"/>
      <c r="HU107" s="492"/>
      <c r="HV107" s="492"/>
      <c r="HW107" s="492"/>
      <c r="HX107" s="492"/>
      <c r="HY107" s="492"/>
      <c r="HZ107" s="492"/>
      <c r="IA107" s="492"/>
      <c r="IB107" s="492"/>
      <c r="IC107" s="492"/>
      <c r="ID107" s="492"/>
      <c r="IE107" s="492"/>
      <c r="IF107" s="492"/>
      <c r="IG107" s="492"/>
      <c r="IH107" s="492"/>
      <c r="II107" s="492"/>
      <c r="IJ107" s="492"/>
      <c r="IK107" s="492"/>
      <c r="IL107" s="492"/>
      <c r="IM107" s="492"/>
      <c r="IN107" s="492"/>
      <c r="IO107" s="492"/>
      <c r="IP107" s="492"/>
      <c r="IQ107" s="492"/>
      <c r="IR107" s="492"/>
      <c r="IS107" s="492"/>
      <c r="IT107" s="492"/>
      <c r="IU107" s="492"/>
      <c r="IV107" s="492"/>
    </row>
    <row r="108" spans="1:256" s="493" customFormat="1">
      <c r="A108" s="511" t="s">
        <v>312</v>
      </c>
      <c r="B108" s="504"/>
      <c r="C108" s="504"/>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t="s">
        <v>326</v>
      </c>
      <c r="AC108" s="504"/>
      <c r="AD108" s="504"/>
      <c r="AE108" s="504"/>
      <c r="AF108" s="504"/>
      <c r="AG108" s="504"/>
      <c r="AH108" s="504"/>
      <c r="AI108" s="504"/>
      <c r="AJ108" s="664"/>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2"/>
      <c r="BN108" s="492"/>
      <c r="BO108" s="492"/>
      <c r="BP108" s="492"/>
      <c r="BQ108" s="492"/>
      <c r="BR108" s="492"/>
      <c r="BS108" s="492"/>
      <c r="BT108" s="492"/>
      <c r="BU108" s="492"/>
      <c r="BV108" s="492"/>
      <c r="BW108" s="492"/>
      <c r="BX108" s="492"/>
      <c r="BY108" s="492"/>
      <c r="BZ108" s="492"/>
      <c r="CA108" s="492"/>
      <c r="CB108" s="492"/>
      <c r="CC108" s="492"/>
      <c r="CD108" s="492"/>
      <c r="CE108" s="492"/>
      <c r="CF108" s="492"/>
      <c r="CG108" s="492"/>
      <c r="CH108" s="492"/>
      <c r="CI108" s="492"/>
      <c r="CJ108" s="492"/>
      <c r="CK108" s="492"/>
      <c r="CL108" s="492"/>
      <c r="CM108" s="492"/>
      <c r="CN108" s="492"/>
      <c r="CO108" s="492"/>
      <c r="CP108" s="492"/>
      <c r="CQ108" s="492"/>
      <c r="CR108" s="492"/>
      <c r="CS108" s="492"/>
      <c r="CT108" s="492"/>
      <c r="CU108" s="492"/>
      <c r="CV108" s="492"/>
      <c r="CW108" s="492"/>
      <c r="CX108" s="492"/>
      <c r="CY108" s="492"/>
      <c r="CZ108" s="492"/>
      <c r="DA108" s="492"/>
      <c r="DB108" s="492"/>
      <c r="DC108" s="492"/>
      <c r="DD108" s="492"/>
      <c r="DE108" s="492"/>
      <c r="DF108" s="492"/>
      <c r="DG108" s="492"/>
      <c r="DH108" s="492"/>
      <c r="DI108" s="492"/>
      <c r="DJ108" s="492"/>
      <c r="DK108" s="492"/>
      <c r="DL108" s="492"/>
      <c r="DM108" s="492"/>
      <c r="DN108" s="492"/>
      <c r="DO108" s="492"/>
      <c r="DP108" s="492"/>
      <c r="DQ108" s="492"/>
      <c r="DR108" s="492"/>
      <c r="DS108" s="492"/>
      <c r="DT108" s="492"/>
      <c r="DU108" s="492"/>
      <c r="DV108" s="492"/>
      <c r="DW108" s="492"/>
      <c r="DX108" s="492"/>
      <c r="DY108" s="492"/>
      <c r="DZ108" s="492"/>
      <c r="EA108" s="492"/>
      <c r="EB108" s="492"/>
      <c r="EC108" s="492"/>
      <c r="ED108" s="492"/>
      <c r="EE108" s="492"/>
      <c r="EF108" s="492"/>
      <c r="EG108" s="492"/>
      <c r="EH108" s="492"/>
      <c r="EI108" s="492"/>
      <c r="EJ108" s="492"/>
      <c r="EK108" s="492"/>
      <c r="EL108" s="492"/>
      <c r="EM108" s="492"/>
      <c r="EN108" s="492"/>
      <c r="EO108" s="492"/>
      <c r="EP108" s="492"/>
      <c r="EQ108" s="492"/>
      <c r="ER108" s="492"/>
      <c r="ES108" s="492"/>
      <c r="ET108" s="492"/>
      <c r="EU108" s="492"/>
      <c r="EV108" s="492"/>
      <c r="EW108" s="492"/>
      <c r="EX108" s="492"/>
      <c r="EY108" s="492"/>
      <c r="EZ108" s="492"/>
      <c r="FA108" s="492"/>
      <c r="FB108" s="492"/>
      <c r="FC108" s="492"/>
      <c r="FD108" s="492"/>
      <c r="FE108" s="492"/>
      <c r="FF108" s="492"/>
      <c r="FG108" s="492"/>
      <c r="FH108" s="492"/>
      <c r="FI108" s="492"/>
      <c r="FJ108" s="492"/>
      <c r="FK108" s="492"/>
      <c r="FL108" s="492"/>
      <c r="FM108" s="492"/>
      <c r="FN108" s="492"/>
      <c r="FO108" s="492"/>
      <c r="FP108" s="492"/>
      <c r="FQ108" s="492"/>
      <c r="FR108" s="492"/>
      <c r="FS108" s="492"/>
      <c r="FT108" s="492"/>
      <c r="FU108" s="492"/>
      <c r="FV108" s="492"/>
      <c r="FW108" s="492"/>
      <c r="FX108" s="492"/>
      <c r="FY108" s="492"/>
      <c r="FZ108" s="492"/>
      <c r="GA108" s="492"/>
      <c r="GB108" s="492"/>
      <c r="GC108" s="492"/>
      <c r="GD108" s="492"/>
      <c r="GE108" s="492"/>
      <c r="GF108" s="492"/>
      <c r="GG108" s="492"/>
      <c r="GH108" s="492"/>
      <c r="GI108" s="492"/>
      <c r="GJ108" s="492"/>
      <c r="GK108" s="492"/>
      <c r="GL108" s="492"/>
      <c r="GM108" s="492"/>
      <c r="GN108" s="492"/>
      <c r="GO108" s="492"/>
      <c r="GP108" s="492"/>
      <c r="GQ108" s="492"/>
      <c r="GR108" s="492"/>
      <c r="GS108" s="492"/>
      <c r="GT108" s="492"/>
      <c r="GU108" s="492"/>
      <c r="GV108" s="492"/>
      <c r="GW108" s="492"/>
      <c r="GX108" s="492"/>
      <c r="GY108" s="492"/>
      <c r="GZ108" s="492"/>
      <c r="HA108" s="492"/>
      <c r="HB108" s="492"/>
      <c r="HC108" s="492"/>
      <c r="HD108" s="492"/>
      <c r="HE108" s="492"/>
      <c r="HF108" s="492"/>
      <c r="HG108" s="492"/>
      <c r="HH108" s="492"/>
      <c r="HI108" s="492"/>
      <c r="HJ108" s="492"/>
      <c r="HK108" s="492"/>
      <c r="HL108" s="492"/>
      <c r="HM108" s="492"/>
      <c r="HN108" s="492"/>
      <c r="HO108" s="492"/>
      <c r="HP108" s="492"/>
      <c r="HQ108" s="492"/>
      <c r="HR108" s="492"/>
      <c r="HS108" s="492"/>
      <c r="HT108" s="492"/>
      <c r="HU108" s="492"/>
      <c r="HV108" s="492"/>
      <c r="HW108" s="492"/>
      <c r="HX108" s="492"/>
      <c r="HY108" s="492"/>
      <c r="HZ108" s="492"/>
      <c r="IA108" s="492"/>
      <c r="IB108" s="492"/>
      <c r="IC108" s="492"/>
      <c r="ID108" s="492"/>
      <c r="IE108" s="492"/>
      <c r="IF108" s="492"/>
      <c r="IG108" s="492"/>
      <c r="IH108" s="492"/>
      <c r="II108" s="492"/>
      <c r="IJ108" s="492"/>
      <c r="IK108" s="492"/>
      <c r="IL108" s="492"/>
      <c r="IM108" s="492"/>
      <c r="IN108" s="492"/>
      <c r="IO108" s="492"/>
      <c r="IP108" s="492"/>
      <c r="IQ108" s="492"/>
      <c r="IR108" s="492"/>
      <c r="IS108" s="492"/>
      <c r="IT108" s="492"/>
      <c r="IU108" s="492"/>
      <c r="IV108" s="492"/>
    </row>
    <row r="109" spans="1:256" s="493" customFormat="1" ht="9" customHeight="1">
      <c r="A109" s="512"/>
      <c r="B109" s="544"/>
      <c r="C109" s="544"/>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665"/>
      <c r="AK109" s="492"/>
      <c r="AL109" s="492"/>
      <c r="AM109" s="492"/>
      <c r="AN109" s="492"/>
      <c r="AO109" s="492"/>
      <c r="AP109" s="492"/>
      <c r="AQ109" s="492"/>
      <c r="AR109" s="492"/>
      <c r="AS109" s="492"/>
      <c r="AT109" s="492"/>
      <c r="AU109" s="492"/>
      <c r="AV109" s="492"/>
      <c r="AW109" s="492"/>
      <c r="AX109" s="492"/>
      <c r="AY109" s="492"/>
      <c r="AZ109" s="492"/>
      <c r="BA109" s="492"/>
      <c r="BB109" s="492"/>
      <c r="BC109" s="492"/>
      <c r="BD109" s="492"/>
      <c r="BE109" s="492"/>
      <c r="BF109" s="492"/>
      <c r="BG109" s="492"/>
      <c r="BH109" s="492"/>
      <c r="BI109" s="492"/>
      <c r="BJ109" s="492"/>
      <c r="BK109" s="492"/>
      <c r="BL109" s="492"/>
      <c r="BM109" s="492"/>
      <c r="BN109" s="492"/>
      <c r="BO109" s="492"/>
      <c r="BP109" s="492"/>
      <c r="BQ109" s="492"/>
      <c r="BR109" s="492"/>
      <c r="BS109" s="492"/>
      <c r="BT109" s="492"/>
      <c r="BU109" s="492"/>
      <c r="BV109" s="492"/>
      <c r="BW109" s="492"/>
      <c r="BX109" s="492"/>
      <c r="BY109" s="492"/>
      <c r="BZ109" s="492"/>
      <c r="CA109" s="492"/>
      <c r="CB109" s="492"/>
      <c r="CC109" s="492"/>
      <c r="CD109" s="492"/>
      <c r="CE109" s="492"/>
      <c r="CF109" s="492"/>
      <c r="CG109" s="492"/>
      <c r="CH109" s="492"/>
      <c r="CI109" s="492"/>
      <c r="CJ109" s="492"/>
      <c r="CK109" s="492"/>
      <c r="CL109" s="492"/>
      <c r="CM109" s="492"/>
      <c r="CN109" s="492"/>
      <c r="CO109" s="492"/>
      <c r="CP109" s="492"/>
      <c r="CQ109" s="492"/>
      <c r="CR109" s="492"/>
      <c r="CS109" s="492"/>
      <c r="CT109" s="492"/>
      <c r="CU109" s="492"/>
      <c r="CV109" s="492"/>
      <c r="CW109" s="492"/>
      <c r="CX109" s="492"/>
      <c r="CY109" s="492"/>
      <c r="CZ109" s="492"/>
      <c r="DA109" s="492"/>
      <c r="DB109" s="492"/>
      <c r="DC109" s="492"/>
      <c r="DD109" s="492"/>
      <c r="DE109" s="492"/>
      <c r="DF109" s="492"/>
      <c r="DG109" s="492"/>
      <c r="DH109" s="492"/>
      <c r="DI109" s="492"/>
      <c r="DJ109" s="492"/>
      <c r="DK109" s="492"/>
      <c r="DL109" s="492"/>
      <c r="DM109" s="492"/>
      <c r="DN109" s="492"/>
      <c r="DO109" s="492"/>
      <c r="DP109" s="492"/>
      <c r="DQ109" s="492"/>
      <c r="DR109" s="492"/>
      <c r="DS109" s="492"/>
      <c r="DT109" s="492"/>
      <c r="DU109" s="492"/>
      <c r="DV109" s="492"/>
      <c r="DW109" s="492"/>
      <c r="DX109" s="492"/>
      <c r="DY109" s="492"/>
      <c r="DZ109" s="492"/>
      <c r="EA109" s="492"/>
      <c r="EB109" s="492"/>
      <c r="EC109" s="492"/>
      <c r="ED109" s="492"/>
      <c r="EE109" s="492"/>
      <c r="EF109" s="492"/>
      <c r="EG109" s="492"/>
      <c r="EH109" s="492"/>
      <c r="EI109" s="492"/>
      <c r="EJ109" s="492"/>
      <c r="EK109" s="492"/>
      <c r="EL109" s="492"/>
      <c r="EM109" s="492"/>
      <c r="EN109" s="492"/>
      <c r="EO109" s="492"/>
      <c r="EP109" s="492"/>
      <c r="EQ109" s="492"/>
      <c r="ER109" s="492"/>
      <c r="ES109" s="492"/>
      <c r="ET109" s="492"/>
      <c r="EU109" s="492"/>
      <c r="EV109" s="492"/>
      <c r="EW109" s="492"/>
      <c r="EX109" s="492"/>
      <c r="EY109" s="492"/>
      <c r="EZ109" s="492"/>
      <c r="FA109" s="492"/>
      <c r="FB109" s="492"/>
      <c r="FC109" s="492"/>
      <c r="FD109" s="492"/>
      <c r="FE109" s="492"/>
      <c r="FF109" s="492"/>
      <c r="FG109" s="492"/>
      <c r="FH109" s="492"/>
      <c r="FI109" s="492"/>
      <c r="FJ109" s="492"/>
      <c r="FK109" s="492"/>
      <c r="FL109" s="492"/>
      <c r="FM109" s="492"/>
      <c r="FN109" s="492"/>
      <c r="FO109" s="492"/>
      <c r="FP109" s="492"/>
      <c r="FQ109" s="492"/>
      <c r="FR109" s="492"/>
      <c r="FS109" s="492"/>
      <c r="FT109" s="492"/>
      <c r="FU109" s="492"/>
      <c r="FV109" s="492"/>
      <c r="FW109" s="492"/>
      <c r="FX109" s="492"/>
      <c r="FY109" s="492"/>
      <c r="FZ109" s="492"/>
      <c r="GA109" s="492"/>
      <c r="GB109" s="492"/>
      <c r="GC109" s="492"/>
      <c r="GD109" s="492"/>
      <c r="GE109" s="492"/>
      <c r="GF109" s="492"/>
      <c r="GG109" s="492"/>
      <c r="GH109" s="492"/>
      <c r="GI109" s="492"/>
      <c r="GJ109" s="492"/>
      <c r="GK109" s="492"/>
      <c r="GL109" s="492"/>
      <c r="GM109" s="492"/>
      <c r="GN109" s="492"/>
      <c r="GO109" s="492"/>
      <c r="GP109" s="492"/>
      <c r="GQ109" s="492"/>
      <c r="GR109" s="492"/>
      <c r="GS109" s="492"/>
      <c r="GT109" s="492"/>
      <c r="GU109" s="492"/>
      <c r="GV109" s="492"/>
      <c r="GW109" s="492"/>
      <c r="GX109" s="492"/>
      <c r="GY109" s="492"/>
      <c r="GZ109" s="492"/>
      <c r="HA109" s="492"/>
      <c r="HB109" s="492"/>
      <c r="HC109" s="492"/>
      <c r="HD109" s="492"/>
      <c r="HE109" s="492"/>
      <c r="HF109" s="492"/>
      <c r="HG109" s="492"/>
      <c r="HH109" s="492"/>
      <c r="HI109" s="492"/>
      <c r="HJ109" s="492"/>
      <c r="HK109" s="492"/>
      <c r="HL109" s="492"/>
      <c r="HM109" s="492"/>
      <c r="HN109" s="492"/>
      <c r="HO109" s="492"/>
      <c r="HP109" s="492"/>
      <c r="HQ109" s="492"/>
      <c r="HR109" s="492"/>
      <c r="HS109" s="492"/>
      <c r="HT109" s="492"/>
      <c r="HU109" s="492"/>
      <c r="HV109" s="492"/>
      <c r="HW109" s="492"/>
      <c r="HX109" s="492"/>
      <c r="HY109" s="492"/>
      <c r="HZ109" s="492"/>
      <c r="IA109" s="492"/>
      <c r="IB109" s="492"/>
      <c r="IC109" s="492"/>
      <c r="ID109" s="492"/>
      <c r="IE109" s="492"/>
      <c r="IF109" s="492"/>
      <c r="IG109" s="492"/>
      <c r="IH109" s="492"/>
      <c r="II109" s="492"/>
      <c r="IJ109" s="492"/>
      <c r="IK109" s="492"/>
      <c r="IL109" s="492"/>
      <c r="IM109" s="492"/>
      <c r="IN109" s="492"/>
      <c r="IO109" s="492"/>
      <c r="IP109" s="492"/>
      <c r="IQ109" s="492"/>
      <c r="IR109" s="492"/>
      <c r="IS109" s="492"/>
      <c r="IT109" s="492"/>
      <c r="IU109" s="492"/>
      <c r="IV109" s="492"/>
    </row>
    <row r="110" spans="1:256" s="493" customFormat="1">
      <c r="A110" s="504"/>
      <c r="B110" s="504"/>
      <c r="C110" s="504"/>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c r="AK110" s="492"/>
      <c r="AL110" s="492"/>
      <c r="AM110" s="492"/>
      <c r="AN110" s="492"/>
      <c r="AO110" s="492"/>
      <c r="AP110" s="492"/>
      <c r="AQ110" s="492"/>
      <c r="AR110" s="492"/>
      <c r="AS110" s="492"/>
      <c r="AT110" s="492"/>
      <c r="AU110" s="492"/>
      <c r="AV110" s="492"/>
      <c r="AW110" s="492"/>
      <c r="AX110" s="492"/>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2"/>
      <c r="BT110" s="492"/>
      <c r="BU110" s="492"/>
      <c r="BV110" s="492"/>
      <c r="BW110" s="492"/>
      <c r="BX110" s="492"/>
      <c r="BY110" s="492"/>
      <c r="BZ110" s="492"/>
      <c r="CA110" s="492"/>
      <c r="CB110" s="492"/>
      <c r="CC110" s="492"/>
      <c r="CD110" s="492"/>
      <c r="CE110" s="492"/>
      <c r="CF110" s="492"/>
      <c r="CG110" s="492"/>
      <c r="CH110" s="492"/>
      <c r="CI110" s="492"/>
      <c r="CJ110" s="492"/>
      <c r="CK110" s="492"/>
      <c r="CL110" s="492"/>
      <c r="CM110" s="492"/>
      <c r="CN110" s="492"/>
      <c r="CO110" s="492"/>
      <c r="CP110" s="492"/>
      <c r="CQ110" s="492"/>
      <c r="CR110" s="492"/>
      <c r="CS110" s="492"/>
      <c r="CT110" s="492"/>
      <c r="CU110" s="492"/>
      <c r="CV110" s="492"/>
      <c r="CW110" s="492"/>
      <c r="CX110" s="492"/>
      <c r="CY110" s="492"/>
      <c r="CZ110" s="492"/>
      <c r="DA110" s="492"/>
      <c r="DB110" s="492"/>
      <c r="DC110" s="492"/>
      <c r="DD110" s="492"/>
      <c r="DE110" s="492"/>
      <c r="DF110" s="492"/>
      <c r="DG110" s="492"/>
      <c r="DH110" s="492"/>
      <c r="DI110" s="492"/>
      <c r="DJ110" s="492"/>
      <c r="DK110" s="492"/>
      <c r="DL110" s="492"/>
      <c r="DM110" s="492"/>
      <c r="DN110" s="492"/>
      <c r="DO110" s="492"/>
      <c r="DP110" s="492"/>
      <c r="DQ110" s="492"/>
      <c r="DR110" s="492"/>
      <c r="DS110" s="492"/>
      <c r="DT110" s="492"/>
      <c r="DU110" s="492"/>
      <c r="DV110" s="492"/>
      <c r="DW110" s="492"/>
      <c r="DX110" s="492"/>
      <c r="DY110" s="492"/>
      <c r="DZ110" s="492"/>
      <c r="EA110" s="492"/>
      <c r="EB110" s="492"/>
      <c r="EC110" s="492"/>
      <c r="ED110" s="492"/>
      <c r="EE110" s="492"/>
      <c r="EF110" s="492"/>
      <c r="EG110" s="492"/>
      <c r="EH110" s="492"/>
      <c r="EI110" s="492"/>
      <c r="EJ110" s="492"/>
      <c r="EK110" s="492"/>
      <c r="EL110" s="492"/>
      <c r="EM110" s="492"/>
      <c r="EN110" s="492"/>
      <c r="EO110" s="492"/>
      <c r="EP110" s="492"/>
      <c r="EQ110" s="492"/>
      <c r="ER110" s="492"/>
      <c r="ES110" s="492"/>
      <c r="ET110" s="492"/>
      <c r="EU110" s="492"/>
      <c r="EV110" s="492"/>
      <c r="EW110" s="492"/>
      <c r="EX110" s="492"/>
      <c r="EY110" s="492"/>
      <c r="EZ110" s="492"/>
      <c r="FA110" s="492"/>
      <c r="FB110" s="492"/>
      <c r="FC110" s="492"/>
      <c r="FD110" s="492"/>
      <c r="FE110" s="492"/>
      <c r="FF110" s="492"/>
      <c r="FG110" s="492"/>
      <c r="FH110" s="492"/>
      <c r="FI110" s="492"/>
      <c r="FJ110" s="492"/>
      <c r="FK110" s="492"/>
      <c r="FL110" s="492"/>
      <c r="FM110" s="492"/>
      <c r="FN110" s="492"/>
      <c r="FO110" s="492"/>
      <c r="FP110" s="492"/>
      <c r="FQ110" s="492"/>
      <c r="FR110" s="492"/>
      <c r="FS110" s="492"/>
      <c r="FT110" s="492"/>
      <c r="FU110" s="492"/>
      <c r="FV110" s="492"/>
      <c r="FW110" s="492"/>
      <c r="FX110" s="492"/>
      <c r="FY110" s="492"/>
      <c r="FZ110" s="492"/>
      <c r="GA110" s="492"/>
      <c r="GB110" s="492"/>
      <c r="GC110" s="492"/>
      <c r="GD110" s="492"/>
      <c r="GE110" s="492"/>
      <c r="GF110" s="492"/>
      <c r="GG110" s="492"/>
      <c r="GH110" s="492"/>
      <c r="GI110" s="492"/>
      <c r="GJ110" s="492"/>
      <c r="GK110" s="492"/>
      <c r="GL110" s="492"/>
      <c r="GM110" s="492"/>
      <c r="GN110" s="492"/>
      <c r="GO110" s="492"/>
      <c r="GP110" s="492"/>
      <c r="GQ110" s="492"/>
      <c r="GR110" s="492"/>
      <c r="GS110" s="492"/>
      <c r="GT110" s="492"/>
      <c r="GU110" s="492"/>
      <c r="GV110" s="492"/>
      <c r="GW110" s="492"/>
      <c r="GX110" s="492"/>
      <c r="GY110" s="492"/>
      <c r="GZ110" s="492"/>
      <c r="HA110" s="492"/>
      <c r="HB110" s="492"/>
      <c r="HC110" s="492"/>
      <c r="HD110" s="492"/>
      <c r="HE110" s="492"/>
      <c r="HF110" s="492"/>
      <c r="HG110" s="492"/>
      <c r="HH110" s="492"/>
      <c r="HI110" s="492"/>
      <c r="HJ110" s="492"/>
      <c r="HK110" s="492"/>
      <c r="HL110" s="492"/>
      <c r="HM110" s="492"/>
      <c r="HN110" s="492"/>
      <c r="HO110" s="492"/>
      <c r="HP110" s="492"/>
      <c r="HQ110" s="492"/>
      <c r="HR110" s="492"/>
      <c r="HS110" s="492"/>
      <c r="HT110" s="492"/>
      <c r="HU110" s="492"/>
      <c r="HV110" s="492"/>
      <c r="HW110" s="492"/>
      <c r="HX110" s="492"/>
      <c r="HY110" s="492"/>
      <c r="HZ110" s="492"/>
      <c r="IA110" s="492"/>
      <c r="IB110" s="492"/>
      <c r="IC110" s="492"/>
      <c r="ID110" s="492"/>
      <c r="IE110" s="492"/>
      <c r="IF110" s="492"/>
      <c r="IG110" s="492"/>
      <c r="IH110" s="492"/>
      <c r="II110" s="492"/>
      <c r="IJ110" s="492"/>
      <c r="IK110" s="492"/>
      <c r="IL110" s="492"/>
      <c r="IM110" s="492"/>
      <c r="IN110" s="492"/>
      <c r="IO110" s="492"/>
      <c r="IP110" s="492"/>
      <c r="IQ110" s="492"/>
      <c r="IR110" s="492"/>
      <c r="IS110" s="492"/>
      <c r="IT110" s="492"/>
      <c r="IU110" s="492"/>
      <c r="IV110" s="492"/>
    </row>
    <row r="111" spans="1:256" s="492" customFormat="1">
      <c r="A111" s="507" t="s">
        <v>908</v>
      </c>
      <c r="B111" s="507"/>
      <c r="C111" s="507"/>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507"/>
      <c r="AE111" s="507"/>
      <c r="AF111" s="507"/>
      <c r="AG111" s="507"/>
      <c r="AH111" s="507"/>
      <c r="AI111" s="507"/>
      <c r="AJ111" s="507"/>
      <c r="AK111" s="492"/>
      <c r="AL111" s="492"/>
      <c r="AM111" s="492"/>
      <c r="AN111" s="492"/>
      <c r="AO111" s="492"/>
      <c r="AP111" s="492"/>
      <c r="AQ111" s="492"/>
      <c r="AR111" s="492"/>
      <c r="AS111" s="492"/>
      <c r="AT111" s="492"/>
      <c r="AU111" s="492"/>
      <c r="AV111" s="492"/>
      <c r="AW111" s="492"/>
      <c r="AX111" s="492"/>
      <c r="AY111" s="492"/>
      <c r="AZ111" s="492"/>
      <c r="BA111" s="492"/>
      <c r="BB111" s="492"/>
      <c r="BC111" s="492"/>
      <c r="BD111" s="492"/>
      <c r="BE111" s="492"/>
      <c r="BF111" s="492"/>
      <c r="BG111" s="492"/>
      <c r="BH111" s="492"/>
      <c r="BI111" s="492"/>
      <c r="BJ111" s="492"/>
      <c r="BK111" s="492"/>
      <c r="BL111" s="492"/>
      <c r="BM111" s="492"/>
      <c r="BN111" s="492"/>
      <c r="BO111" s="492"/>
      <c r="BP111" s="492"/>
      <c r="BQ111" s="492"/>
      <c r="BR111" s="492"/>
      <c r="BS111" s="492"/>
      <c r="BT111" s="492"/>
      <c r="BU111" s="492"/>
      <c r="BV111" s="492"/>
      <c r="BW111" s="492"/>
      <c r="BX111" s="492"/>
      <c r="BY111" s="492"/>
      <c r="BZ111" s="492"/>
      <c r="CA111" s="492"/>
      <c r="CB111" s="492"/>
      <c r="CC111" s="492"/>
      <c r="CD111" s="492"/>
      <c r="CE111" s="492"/>
      <c r="CF111" s="492"/>
      <c r="CG111" s="492"/>
      <c r="CH111" s="492"/>
      <c r="CI111" s="492"/>
      <c r="CJ111" s="492"/>
      <c r="CK111" s="492"/>
      <c r="CL111" s="492"/>
      <c r="CM111" s="492"/>
      <c r="CN111" s="492"/>
      <c r="CO111" s="492"/>
      <c r="CP111" s="492"/>
      <c r="CQ111" s="492"/>
      <c r="CR111" s="492"/>
      <c r="CS111" s="492"/>
      <c r="CT111" s="492"/>
      <c r="CU111" s="492"/>
      <c r="CV111" s="492"/>
      <c r="CW111" s="492"/>
      <c r="CX111" s="492"/>
      <c r="CY111" s="492"/>
      <c r="CZ111" s="492"/>
      <c r="DA111" s="492"/>
      <c r="DB111" s="492"/>
      <c r="DC111" s="492"/>
      <c r="DD111" s="492"/>
      <c r="DE111" s="492"/>
      <c r="DF111" s="492"/>
      <c r="DG111" s="492"/>
      <c r="DH111" s="492"/>
      <c r="DI111" s="492"/>
      <c r="DJ111" s="492"/>
      <c r="DK111" s="492"/>
      <c r="DL111" s="492"/>
      <c r="DM111" s="492"/>
      <c r="DN111" s="492"/>
      <c r="DO111" s="492"/>
      <c r="DP111" s="492"/>
      <c r="DQ111" s="492"/>
      <c r="DR111" s="492"/>
      <c r="DS111" s="492"/>
      <c r="DT111" s="492"/>
      <c r="DU111" s="492"/>
      <c r="DV111" s="492"/>
      <c r="DW111" s="492"/>
      <c r="DX111" s="492"/>
      <c r="DY111" s="492"/>
      <c r="DZ111" s="492"/>
      <c r="EA111" s="492"/>
      <c r="EB111" s="492"/>
      <c r="EC111" s="492"/>
      <c r="ED111" s="492"/>
      <c r="EE111" s="492"/>
      <c r="EF111" s="492"/>
      <c r="EG111" s="492"/>
      <c r="EH111" s="492"/>
      <c r="EI111" s="492"/>
      <c r="EJ111" s="492"/>
      <c r="EK111" s="492"/>
      <c r="EL111" s="492"/>
      <c r="EM111" s="492"/>
      <c r="EN111" s="492"/>
      <c r="EO111" s="492"/>
      <c r="EP111" s="492"/>
      <c r="EQ111" s="492"/>
      <c r="ER111" s="492"/>
      <c r="ES111" s="492"/>
      <c r="ET111" s="492"/>
      <c r="EU111" s="492"/>
      <c r="EV111" s="492"/>
      <c r="EW111" s="492"/>
      <c r="EX111" s="492"/>
      <c r="EY111" s="492"/>
      <c r="EZ111" s="492"/>
      <c r="FA111" s="492"/>
      <c r="FB111" s="492"/>
      <c r="FC111" s="492"/>
      <c r="FD111" s="492"/>
      <c r="FE111" s="492"/>
      <c r="FF111" s="492"/>
      <c r="FG111" s="492"/>
      <c r="FH111" s="492"/>
      <c r="FI111" s="492"/>
      <c r="FJ111" s="492"/>
      <c r="FK111" s="492"/>
      <c r="FL111" s="492"/>
      <c r="FM111" s="492"/>
      <c r="FN111" s="492"/>
      <c r="FO111" s="492"/>
      <c r="FP111" s="492"/>
      <c r="FQ111" s="492"/>
      <c r="FR111" s="492"/>
      <c r="FS111" s="492"/>
      <c r="FT111" s="492"/>
      <c r="FU111" s="492"/>
      <c r="FV111" s="492"/>
      <c r="FW111" s="492"/>
      <c r="FX111" s="492"/>
      <c r="FY111" s="492"/>
      <c r="FZ111" s="492"/>
      <c r="GA111" s="492"/>
      <c r="GB111" s="492"/>
      <c r="GC111" s="492"/>
      <c r="GD111" s="492"/>
      <c r="GE111" s="492"/>
      <c r="GF111" s="492"/>
      <c r="GG111" s="492"/>
      <c r="GH111" s="492"/>
      <c r="GI111" s="492"/>
      <c r="GJ111" s="492"/>
      <c r="GK111" s="492"/>
      <c r="GL111" s="492"/>
      <c r="GM111" s="492"/>
      <c r="GN111" s="492"/>
      <c r="GO111" s="492"/>
      <c r="GP111" s="492"/>
      <c r="GQ111" s="492"/>
      <c r="GR111" s="492"/>
      <c r="GS111" s="492"/>
      <c r="GT111" s="492"/>
      <c r="GU111" s="492"/>
      <c r="GV111" s="492"/>
      <c r="GW111" s="492"/>
      <c r="GX111" s="492"/>
      <c r="GY111" s="492"/>
      <c r="GZ111" s="492"/>
      <c r="HA111" s="492"/>
      <c r="HB111" s="492"/>
      <c r="HC111" s="492"/>
      <c r="HD111" s="492"/>
      <c r="HE111" s="492"/>
      <c r="HF111" s="492"/>
      <c r="HG111" s="492"/>
      <c r="HH111" s="492"/>
      <c r="HI111" s="492"/>
      <c r="HJ111" s="492"/>
      <c r="HK111" s="492"/>
      <c r="HL111" s="492"/>
      <c r="HM111" s="492"/>
      <c r="HN111" s="492"/>
      <c r="HO111" s="492"/>
      <c r="HP111" s="492"/>
      <c r="HQ111" s="492"/>
      <c r="HR111" s="492"/>
      <c r="HS111" s="492"/>
      <c r="HT111" s="492"/>
      <c r="HU111" s="492"/>
      <c r="HV111" s="492"/>
      <c r="HW111" s="492"/>
      <c r="HX111" s="492"/>
      <c r="HY111" s="492"/>
      <c r="HZ111" s="492"/>
      <c r="IA111" s="492"/>
      <c r="IB111" s="492"/>
      <c r="IC111" s="492"/>
      <c r="ID111" s="492"/>
      <c r="IE111" s="492"/>
      <c r="IF111" s="492"/>
      <c r="IG111" s="492"/>
      <c r="IH111" s="492"/>
      <c r="II111" s="492"/>
      <c r="IJ111" s="492"/>
      <c r="IK111" s="492"/>
      <c r="IL111" s="492"/>
      <c r="IM111" s="492"/>
      <c r="IN111" s="492"/>
      <c r="IO111" s="492"/>
      <c r="IP111" s="492"/>
      <c r="IQ111" s="492"/>
      <c r="IR111" s="492"/>
      <c r="IS111" s="492"/>
      <c r="IT111" s="492"/>
      <c r="IU111" s="492"/>
      <c r="IV111" s="492"/>
    </row>
    <row r="112" spans="1:256" s="493" customFormat="1">
      <c r="A112" s="513"/>
      <c r="B112" s="546" t="s">
        <v>238</v>
      </c>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666"/>
      <c r="AK112" s="50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2"/>
      <c r="BM112" s="492"/>
      <c r="BN112" s="492"/>
      <c r="BO112" s="492"/>
      <c r="BP112" s="492"/>
      <c r="BQ112" s="492"/>
      <c r="BR112" s="492"/>
      <c r="BS112" s="492"/>
      <c r="BT112" s="492"/>
      <c r="BU112" s="492"/>
      <c r="BV112" s="492"/>
      <c r="BW112" s="492"/>
      <c r="BX112" s="492"/>
      <c r="BY112" s="492"/>
      <c r="BZ112" s="492"/>
      <c r="CA112" s="492"/>
      <c r="CB112" s="492"/>
      <c r="CC112" s="492"/>
      <c r="CD112" s="492"/>
      <c r="CE112" s="492"/>
      <c r="CF112" s="492"/>
      <c r="CG112" s="492"/>
      <c r="CH112" s="492"/>
      <c r="CI112" s="492"/>
      <c r="CJ112" s="492"/>
      <c r="CK112" s="492"/>
      <c r="CL112" s="492"/>
      <c r="CM112" s="492"/>
      <c r="CN112" s="492"/>
      <c r="CO112" s="492"/>
      <c r="CP112" s="492"/>
      <c r="CQ112" s="492"/>
      <c r="CR112" s="492"/>
      <c r="CS112" s="492"/>
      <c r="CT112" s="492"/>
      <c r="CU112" s="492"/>
      <c r="CV112" s="492"/>
      <c r="CW112" s="492"/>
      <c r="CX112" s="492"/>
      <c r="CY112" s="492"/>
      <c r="CZ112" s="492"/>
      <c r="DA112" s="492"/>
      <c r="DB112" s="492"/>
      <c r="DC112" s="492"/>
      <c r="DD112" s="492"/>
      <c r="DE112" s="492"/>
      <c r="DF112" s="492"/>
      <c r="DG112" s="492"/>
      <c r="DH112" s="492"/>
      <c r="DI112" s="492"/>
      <c r="DJ112" s="492"/>
      <c r="DK112" s="492"/>
      <c r="DL112" s="492"/>
      <c r="DM112" s="492"/>
      <c r="DN112" s="492"/>
      <c r="DO112" s="492"/>
      <c r="DP112" s="492"/>
      <c r="DQ112" s="492"/>
      <c r="DR112" s="492"/>
      <c r="DS112" s="492"/>
      <c r="DT112" s="492"/>
      <c r="DU112" s="492"/>
      <c r="DV112" s="492"/>
      <c r="DW112" s="492"/>
      <c r="DX112" s="492"/>
      <c r="DY112" s="492"/>
      <c r="DZ112" s="492"/>
      <c r="EA112" s="492"/>
      <c r="EB112" s="492"/>
      <c r="EC112" s="492"/>
      <c r="ED112" s="492"/>
      <c r="EE112" s="492"/>
      <c r="EF112" s="492"/>
      <c r="EG112" s="492"/>
      <c r="EH112" s="492"/>
      <c r="EI112" s="492"/>
      <c r="EJ112" s="492"/>
      <c r="EK112" s="492"/>
      <c r="EL112" s="492"/>
      <c r="EM112" s="492"/>
      <c r="EN112" s="492"/>
      <c r="EO112" s="492"/>
      <c r="EP112" s="492"/>
      <c r="EQ112" s="492"/>
      <c r="ER112" s="492"/>
      <c r="ES112" s="492"/>
      <c r="ET112" s="492"/>
      <c r="EU112" s="492"/>
      <c r="EV112" s="492"/>
      <c r="EW112" s="492"/>
      <c r="EX112" s="492"/>
      <c r="EY112" s="492"/>
      <c r="EZ112" s="492"/>
      <c r="FA112" s="492"/>
      <c r="FB112" s="492"/>
      <c r="FC112" s="492"/>
      <c r="FD112" s="492"/>
      <c r="FE112" s="492"/>
      <c r="FF112" s="492"/>
      <c r="FG112" s="492"/>
      <c r="FH112" s="492"/>
      <c r="FI112" s="492"/>
      <c r="FJ112" s="492"/>
      <c r="FK112" s="492"/>
      <c r="FL112" s="492"/>
      <c r="FM112" s="492"/>
      <c r="FN112" s="492"/>
      <c r="FO112" s="492"/>
      <c r="FP112" s="492"/>
      <c r="FQ112" s="492"/>
      <c r="FR112" s="492"/>
      <c r="FS112" s="492"/>
      <c r="FT112" s="492"/>
      <c r="FU112" s="492"/>
      <c r="FV112" s="492"/>
      <c r="FW112" s="492"/>
      <c r="FX112" s="492"/>
      <c r="FY112" s="492"/>
      <c r="FZ112" s="492"/>
      <c r="GA112" s="492"/>
      <c r="GB112" s="492"/>
      <c r="GC112" s="492"/>
      <c r="GD112" s="492"/>
      <c r="GE112" s="492"/>
      <c r="GF112" s="492"/>
      <c r="GG112" s="492"/>
      <c r="GH112" s="492"/>
      <c r="GI112" s="492"/>
      <c r="GJ112" s="492"/>
      <c r="GK112" s="492"/>
      <c r="GL112" s="492"/>
      <c r="GM112" s="492"/>
      <c r="GN112" s="492"/>
      <c r="GO112" s="492"/>
      <c r="GP112" s="492"/>
      <c r="GQ112" s="492"/>
      <c r="GR112" s="492"/>
      <c r="GS112" s="492"/>
      <c r="GT112" s="492"/>
      <c r="GU112" s="492"/>
      <c r="GV112" s="492"/>
      <c r="GW112" s="492"/>
      <c r="GX112" s="492"/>
      <c r="GY112" s="492"/>
      <c r="GZ112" s="492"/>
      <c r="HA112" s="492"/>
      <c r="HB112" s="492"/>
      <c r="HC112" s="492"/>
      <c r="HD112" s="492"/>
      <c r="HE112" s="492"/>
      <c r="HF112" s="492"/>
      <c r="HG112" s="492"/>
      <c r="HH112" s="492"/>
      <c r="HI112" s="492"/>
      <c r="HJ112" s="492"/>
      <c r="HK112" s="492"/>
      <c r="HL112" s="492"/>
      <c r="HM112" s="492"/>
      <c r="HN112" s="492"/>
      <c r="HO112" s="492"/>
      <c r="HP112" s="492"/>
      <c r="HQ112" s="492"/>
      <c r="HR112" s="492"/>
      <c r="HS112" s="492"/>
      <c r="HT112" s="492"/>
      <c r="HU112" s="492"/>
      <c r="HV112" s="492"/>
      <c r="HW112" s="492"/>
      <c r="HX112" s="492"/>
      <c r="HY112" s="492"/>
      <c r="HZ112" s="492"/>
      <c r="IA112" s="492"/>
      <c r="IB112" s="492"/>
      <c r="IC112" s="492"/>
      <c r="ID112" s="492"/>
      <c r="IE112" s="492"/>
      <c r="IF112" s="492"/>
      <c r="IG112" s="492"/>
      <c r="IH112" s="492"/>
      <c r="II112" s="492"/>
      <c r="IJ112" s="492"/>
      <c r="IK112" s="492"/>
      <c r="IL112" s="492"/>
      <c r="IM112" s="492"/>
      <c r="IN112" s="492"/>
      <c r="IO112" s="492"/>
      <c r="IP112" s="492"/>
      <c r="IQ112" s="492"/>
      <c r="IR112" s="492"/>
      <c r="IS112" s="492"/>
      <c r="IT112" s="492"/>
      <c r="IU112" s="492"/>
      <c r="IV112" s="492"/>
    </row>
    <row r="113" spans="1:256" s="493" customFormat="1">
      <c r="A113" s="514" t="s">
        <v>832</v>
      </c>
      <c r="B113" s="547"/>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02"/>
      <c r="AJ113" s="667"/>
      <c r="AK113" s="502"/>
      <c r="AL113" s="492"/>
      <c r="AM113" s="492"/>
      <c r="AN113" s="492"/>
      <c r="AO113" s="492"/>
      <c r="AP113" s="492"/>
      <c r="AQ113" s="492"/>
      <c r="AR113" s="492"/>
      <c r="AS113" s="492"/>
      <c r="AT113" s="492"/>
      <c r="AU113" s="492"/>
      <c r="AV113" s="492"/>
      <c r="AW113" s="492"/>
      <c r="AX113" s="492"/>
      <c r="AY113" s="492"/>
      <c r="AZ113" s="492"/>
      <c r="BA113" s="492"/>
      <c r="BB113" s="492"/>
      <c r="BC113" s="492"/>
      <c r="BD113" s="492"/>
      <c r="BE113" s="492"/>
      <c r="BF113" s="492"/>
      <c r="BG113" s="492"/>
      <c r="BH113" s="492"/>
      <c r="BI113" s="492"/>
      <c r="BJ113" s="492"/>
      <c r="BK113" s="492"/>
      <c r="BL113" s="492"/>
      <c r="BM113" s="492"/>
      <c r="BN113" s="492"/>
      <c r="BO113" s="492"/>
      <c r="BP113" s="492"/>
      <c r="BQ113" s="492"/>
      <c r="BR113" s="492"/>
      <c r="BS113" s="492"/>
      <c r="BT113" s="492"/>
      <c r="BU113" s="492"/>
      <c r="BV113" s="492"/>
      <c r="BW113" s="492"/>
      <c r="BX113" s="492"/>
      <c r="BY113" s="492"/>
      <c r="BZ113" s="492"/>
      <c r="CA113" s="492"/>
      <c r="CB113" s="492"/>
      <c r="CC113" s="492"/>
      <c r="CD113" s="492"/>
      <c r="CE113" s="492"/>
      <c r="CF113" s="492"/>
      <c r="CG113" s="492"/>
      <c r="CH113" s="492"/>
      <c r="CI113" s="492"/>
      <c r="CJ113" s="492"/>
      <c r="CK113" s="492"/>
      <c r="CL113" s="492"/>
      <c r="CM113" s="492"/>
      <c r="CN113" s="492"/>
      <c r="CO113" s="492"/>
      <c r="CP113" s="492"/>
      <c r="CQ113" s="492"/>
      <c r="CR113" s="492"/>
      <c r="CS113" s="492"/>
      <c r="CT113" s="492"/>
      <c r="CU113" s="492"/>
      <c r="CV113" s="492"/>
      <c r="CW113" s="492"/>
      <c r="CX113" s="492"/>
      <c r="CY113" s="492"/>
      <c r="CZ113" s="492"/>
      <c r="DA113" s="492"/>
      <c r="DB113" s="492"/>
      <c r="DC113" s="492"/>
      <c r="DD113" s="492"/>
      <c r="DE113" s="492"/>
      <c r="DF113" s="492"/>
      <c r="DG113" s="492"/>
      <c r="DH113" s="492"/>
      <c r="DI113" s="492"/>
      <c r="DJ113" s="492"/>
      <c r="DK113" s="492"/>
      <c r="DL113" s="492"/>
      <c r="DM113" s="492"/>
      <c r="DN113" s="492"/>
      <c r="DO113" s="492"/>
      <c r="DP113" s="492"/>
      <c r="DQ113" s="492"/>
      <c r="DR113" s="492"/>
      <c r="DS113" s="492"/>
      <c r="DT113" s="492"/>
      <c r="DU113" s="492"/>
      <c r="DV113" s="492"/>
      <c r="DW113" s="492"/>
      <c r="DX113" s="492"/>
      <c r="DY113" s="492"/>
      <c r="DZ113" s="492"/>
      <c r="EA113" s="492"/>
      <c r="EB113" s="492"/>
      <c r="EC113" s="492"/>
      <c r="ED113" s="492"/>
      <c r="EE113" s="492"/>
      <c r="EF113" s="492"/>
      <c r="EG113" s="492"/>
      <c r="EH113" s="492"/>
      <c r="EI113" s="492"/>
      <c r="EJ113" s="492"/>
      <c r="EK113" s="492"/>
      <c r="EL113" s="492"/>
      <c r="EM113" s="492"/>
      <c r="EN113" s="492"/>
      <c r="EO113" s="492"/>
      <c r="EP113" s="492"/>
      <c r="EQ113" s="492"/>
      <c r="ER113" s="492"/>
      <c r="ES113" s="492"/>
      <c r="ET113" s="492"/>
      <c r="EU113" s="492"/>
      <c r="EV113" s="492"/>
      <c r="EW113" s="492"/>
      <c r="EX113" s="492"/>
      <c r="EY113" s="492"/>
      <c r="EZ113" s="492"/>
      <c r="FA113" s="492"/>
      <c r="FB113" s="492"/>
      <c r="FC113" s="492"/>
      <c r="FD113" s="492"/>
      <c r="FE113" s="492"/>
      <c r="FF113" s="492"/>
      <c r="FG113" s="492"/>
      <c r="FH113" s="492"/>
      <c r="FI113" s="492"/>
      <c r="FJ113" s="492"/>
      <c r="FK113" s="492"/>
      <c r="FL113" s="492"/>
      <c r="FM113" s="492"/>
      <c r="FN113" s="492"/>
      <c r="FO113" s="492"/>
      <c r="FP113" s="492"/>
      <c r="FQ113" s="492"/>
      <c r="FR113" s="492"/>
      <c r="FS113" s="492"/>
      <c r="FT113" s="492"/>
      <c r="FU113" s="492"/>
      <c r="FV113" s="492"/>
      <c r="FW113" s="492"/>
      <c r="FX113" s="492"/>
      <c r="FY113" s="492"/>
      <c r="FZ113" s="492"/>
      <c r="GA113" s="492"/>
      <c r="GB113" s="492"/>
      <c r="GC113" s="492"/>
      <c r="GD113" s="492"/>
      <c r="GE113" s="492"/>
      <c r="GF113" s="492"/>
      <c r="GG113" s="492"/>
      <c r="GH113" s="492"/>
      <c r="GI113" s="492"/>
      <c r="GJ113" s="492"/>
      <c r="GK113" s="492"/>
      <c r="GL113" s="492"/>
      <c r="GM113" s="492"/>
      <c r="GN113" s="492"/>
      <c r="GO113" s="492"/>
      <c r="GP113" s="492"/>
      <c r="GQ113" s="492"/>
      <c r="GR113" s="492"/>
      <c r="GS113" s="492"/>
      <c r="GT113" s="492"/>
      <c r="GU113" s="492"/>
      <c r="GV113" s="492"/>
      <c r="GW113" s="492"/>
      <c r="GX113" s="492"/>
      <c r="GY113" s="492"/>
      <c r="GZ113" s="492"/>
      <c r="HA113" s="492"/>
      <c r="HB113" s="492"/>
      <c r="HC113" s="492"/>
      <c r="HD113" s="492"/>
      <c r="HE113" s="492"/>
      <c r="HF113" s="492"/>
      <c r="HG113" s="492"/>
      <c r="HH113" s="492"/>
      <c r="HI113" s="492"/>
      <c r="HJ113" s="492"/>
      <c r="HK113" s="492"/>
      <c r="HL113" s="492"/>
      <c r="HM113" s="492"/>
      <c r="HN113" s="492"/>
      <c r="HO113" s="492"/>
      <c r="HP113" s="492"/>
      <c r="HQ113" s="492"/>
      <c r="HR113" s="492"/>
      <c r="HS113" s="492"/>
      <c r="HT113" s="492"/>
      <c r="HU113" s="492"/>
      <c r="HV113" s="492"/>
      <c r="HW113" s="492"/>
      <c r="HX113" s="492"/>
      <c r="HY113" s="492"/>
      <c r="HZ113" s="492"/>
      <c r="IA113" s="492"/>
      <c r="IB113" s="492"/>
      <c r="IC113" s="492"/>
      <c r="ID113" s="492"/>
      <c r="IE113" s="492"/>
      <c r="IF113" s="492"/>
      <c r="IG113" s="492"/>
      <c r="IH113" s="492"/>
      <c r="II113" s="492"/>
      <c r="IJ113" s="492"/>
      <c r="IK113" s="492"/>
      <c r="IL113" s="492"/>
      <c r="IM113" s="492"/>
      <c r="IN113" s="492"/>
      <c r="IO113" s="492"/>
      <c r="IP113" s="492"/>
      <c r="IQ113" s="492"/>
      <c r="IR113" s="492"/>
      <c r="IS113" s="492"/>
      <c r="IT113" s="492"/>
      <c r="IU113" s="492"/>
      <c r="IV113" s="492"/>
    </row>
    <row r="114" spans="1:256" s="493" customFormat="1">
      <c r="A114" s="514"/>
      <c r="B114" s="548"/>
      <c r="C114" s="576" t="s">
        <v>364</v>
      </c>
      <c r="D114" s="576"/>
      <c r="E114" s="576"/>
      <c r="F114" s="576"/>
      <c r="G114" s="576"/>
      <c r="H114" s="576"/>
      <c r="I114" s="602"/>
      <c r="J114" s="602"/>
      <c r="K114" s="602"/>
      <c r="L114" s="602"/>
      <c r="M114" s="602"/>
      <c r="N114" s="602"/>
      <c r="O114" s="602"/>
      <c r="P114" s="602"/>
      <c r="Q114" s="602"/>
      <c r="R114" s="602"/>
      <c r="S114" s="602"/>
      <c r="T114" s="548"/>
      <c r="U114" s="548"/>
      <c r="V114" s="548"/>
      <c r="W114" s="548"/>
      <c r="X114" s="548"/>
      <c r="Y114" s="548"/>
      <c r="Z114" s="548"/>
      <c r="AA114" s="548"/>
      <c r="AB114" s="548"/>
      <c r="AC114" s="548"/>
      <c r="AD114" s="548"/>
      <c r="AE114" s="548"/>
      <c r="AF114" s="548"/>
      <c r="AG114" s="548"/>
      <c r="AH114" s="548"/>
      <c r="AI114" s="548"/>
      <c r="AJ114" s="667"/>
      <c r="AK114" s="502"/>
      <c r="AL114" s="492"/>
      <c r="AM114" s="492"/>
      <c r="AN114" s="492"/>
      <c r="AO114" s="492"/>
      <c r="AP114" s="492"/>
      <c r="AQ114" s="492"/>
      <c r="AR114" s="492"/>
      <c r="AS114" s="492"/>
      <c r="AT114" s="492"/>
      <c r="AU114" s="492"/>
      <c r="AV114" s="492"/>
      <c r="AW114" s="492"/>
      <c r="AX114" s="492"/>
      <c r="AY114" s="492"/>
      <c r="AZ114" s="492"/>
      <c r="BA114" s="492"/>
      <c r="BB114" s="492"/>
      <c r="BC114" s="492"/>
      <c r="BD114" s="492"/>
      <c r="BE114" s="492"/>
      <c r="BF114" s="492"/>
      <c r="BG114" s="492"/>
      <c r="BH114" s="492"/>
      <c r="BI114" s="492"/>
      <c r="BJ114" s="492"/>
      <c r="BK114" s="492"/>
      <c r="BL114" s="492"/>
      <c r="BM114" s="492"/>
      <c r="BN114" s="492"/>
      <c r="BO114" s="492"/>
      <c r="BP114" s="492"/>
      <c r="BQ114" s="492"/>
      <c r="BR114" s="492"/>
      <c r="BS114" s="492"/>
      <c r="BT114" s="492"/>
      <c r="BU114" s="492"/>
      <c r="BV114" s="492"/>
      <c r="BW114" s="492"/>
      <c r="BX114" s="492"/>
      <c r="BY114" s="492"/>
      <c r="BZ114" s="492"/>
      <c r="CA114" s="492"/>
      <c r="CB114" s="492"/>
      <c r="CC114" s="492"/>
      <c r="CD114" s="492"/>
      <c r="CE114" s="492"/>
      <c r="CF114" s="492"/>
      <c r="CG114" s="492"/>
      <c r="CH114" s="492"/>
      <c r="CI114" s="492"/>
      <c r="CJ114" s="492"/>
      <c r="CK114" s="492"/>
      <c r="CL114" s="492"/>
      <c r="CM114" s="492"/>
      <c r="CN114" s="492"/>
      <c r="CO114" s="492"/>
      <c r="CP114" s="492"/>
      <c r="CQ114" s="492"/>
      <c r="CR114" s="492"/>
      <c r="CS114" s="492"/>
      <c r="CT114" s="492"/>
      <c r="CU114" s="492"/>
      <c r="CV114" s="492"/>
      <c r="CW114" s="492"/>
      <c r="CX114" s="492"/>
      <c r="CY114" s="492"/>
      <c r="CZ114" s="492"/>
      <c r="DA114" s="492"/>
      <c r="DB114" s="492"/>
      <c r="DC114" s="492"/>
      <c r="DD114" s="492"/>
      <c r="DE114" s="492"/>
      <c r="DF114" s="492"/>
      <c r="DG114" s="492"/>
      <c r="DH114" s="492"/>
      <c r="DI114" s="492"/>
      <c r="DJ114" s="492"/>
      <c r="DK114" s="492"/>
      <c r="DL114" s="492"/>
      <c r="DM114" s="492"/>
      <c r="DN114" s="492"/>
      <c r="DO114" s="492"/>
      <c r="DP114" s="492"/>
      <c r="DQ114" s="492"/>
      <c r="DR114" s="492"/>
      <c r="DS114" s="492"/>
      <c r="DT114" s="492"/>
      <c r="DU114" s="492"/>
      <c r="DV114" s="492"/>
      <c r="DW114" s="492"/>
      <c r="DX114" s="492"/>
      <c r="DY114" s="492"/>
      <c r="DZ114" s="492"/>
      <c r="EA114" s="492"/>
      <c r="EB114" s="492"/>
      <c r="EC114" s="492"/>
      <c r="ED114" s="492"/>
      <c r="EE114" s="492"/>
      <c r="EF114" s="492"/>
      <c r="EG114" s="492"/>
      <c r="EH114" s="492"/>
      <c r="EI114" s="492"/>
      <c r="EJ114" s="492"/>
      <c r="EK114" s="492"/>
      <c r="EL114" s="492"/>
      <c r="EM114" s="492"/>
      <c r="EN114" s="492"/>
      <c r="EO114" s="492"/>
      <c r="EP114" s="492"/>
      <c r="EQ114" s="492"/>
      <c r="ER114" s="492"/>
      <c r="ES114" s="492"/>
      <c r="ET114" s="492"/>
      <c r="EU114" s="492"/>
      <c r="EV114" s="492"/>
      <c r="EW114" s="492"/>
      <c r="EX114" s="492"/>
      <c r="EY114" s="492"/>
      <c r="EZ114" s="492"/>
      <c r="FA114" s="492"/>
      <c r="FB114" s="492"/>
      <c r="FC114" s="492"/>
      <c r="FD114" s="492"/>
      <c r="FE114" s="492"/>
      <c r="FF114" s="492"/>
      <c r="FG114" s="492"/>
      <c r="FH114" s="492"/>
      <c r="FI114" s="492"/>
      <c r="FJ114" s="492"/>
      <c r="FK114" s="492"/>
      <c r="FL114" s="492"/>
      <c r="FM114" s="492"/>
      <c r="FN114" s="492"/>
      <c r="FO114" s="492"/>
      <c r="FP114" s="492"/>
      <c r="FQ114" s="492"/>
      <c r="FR114" s="492"/>
      <c r="FS114" s="492"/>
      <c r="FT114" s="492"/>
      <c r="FU114" s="492"/>
      <c r="FV114" s="492"/>
      <c r="FW114" s="492"/>
      <c r="FX114" s="492"/>
      <c r="FY114" s="492"/>
      <c r="FZ114" s="492"/>
      <c r="GA114" s="492"/>
      <c r="GB114" s="492"/>
      <c r="GC114" s="492"/>
      <c r="GD114" s="492"/>
      <c r="GE114" s="492"/>
      <c r="GF114" s="492"/>
      <c r="GG114" s="492"/>
      <c r="GH114" s="492"/>
      <c r="GI114" s="492"/>
      <c r="GJ114" s="492"/>
      <c r="GK114" s="492"/>
      <c r="GL114" s="492"/>
      <c r="GM114" s="492"/>
      <c r="GN114" s="492"/>
      <c r="GO114" s="492"/>
      <c r="GP114" s="492"/>
      <c r="GQ114" s="492"/>
      <c r="GR114" s="492"/>
      <c r="GS114" s="492"/>
      <c r="GT114" s="492"/>
      <c r="GU114" s="492"/>
      <c r="GV114" s="492"/>
      <c r="GW114" s="492"/>
      <c r="GX114" s="492"/>
      <c r="GY114" s="492"/>
      <c r="GZ114" s="492"/>
      <c r="HA114" s="492"/>
      <c r="HB114" s="492"/>
      <c r="HC114" s="492"/>
      <c r="HD114" s="492"/>
      <c r="HE114" s="492"/>
      <c r="HF114" s="492"/>
      <c r="HG114" s="492"/>
      <c r="HH114" s="492"/>
      <c r="HI114" s="492"/>
      <c r="HJ114" s="492"/>
      <c r="HK114" s="492"/>
      <c r="HL114" s="492"/>
      <c r="HM114" s="492"/>
      <c r="HN114" s="492"/>
      <c r="HO114" s="492"/>
      <c r="HP114" s="492"/>
      <c r="HQ114" s="492"/>
      <c r="HR114" s="492"/>
      <c r="HS114" s="492"/>
      <c r="HT114" s="492"/>
      <c r="HU114" s="492"/>
      <c r="HV114" s="492"/>
      <c r="HW114" s="492"/>
      <c r="HX114" s="492"/>
      <c r="HY114" s="492"/>
      <c r="HZ114" s="492"/>
      <c r="IA114" s="492"/>
      <c r="IB114" s="492"/>
      <c r="IC114" s="492"/>
      <c r="ID114" s="492"/>
      <c r="IE114" s="492"/>
      <c r="IF114" s="492"/>
      <c r="IG114" s="492"/>
      <c r="IH114" s="492"/>
      <c r="II114" s="492"/>
      <c r="IJ114" s="492"/>
      <c r="IK114" s="492"/>
      <c r="IL114" s="492"/>
      <c r="IM114" s="492"/>
      <c r="IN114" s="492"/>
      <c r="IO114" s="492"/>
      <c r="IP114" s="492"/>
      <c r="IQ114" s="492"/>
      <c r="IR114" s="492"/>
      <c r="IS114" s="492"/>
      <c r="IT114" s="492"/>
      <c r="IU114" s="492"/>
      <c r="IV114" s="492"/>
    </row>
    <row r="115" spans="1:256" s="493" customFormat="1">
      <c r="A115" s="514"/>
      <c r="B115" s="548"/>
      <c r="C115" s="576" t="s">
        <v>764</v>
      </c>
      <c r="D115" s="576"/>
      <c r="E115" s="576"/>
      <c r="F115" s="576"/>
      <c r="G115" s="576"/>
      <c r="H115" s="576"/>
      <c r="I115" s="602"/>
      <c r="J115" s="602"/>
      <c r="K115" s="602"/>
      <c r="L115" s="602"/>
      <c r="M115" s="602"/>
      <c r="N115" s="602"/>
      <c r="O115" s="602"/>
      <c r="P115" s="602"/>
      <c r="Q115" s="602"/>
      <c r="R115" s="602"/>
      <c r="S115" s="602"/>
      <c r="T115" s="547" t="s">
        <v>200</v>
      </c>
      <c r="U115" s="547"/>
      <c r="V115" s="547"/>
      <c r="W115" s="547"/>
      <c r="X115" s="547"/>
      <c r="Y115" s="547"/>
      <c r="Z115" s="548"/>
      <c r="AA115" s="548"/>
      <c r="AB115" s="548"/>
      <c r="AC115" s="548"/>
      <c r="AD115" s="548"/>
      <c r="AE115" s="548"/>
      <c r="AF115" s="548"/>
      <c r="AG115" s="548"/>
      <c r="AH115" s="548"/>
      <c r="AI115" s="548"/>
      <c r="AJ115" s="667"/>
      <c r="AK115" s="502"/>
      <c r="AL115" s="492"/>
      <c r="AM115" s="492"/>
      <c r="AN115" s="492"/>
      <c r="AO115" s="492"/>
      <c r="AP115" s="492"/>
      <c r="AQ115" s="492"/>
      <c r="AR115" s="492"/>
      <c r="AS115" s="492"/>
      <c r="AT115" s="492"/>
      <c r="AU115" s="492"/>
      <c r="AV115" s="492"/>
      <c r="AW115" s="492"/>
      <c r="AX115" s="492"/>
      <c r="AY115" s="492"/>
      <c r="AZ115" s="492"/>
      <c r="BA115" s="492"/>
      <c r="BB115" s="492"/>
      <c r="BC115" s="492"/>
      <c r="BD115" s="492"/>
      <c r="BE115" s="492"/>
      <c r="BF115" s="492"/>
      <c r="BG115" s="492"/>
      <c r="BH115" s="492"/>
      <c r="BI115" s="492"/>
      <c r="BJ115" s="492"/>
      <c r="BK115" s="492"/>
      <c r="BL115" s="492"/>
      <c r="BM115" s="492"/>
      <c r="BN115" s="492"/>
      <c r="BO115" s="492"/>
      <c r="BP115" s="492"/>
      <c r="BQ115" s="492"/>
      <c r="BR115" s="492"/>
      <c r="BS115" s="492"/>
      <c r="BT115" s="492"/>
      <c r="BU115" s="492"/>
      <c r="BV115" s="492"/>
      <c r="BW115" s="492"/>
      <c r="BX115" s="492"/>
      <c r="BY115" s="492"/>
      <c r="BZ115" s="492"/>
      <c r="CA115" s="492"/>
      <c r="CB115" s="492"/>
      <c r="CC115" s="492"/>
      <c r="CD115" s="492"/>
      <c r="CE115" s="492"/>
      <c r="CF115" s="492"/>
      <c r="CG115" s="492"/>
      <c r="CH115" s="492"/>
      <c r="CI115" s="492"/>
      <c r="CJ115" s="492"/>
      <c r="CK115" s="492"/>
      <c r="CL115" s="492"/>
      <c r="CM115" s="492"/>
      <c r="CN115" s="492"/>
      <c r="CO115" s="492"/>
      <c r="CP115" s="492"/>
      <c r="CQ115" s="492"/>
      <c r="CR115" s="492"/>
      <c r="CS115" s="492"/>
      <c r="CT115" s="492"/>
      <c r="CU115" s="492"/>
      <c r="CV115" s="492"/>
      <c r="CW115" s="492"/>
      <c r="CX115" s="492"/>
      <c r="CY115" s="492"/>
      <c r="CZ115" s="492"/>
      <c r="DA115" s="492"/>
      <c r="DB115" s="492"/>
      <c r="DC115" s="492"/>
      <c r="DD115" s="492"/>
      <c r="DE115" s="492"/>
      <c r="DF115" s="492"/>
      <c r="DG115" s="492"/>
      <c r="DH115" s="492"/>
      <c r="DI115" s="492"/>
      <c r="DJ115" s="492"/>
      <c r="DK115" s="492"/>
      <c r="DL115" s="492"/>
      <c r="DM115" s="492"/>
      <c r="DN115" s="492"/>
      <c r="DO115" s="492"/>
      <c r="DP115" s="492"/>
      <c r="DQ115" s="492"/>
      <c r="DR115" s="492"/>
      <c r="DS115" s="492"/>
      <c r="DT115" s="492"/>
      <c r="DU115" s="492"/>
      <c r="DV115" s="492"/>
      <c r="DW115" s="492"/>
      <c r="DX115" s="492"/>
      <c r="DY115" s="492"/>
      <c r="DZ115" s="492"/>
      <c r="EA115" s="492"/>
      <c r="EB115" s="492"/>
      <c r="EC115" s="492"/>
      <c r="ED115" s="492"/>
      <c r="EE115" s="492"/>
      <c r="EF115" s="492"/>
      <c r="EG115" s="492"/>
      <c r="EH115" s="492"/>
      <c r="EI115" s="492"/>
      <c r="EJ115" s="492"/>
      <c r="EK115" s="492"/>
      <c r="EL115" s="492"/>
      <c r="EM115" s="492"/>
      <c r="EN115" s="492"/>
      <c r="EO115" s="492"/>
      <c r="EP115" s="492"/>
      <c r="EQ115" s="492"/>
      <c r="ER115" s="492"/>
      <c r="ES115" s="492"/>
      <c r="ET115" s="492"/>
      <c r="EU115" s="492"/>
      <c r="EV115" s="492"/>
      <c r="EW115" s="492"/>
      <c r="EX115" s="492"/>
      <c r="EY115" s="492"/>
      <c r="EZ115" s="492"/>
      <c r="FA115" s="492"/>
      <c r="FB115" s="492"/>
      <c r="FC115" s="492"/>
      <c r="FD115" s="492"/>
      <c r="FE115" s="492"/>
      <c r="FF115" s="492"/>
      <c r="FG115" s="492"/>
      <c r="FH115" s="492"/>
      <c r="FI115" s="492"/>
      <c r="FJ115" s="492"/>
      <c r="FK115" s="492"/>
      <c r="FL115" s="492"/>
      <c r="FM115" s="492"/>
      <c r="FN115" s="492"/>
      <c r="FO115" s="492"/>
      <c r="FP115" s="492"/>
      <c r="FQ115" s="492"/>
      <c r="FR115" s="492"/>
      <c r="FS115" s="492"/>
      <c r="FT115" s="492"/>
      <c r="FU115" s="492"/>
      <c r="FV115" s="492"/>
      <c r="FW115" s="492"/>
      <c r="FX115" s="492"/>
      <c r="FY115" s="492"/>
      <c r="FZ115" s="492"/>
      <c r="GA115" s="492"/>
      <c r="GB115" s="492"/>
      <c r="GC115" s="492"/>
      <c r="GD115" s="492"/>
      <c r="GE115" s="492"/>
      <c r="GF115" s="492"/>
      <c r="GG115" s="492"/>
      <c r="GH115" s="492"/>
      <c r="GI115" s="492"/>
      <c r="GJ115" s="492"/>
      <c r="GK115" s="492"/>
      <c r="GL115" s="492"/>
      <c r="GM115" s="492"/>
      <c r="GN115" s="492"/>
      <c r="GO115" s="492"/>
      <c r="GP115" s="492"/>
      <c r="GQ115" s="492"/>
      <c r="GR115" s="492"/>
      <c r="GS115" s="492"/>
      <c r="GT115" s="492"/>
      <c r="GU115" s="492"/>
      <c r="GV115" s="492"/>
      <c r="GW115" s="492"/>
      <c r="GX115" s="492"/>
      <c r="GY115" s="492"/>
      <c r="GZ115" s="492"/>
      <c r="HA115" s="492"/>
      <c r="HB115" s="492"/>
      <c r="HC115" s="492"/>
      <c r="HD115" s="492"/>
      <c r="HE115" s="492"/>
      <c r="HF115" s="492"/>
      <c r="HG115" s="492"/>
      <c r="HH115" s="492"/>
      <c r="HI115" s="492"/>
      <c r="HJ115" s="492"/>
      <c r="HK115" s="492"/>
      <c r="HL115" s="492"/>
      <c r="HM115" s="492"/>
      <c r="HN115" s="492"/>
      <c r="HO115" s="492"/>
      <c r="HP115" s="492"/>
      <c r="HQ115" s="492"/>
      <c r="HR115" s="492"/>
      <c r="HS115" s="492"/>
      <c r="HT115" s="492"/>
      <c r="HU115" s="492"/>
      <c r="HV115" s="492"/>
      <c r="HW115" s="492"/>
      <c r="HX115" s="492"/>
      <c r="HY115" s="492"/>
      <c r="HZ115" s="492"/>
      <c r="IA115" s="492"/>
      <c r="IB115" s="492"/>
      <c r="IC115" s="492"/>
      <c r="ID115" s="492"/>
      <c r="IE115" s="492"/>
      <c r="IF115" s="492"/>
      <c r="IG115" s="492"/>
      <c r="IH115" s="492"/>
      <c r="II115" s="492"/>
      <c r="IJ115" s="492"/>
      <c r="IK115" s="492"/>
      <c r="IL115" s="492"/>
      <c r="IM115" s="492"/>
      <c r="IN115" s="492"/>
      <c r="IO115" s="492"/>
      <c r="IP115" s="492"/>
      <c r="IQ115" s="492"/>
      <c r="IR115" s="492"/>
      <c r="IS115" s="492"/>
      <c r="IT115" s="492"/>
      <c r="IU115" s="492"/>
      <c r="IV115" s="492"/>
    </row>
    <row r="116" spans="1:256" s="492" customFormat="1" ht="9" customHeight="1">
      <c r="A116" s="515"/>
      <c r="B116" s="502"/>
      <c r="C116" s="502"/>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2"/>
      <c r="AI116" s="502"/>
      <c r="AJ116" s="667"/>
      <c r="AK116" s="502"/>
      <c r="AL116" s="492"/>
      <c r="AM116" s="492"/>
      <c r="AN116" s="492"/>
      <c r="AO116" s="492"/>
      <c r="AP116" s="492"/>
      <c r="AQ116" s="492"/>
      <c r="AR116" s="492"/>
      <c r="AS116" s="492"/>
      <c r="AT116" s="492"/>
      <c r="AU116" s="492"/>
      <c r="AV116" s="492"/>
      <c r="AW116" s="492"/>
      <c r="AX116" s="492"/>
      <c r="AY116" s="492"/>
      <c r="AZ116" s="492"/>
      <c r="BA116" s="492"/>
      <c r="BB116" s="492"/>
      <c r="BC116" s="492"/>
      <c r="BD116" s="492"/>
      <c r="BE116" s="492"/>
      <c r="BF116" s="492"/>
      <c r="BG116" s="492"/>
      <c r="BH116" s="492"/>
      <c r="BI116" s="492"/>
      <c r="BJ116" s="492"/>
      <c r="BK116" s="492"/>
      <c r="BL116" s="492"/>
      <c r="BM116" s="492"/>
      <c r="BN116" s="492"/>
      <c r="BO116" s="492"/>
      <c r="BP116" s="492"/>
      <c r="BQ116" s="492"/>
      <c r="BR116" s="492"/>
      <c r="BS116" s="492"/>
      <c r="BT116" s="492"/>
      <c r="BU116" s="492"/>
      <c r="BV116" s="492"/>
      <c r="BW116" s="492"/>
      <c r="BX116" s="492"/>
      <c r="BY116" s="492"/>
      <c r="BZ116" s="492"/>
      <c r="CA116" s="492"/>
      <c r="CB116" s="492"/>
      <c r="CC116" s="492"/>
      <c r="CD116" s="492"/>
      <c r="CE116" s="492"/>
      <c r="CF116" s="492"/>
      <c r="CG116" s="492"/>
      <c r="CH116" s="492"/>
      <c r="CI116" s="492"/>
      <c r="CJ116" s="492"/>
      <c r="CK116" s="492"/>
      <c r="CL116" s="492"/>
      <c r="CM116" s="492"/>
      <c r="CN116" s="492"/>
      <c r="CO116" s="492"/>
      <c r="CP116" s="492"/>
      <c r="CQ116" s="492"/>
      <c r="CR116" s="492"/>
      <c r="CS116" s="492"/>
      <c r="CT116" s="492"/>
      <c r="CU116" s="492"/>
      <c r="CV116" s="492"/>
      <c r="CW116" s="492"/>
      <c r="CX116" s="492"/>
      <c r="CY116" s="492"/>
      <c r="CZ116" s="492"/>
      <c r="DA116" s="492"/>
      <c r="DB116" s="492"/>
      <c r="DC116" s="492"/>
      <c r="DD116" s="492"/>
      <c r="DE116" s="492"/>
      <c r="DF116" s="492"/>
      <c r="DG116" s="492"/>
      <c r="DH116" s="492"/>
      <c r="DI116" s="492"/>
      <c r="DJ116" s="492"/>
      <c r="DK116" s="492"/>
      <c r="DL116" s="492"/>
      <c r="DM116" s="492"/>
      <c r="DN116" s="492"/>
      <c r="DO116" s="492"/>
      <c r="DP116" s="492"/>
      <c r="DQ116" s="492"/>
      <c r="DR116" s="492"/>
      <c r="DS116" s="492"/>
      <c r="DT116" s="492"/>
      <c r="DU116" s="492"/>
      <c r="DV116" s="492"/>
      <c r="DW116" s="492"/>
      <c r="DX116" s="492"/>
      <c r="DY116" s="492"/>
      <c r="DZ116" s="492"/>
      <c r="EA116" s="492"/>
      <c r="EB116" s="492"/>
      <c r="EC116" s="492"/>
      <c r="ED116" s="492"/>
      <c r="EE116" s="492"/>
      <c r="EF116" s="492"/>
      <c r="EG116" s="492"/>
      <c r="EH116" s="492"/>
      <c r="EI116" s="492"/>
      <c r="EJ116" s="492"/>
      <c r="EK116" s="492"/>
      <c r="EL116" s="492"/>
      <c r="EM116" s="492"/>
      <c r="EN116" s="492"/>
      <c r="EO116" s="492"/>
      <c r="EP116" s="492"/>
      <c r="EQ116" s="492"/>
      <c r="ER116" s="492"/>
      <c r="ES116" s="492"/>
      <c r="ET116" s="492"/>
      <c r="EU116" s="492"/>
      <c r="EV116" s="492"/>
      <c r="EW116" s="492"/>
      <c r="EX116" s="492"/>
      <c r="EY116" s="492"/>
      <c r="EZ116" s="492"/>
      <c r="FA116" s="492"/>
      <c r="FB116" s="492"/>
      <c r="FC116" s="492"/>
      <c r="FD116" s="492"/>
      <c r="FE116" s="492"/>
      <c r="FF116" s="492"/>
      <c r="FG116" s="492"/>
      <c r="FH116" s="492"/>
      <c r="FI116" s="492"/>
      <c r="FJ116" s="492"/>
      <c r="FK116" s="492"/>
      <c r="FL116" s="492"/>
      <c r="FM116" s="492"/>
      <c r="FN116" s="492"/>
      <c r="FO116" s="492"/>
      <c r="FP116" s="492"/>
      <c r="FQ116" s="492"/>
      <c r="FR116" s="492"/>
      <c r="FS116" s="492"/>
      <c r="FT116" s="492"/>
      <c r="FU116" s="492"/>
      <c r="FV116" s="492"/>
      <c r="FW116" s="492"/>
      <c r="FX116" s="492"/>
      <c r="FY116" s="492"/>
      <c r="FZ116" s="492"/>
      <c r="GA116" s="492"/>
      <c r="GB116" s="492"/>
      <c r="GC116" s="492"/>
      <c r="GD116" s="492"/>
      <c r="GE116" s="492"/>
      <c r="GF116" s="492"/>
      <c r="GG116" s="492"/>
      <c r="GH116" s="492"/>
      <c r="GI116" s="492"/>
      <c r="GJ116" s="492"/>
      <c r="GK116" s="492"/>
      <c r="GL116" s="492"/>
      <c r="GM116" s="492"/>
      <c r="GN116" s="492"/>
      <c r="GO116" s="492"/>
      <c r="GP116" s="492"/>
      <c r="GQ116" s="492"/>
      <c r="GR116" s="492"/>
      <c r="GS116" s="492"/>
      <c r="GT116" s="492"/>
      <c r="GU116" s="492"/>
      <c r="GV116" s="492"/>
      <c r="GW116" s="492"/>
      <c r="GX116" s="492"/>
      <c r="GY116" s="492"/>
      <c r="GZ116" s="492"/>
      <c r="HA116" s="492"/>
      <c r="HB116" s="492"/>
      <c r="HC116" s="492"/>
      <c r="HD116" s="492"/>
      <c r="HE116" s="492"/>
      <c r="HF116" s="492"/>
      <c r="HG116" s="492"/>
      <c r="HH116" s="492"/>
      <c r="HI116" s="492"/>
      <c r="HJ116" s="492"/>
      <c r="HK116" s="492"/>
      <c r="HL116" s="492"/>
      <c r="HM116" s="492"/>
      <c r="HN116" s="492"/>
      <c r="HO116" s="492"/>
      <c r="HP116" s="492"/>
      <c r="HQ116" s="492"/>
      <c r="HR116" s="492"/>
      <c r="HS116" s="492"/>
      <c r="HT116" s="492"/>
      <c r="HU116" s="492"/>
      <c r="HV116" s="492"/>
      <c r="HW116" s="492"/>
      <c r="HX116" s="492"/>
      <c r="HY116" s="492"/>
      <c r="HZ116" s="492"/>
      <c r="IA116" s="492"/>
      <c r="IB116" s="492"/>
      <c r="IC116" s="492"/>
      <c r="ID116" s="492"/>
      <c r="IE116" s="492"/>
      <c r="IF116" s="492"/>
      <c r="IG116" s="492"/>
      <c r="IH116" s="492"/>
      <c r="II116" s="492"/>
      <c r="IJ116" s="492"/>
      <c r="IK116" s="492"/>
      <c r="IL116" s="492"/>
      <c r="IM116" s="492"/>
      <c r="IN116" s="492"/>
      <c r="IO116" s="492"/>
      <c r="IP116" s="492"/>
      <c r="IQ116" s="492"/>
      <c r="IR116" s="492"/>
      <c r="IS116" s="492"/>
      <c r="IT116" s="492"/>
      <c r="IU116" s="492"/>
      <c r="IV116" s="492"/>
    </row>
    <row r="117" spans="1:256" s="493" customFormat="1" ht="21.75" customHeight="1">
      <c r="A117" s="516" t="s">
        <v>865</v>
      </c>
      <c r="B117" s="549" t="s">
        <v>880</v>
      </c>
      <c r="C117" s="549"/>
      <c r="D117" s="549"/>
      <c r="E117" s="549"/>
      <c r="F117" s="549"/>
      <c r="G117" s="549"/>
      <c r="H117" s="549"/>
      <c r="I117" s="549"/>
      <c r="J117" s="549"/>
      <c r="K117" s="549"/>
      <c r="L117" s="549"/>
      <c r="M117" s="549"/>
      <c r="N117" s="549"/>
      <c r="O117" s="549"/>
      <c r="P117" s="549"/>
      <c r="Q117" s="549"/>
      <c r="R117" s="549"/>
      <c r="S117" s="549"/>
      <c r="T117" s="549"/>
      <c r="U117" s="549"/>
      <c r="V117" s="549"/>
      <c r="W117" s="549"/>
      <c r="X117" s="549"/>
      <c r="Y117" s="549"/>
      <c r="Z117" s="549"/>
      <c r="AA117" s="549"/>
      <c r="AB117" s="549"/>
      <c r="AC117" s="549"/>
      <c r="AD117" s="658" t="s">
        <v>619</v>
      </c>
      <c r="AE117" s="658"/>
      <c r="AF117" s="658"/>
      <c r="AG117" s="658"/>
      <c r="AH117" s="658"/>
      <c r="AI117" s="658"/>
      <c r="AJ117" s="667"/>
      <c r="AK117" s="502"/>
      <c r="AL117" s="492"/>
      <c r="AM117" s="492"/>
      <c r="AN117" s="492"/>
      <c r="AO117" s="492"/>
      <c r="AP117" s="492"/>
      <c r="AQ117" s="492"/>
      <c r="AR117" s="492"/>
      <c r="AS117" s="492"/>
      <c r="AT117" s="492"/>
      <c r="AU117" s="492"/>
      <c r="AV117" s="492"/>
      <c r="AW117" s="492"/>
      <c r="AX117" s="492"/>
      <c r="AY117" s="492"/>
      <c r="AZ117" s="492"/>
      <c r="BA117" s="492"/>
      <c r="BB117" s="492"/>
      <c r="BC117" s="492"/>
      <c r="BD117" s="492"/>
      <c r="BE117" s="492"/>
      <c r="BF117" s="492"/>
      <c r="BG117" s="492"/>
      <c r="BH117" s="492"/>
      <c r="BI117" s="492"/>
      <c r="BJ117" s="492"/>
      <c r="BK117" s="492"/>
      <c r="BL117" s="492"/>
      <c r="BM117" s="492"/>
      <c r="BN117" s="492"/>
      <c r="BO117" s="492"/>
      <c r="BP117" s="492"/>
      <c r="BQ117" s="492"/>
      <c r="BR117" s="492"/>
      <c r="BS117" s="492"/>
      <c r="BT117" s="492"/>
      <c r="BU117" s="492"/>
      <c r="BV117" s="492"/>
      <c r="BW117" s="492"/>
      <c r="BX117" s="492"/>
      <c r="BY117" s="492"/>
      <c r="BZ117" s="492"/>
      <c r="CA117" s="492"/>
      <c r="CB117" s="492"/>
      <c r="CC117" s="492"/>
      <c r="CD117" s="492"/>
      <c r="CE117" s="492"/>
      <c r="CF117" s="492"/>
      <c r="CG117" s="492"/>
      <c r="CH117" s="492"/>
      <c r="CI117" s="492"/>
      <c r="CJ117" s="492"/>
      <c r="CK117" s="492"/>
      <c r="CL117" s="492"/>
      <c r="CM117" s="492"/>
      <c r="CN117" s="492"/>
      <c r="CO117" s="492"/>
      <c r="CP117" s="492"/>
      <c r="CQ117" s="492"/>
      <c r="CR117" s="492"/>
      <c r="CS117" s="492"/>
      <c r="CT117" s="492"/>
      <c r="CU117" s="492"/>
      <c r="CV117" s="492"/>
      <c r="CW117" s="492"/>
      <c r="CX117" s="492"/>
      <c r="CY117" s="492"/>
      <c r="CZ117" s="492"/>
      <c r="DA117" s="492"/>
      <c r="DB117" s="492"/>
      <c r="DC117" s="492"/>
      <c r="DD117" s="492"/>
      <c r="DE117" s="492"/>
      <c r="DF117" s="492"/>
      <c r="DG117" s="492"/>
      <c r="DH117" s="492"/>
      <c r="DI117" s="492"/>
      <c r="DJ117" s="492"/>
      <c r="DK117" s="492"/>
      <c r="DL117" s="492"/>
      <c r="DM117" s="492"/>
      <c r="DN117" s="492"/>
      <c r="DO117" s="492"/>
      <c r="DP117" s="492"/>
      <c r="DQ117" s="492"/>
      <c r="DR117" s="492"/>
      <c r="DS117" s="492"/>
      <c r="DT117" s="492"/>
      <c r="DU117" s="492"/>
      <c r="DV117" s="492"/>
      <c r="DW117" s="492"/>
      <c r="DX117" s="492"/>
      <c r="DY117" s="492"/>
      <c r="DZ117" s="492"/>
      <c r="EA117" s="492"/>
      <c r="EB117" s="492"/>
      <c r="EC117" s="492"/>
      <c r="ED117" s="492"/>
      <c r="EE117" s="492"/>
      <c r="EF117" s="492"/>
      <c r="EG117" s="492"/>
      <c r="EH117" s="492"/>
      <c r="EI117" s="492"/>
      <c r="EJ117" s="492"/>
      <c r="EK117" s="492"/>
      <c r="EL117" s="492"/>
      <c r="EM117" s="492"/>
      <c r="EN117" s="492"/>
      <c r="EO117" s="492"/>
      <c r="EP117" s="492"/>
      <c r="EQ117" s="492"/>
      <c r="ER117" s="492"/>
      <c r="ES117" s="492"/>
      <c r="ET117" s="492"/>
      <c r="EU117" s="492"/>
      <c r="EV117" s="492"/>
      <c r="EW117" s="492"/>
      <c r="EX117" s="492"/>
      <c r="EY117" s="492"/>
      <c r="EZ117" s="492"/>
      <c r="FA117" s="492"/>
      <c r="FB117" s="492"/>
      <c r="FC117" s="492"/>
      <c r="FD117" s="492"/>
      <c r="FE117" s="492"/>
      <c r="FF117" s="492"/>
      <c r="FG117" s="492"/>
      <c r="FH117" s="492"/>
      <c r="FI117" s="492"/>
      <c r="FJ117" s="492"/>
      <c r="FK117" s="492"/>
      <c r="FL117" s="492"/>
      <c r="FM117" s="492"/>
      <c r="FN117" s="492"/>
      <c r="FO117" s="492"/>
      <c r="FP117" s="492"/>
      <c r="FQ117" s="492"/>
      <c r="FR117" s="492"/>
      <c r="FS117" s="492"/>
      <c r="FT117" s="492"/>
      <c r="FU117" s="492"/>
      <c r="FV117" s="492"/>
      <c r="FW117" s="492"/>
      <c r="FX117" s="492"/>
      <c r="FY117" s="492"/>
      <c r="FZ117" s="492"/>
      <c r="GA117" s="492"/>
      <c r="GB117" s="492"/>
      <c r="GC117" s="492"/>
      <c r="GD117" s="492"/>
      <c r="GE117" s="492"/>
      <c r="GF117" s="492"/>
      <c r="GG117" s="492"/>
      <c r="GH117" s="492"/>
      <c r="GI117" s="492"/>
      <c r="GJ117" s="492"/>
      <c r="GK117" s="492"/>
      <c r="GL117" s="492"/>
      <c r="GM117" s="492"/>
      <c r="GN117" s="492"/>
      <c r="GO117" s="492"/>
      <c r="GP117" s="492"/>
      <c r="GQ117" s="492"/>
      <c r="GR117" s="492"/>
      <c r="GS117" s="492"/>
      <c r="GT117" s="492"/>
      <c r="GU117" s="492"/>
      <c r="GV117" s="492"/>
      <c r="GW117" s="492"/>
      <c r="GX117" s="492"/>
      <c r="GY117" s="492"/>
      <c r="GZ117" s="492"/>
      <c r="HA117" s="492"/>
      <c r="HB117" s="492"/>
      <c r="HC117" s="492"/>
      <c r="HD117" s="492"/>
      <c r="HE117" s="492"/>
      <c r="HF117" s="492"/>
      <c r="HG117" s="492"/>
      <c r="HH117" s="492"/>
      <c r="HI117" s="492"/>
      <c r="HJ117" s="492"/>
      <c r="HK117" s="492"/>
      <c r="HL117" s="492"/>
      <c r="HM117" s="492"/>
      <c r="HN117" s="492"/>
      <c r="HO117" s="492"/>
      <c r="HP117" s="492"/>
      <c r="HQ117" s="492"/>
      <c r="HR117" s="492"/>
      <c r="HS117" s="492"/>
      <c r="HT117" s="492"/>
      <c r="HU117" s="492"/>
      <c r="HV117" s="492"/>
      <c r="HW117" s="492"/>
      <c r="HX117" s="492"/>
      <c r="HY117" s="492"/>
      <c r="HZ117" s="492"/>
      <c r="IA117" s="492"/>
      <c r="IB117" s="492"/>
      <c r="IC117" s="492"/>
      <c r="ID117" s="492"/>
      <c r="IE117" s="492"/>
      <c r="IF117" s="492"/>
      <c r="IG117" s="492"/>
      <c r="IH117" s="492"/>
      <c r="II117" s="492"/>
      <c r="IJ117" s="492"/>
      <c r="IK117" s="492"/>
      <c r="IL117" s="492"/>
      <c r="IM117" s="492"/>
      <c r="IN117" s="492"/>
      <c r="IO117" s="492"/>
      <c r="IP117" s="492"/>
      <c r="IQ117" s="492"/>
      <c r="IR117" s="492"/>
      <c r="IS117" s="492"/>
      <c r="IT117" s="492"/>
      <c r="IU117" s="492"/>
      <c r="IV117" s="492"/>
    </row>
    <row r="118" spans="1:256" s="493" customFormat="1" ht="9" customHeight="1">
      <c r="A118" s="515"/>
      <c r="B118" s="550"/>
      <c r="C118" s="502"/>
      <c r="D118" s="502"/>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647"/>
      <c r="AC118" s="502"/>
      <c r="AD118" s="502"/>
      <c r="AE118" s="502"/>
      <c r="AF118" s="502"/>
      <c r="AG118" s="502"/>
      <c r="AH118" s="502"/>
      <c r="AI118" s="502"/>
      <c r="AJ118" s="667"/>
      <c r="AK118" s="502"/>
      <c r="AL118" s="492"/>
      <c r="AM118" s="492"/>
      <c r="AN118" s="492"/>
      <c r="AO118" s="492"/>
      <c r="AP118" s="492"/>
      <c r="AQ118" s="492"/>
      <c r="AR118" s="492"/>
      <c r="AS118" s="492"/>
      <c r="AT118" s="492"/>
      <c r="AU118" s="492"/>
      <c r="AV118" s="492"/>
      <c r="AW118" s="492"/>
      <c r="AX118" s="492"/>
      <c r="AY118" s="492"/>
      <c r="AZ118" s="492"/>
      <c r="BA118" s="492"/>
      <c r="BB118" s="492"/>
      <c r="BC118" s="492"/>
      <c r="BD118" s="492"/>
      <c r="BE118" s="492"/>
      <c r="BF118" s="492"/>
      <c r="BG118" s="492"/>
      <c r="BH118" s="492"/>
      <c r="BI118" s="492"/>
      <c r="BJ118" s="492"/>
      <c r="BK118" s="492"/>
      <c r="BL118" s="492"/>
      <c r="BM118" s="492"/>
      <c r="BN118" s="492"/>
      <c r="BO118" s="492"/>
      <c r="BP118" s="492"/>
      <c r="BQ118" s="492"/>
      <c r="BR118" s="492"/>
      <c r="BS118" s="492"/>
      <c r="BT118" s="492"/>
      <c r="BU118" s="492"/>
      <c r="BV118" s="492"/>
      <c r="BW118" s="492"/>
      <c r="BX118" s="492"/>
      <c r="BY118" s="492"/>
      <c r="BZ118" s="492"/>
      <c r="CA118" s="492"/>
      <c r="CB118" s="492"/>
      <c r="CC118" s="492"/>
      <c r="CD118" s="492"/>
      <c r="CE118" s="492"/>
      <c r="CF118" s="492"/>
      <c r="CG118" s="492"/>
      <c r="CH118" s="492"/>
      <c r="CI118" s="492"/>
      <c r="CJ118" s="492"/>
      <c r="CK118" s="492"/>
      <c r="CL118" s="492"/>
      <c r="CM118" s="492"/>
      <c r="CN118" s="492"/>
      <c r="CO118" s="492"/>
      <c r="CP118" s="492"/>
      <c r="CQ118" s="492"/>
      <c r="CR118" s="492"/>
      <c r="CS118" s="492"/>
      <c r="CT118" s="492"/>
      <c r="CU118" s="492"/>
      <c r="CV118" s="492"/>
      <c r="CW118" s="492"/>
      <c r="CX118" s="492"/>
      <c r="CY118" s="492"/>
      <c r="CZ118" s="492"/>
      <c r="DA118" s="492"/>
      <c r="DB118" s="492"/>
      <c r="DC118" s="492"/>
      <c r="DD118" s="492"/>
      <c r="DE118" s="492"/>
      <c r="DF118" s="492"/>
      <c r="DG118" s="492"/>
      <c r="DH118" s="492"/>
      <c r="DI118" s="492"/>
      <c r="DJ118" s="492"/>
      <c r="DK118" s="492"/>
      <c r="DL118" s="492"/>
      <c r="DM118" s="492"/>
      <c r="DN118" s="492"/>
      <c r="DO118" s="492"/>
      <c r="DP118" s="492"/>
      <c r="DQ118" s="492"/>
      <c r="DR118" s="492"/>
      <c r="DS118" s="492"/>
      <c r="DT118" s="492"/>
      <c r="DU118" s="492"/>
      <c r="DV118" s="492"/>
      <c r="DW118" s="492"/>
      <c r="DX118" s="492"/>
      <c r="DY118" s="492"/>
      <c r="DZ118" s="492"/>
      <c r="EA118" s="492"/>
      <c r="EB118" s="492"/>
      <c r="EC118" s="492"/>
      <c r="ED118" s="492"/>
      <c r="EE118" s="492"/>
      <c r="EF118" s="492"/>
      <c r="EG118" s="492"/>
      <c r="EH118" s="492"/>
      <c r="EI118" s="492"/>
      <c r="EJ118" s="492"/>
      <c r="EK118" s="492"/>
      <c r="EL118" s="492"/>
      <c r="EM118" s="492"/>
      <c r="EN118" s="492"/>
      <c r="EO118" s="492"/>
      <c r="EP118" s="492"/>
      <c r="EQ118" s="492"/>
      <c r="ER118" s="492"/>
      <c r="ES118" s="492"/>
      <c r="ET118" s="492"/>
      <c r="EU118" s="492"/>
      <c r="EV118" s="492"/>
      <c r="EW118" s="492"/>
      <c r="EX118" s="492"/>
      <c r="EY118" s="492"/>
      <c r="EZ118" s="492"/>
      <c r="FA118" s="492"/>
      <c r="FB118" s="492"/>
      <c r="FC118" s="492"/>
      <c r="FD118" s="492"/>
      <c r="FE118" s="492"/>
      <c r="FF118" s="492"/>
      <c r="FG118" s="492"/>
      <c r="FH118" s="492"/>
      <c r="FI118" s="492"/>
      <c r="FJ118" s="492"/>
      <c r="FK118" s="492"/>
      <c r="FL118" s="492"/>
      <c r="FM118" s="492"/>
      <c r="FN118" s="492"/>
      <c r="FO118" s="492"/>
      <c r="FP118" s="492"/>
      <c r="FQ118" s="492"/>
      <c r="FR118" s="492"/>
      <c r="FS118" s="492"/>
      <c r="FT118" s="492"/>
      <c r="FU118" s="492"/>
      <c r="FV118" s="492"/>
      <c r="FW118" s="492"/>
      <c r="FX118" s="492"/>
      <c r="FY118" s="492"/>
      <c r="FZ118" s="492"/>
      <c r="GA118" s="492"/>
      <c r="GB118" s="492"/>
      <c r="GC118" s="492"/>
      <c r="GD118" s="492"/>
      <c r="GE118" s="492"/>
      <c r="GF118" s="492"/>
      <c r="GG118" s="492"/>
      <c r="GH118" s="492"/>
      <c r="GI118" s="492"/>
      <c r="GJ118" s="492"/>
      <c r="GK118" s="492"/>
      <c r="GL118" s="492"/>
      <c r="GM118" s="492"/>
      <c r="GN118" s="492"/>
      <c r="GO118" s="492"/>
      <c r="GP118" s="492"/>
      <c r="GQ118" s="492"/>
      <c r="GR118" s="492"/>
      <c r="GS118" s="492"/>
      <c r="GT118" s="492"/>
      <c r="GU118" s="492"/>
      <c r="GV118" s="492"/>
      <c r="GW118" s="492"/>
      <c r="GX118" s="492"/>
      <c r="GY118" s="492"/>
      <c r="GZ118" s="492"/>
      <c r="HA118" s="492"/>
      <c r="HB118" s="492"/>
      <c r="HC118" s="492"/>
      <c r="HD118" s="492"/>
      <c r="HE118" s="492"/>
      <c r="HF118" s="492"/>
      <c r="HG118" s="492"/>
      <c r="HH118" s="492"/>
      <c r="HI118" s="492"/>
      <c r="HJ118" s="492"/>
      <c r="HK118" s="492"/>
      <c r="HL118" s="492"/>
      <c r="HM118" s="492"/>
      <c r="HN118" s="492"/>
      <c r="HO118" s="492"/>
      <c r="HP118" s="492"/>
      <c r="HQ118" s="492"/>
      <c r="HR118" s="492"/>
      <c r="HS118" s="492"/>
      <c r="HT118" s="492"/>
      <c r="HU118" s="492"/>
      <c r="HV118" s="492"/>
      <c r="HW118" s="492"/>
      <c r="HX118" s="492"/>
      <c r="HY118" s="492"/>
      <c r="HZ118" s="492"/>
      <c r="IA118" s="492"/>
      <c r="IB118" s="492"/>
      <c r="IC118" s="492"/>
      <c r="ID118" s="492"/>
      <c r="IE118" s="492"/>
      <c r="IF118" s="492"/>
      <c r="IG118" s="492"/>
      <c r="IH118" s="492"/>
      <c r="II118" s="492"/>
      <c r="IJ118" s="492"/>
      <c r="IK118" s="492"/>
      <c r="IL118" s="492"/>
      <c r="IM118" s="492"/>
      <c r="IN118" s="492"/>
      <c r="IO118" s="492"/>
      <c r="IP118" s="492"/>
      <c r="IQ118" s="492"/>
      <c r="IR118" s="492"/>
      <c r="IS118" s="492"/>
      <c r="IT118" s="492"/>
      <c r="IU118" s="492"/>
      <c r="IV118" s="492"/>
    </row>
    <row r="119" spans="1:256" s="493" customFormat="1" ht="16.5" customHeight="1">
      <c r="A119" s="516" t="s">
        <v>18</v>
      </c>
      <c r="B119" s="549" t="s">
        <v>698</v>
      </c>
      <c r="C119" s="549"/>
      <c r="D119" s="549"/>
      <c r="E119" s="549"/>
      <c r="F119" s="549"/>
      <c r="G119" s="549"/>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658" t="s">
        <v>619</v>
      </c>
      <c r="AE119" s="658"/>
      <c r="AF119" s="658"/>
      <c r="AG119" s="658"/>
      <c r="AH119" s="658"/>
      <c r="AI119" s="658"/>
      <c r="AJ119" s="667"/>
      <c r="AK119" s="502"/>
      <c r="AL119" s="492"/>
      <c r="AM119" s="492"/>
      <c r="AN119" s="492"/>
      <c r="AO119" s="492"/>
      <c r="AP119" s="492"/>
      <c r="AQ119" s="492"/>
      <c r="AR119" s="492"/>
      <c r="AS119" s="492"/>
      <c r="AT119" s="492"/>
      <c r="AU119" s="492"/>
      <c r="AV119" s="492"/>
      <c r="AW119" s="492"/>
      <c r="AX119" s="492"/>
      <c r="AY119" s="492"/>
      <c r="AZ119" s="492"/>
      <c r="BA119" s="492"/>
      <c r="BB119" s="492"/>
      <c r="BC119" s="492"/>
      <c r="BD119" s="492"/>
      <c r="BE119" s="492"/>
      <c r="BF119" s="492"/>
      <c r="BG119" s="492"/>
      <c r="BH119" s="492"/>
      <c r="BI119" s="492"/>
      <c r="BJ119" s="492"/>
      <c r="BK119" s="492"/>
      <c r="BL119" s="492"/>
      <c r="BM119" s="492"/>
      <c r="BN119" s="492"/>
      <c r="BO119" s="492"/>
      <c r="BP119" s="492"/>
      <c r="BQ119" s="492"/>
      <c r="BR119" s="492"/>
      <c r="BS119" s="492"/>
      <c r="BT119" s="492"/>
      <c r="BU119" s="492"/>
      <c r="BV119" s="492"/>
      <c r="BW119" s="492"/>
      <c r="BX119" s="492"/>
      <c r="BY119" s="492"/>
      <c r="BZ119" s="492"/>
      <c r="CA119" s="492"/>
      <c r="CB119" s="492"/>
      <c r="CC119" s="492"/>
      <c r="CD119" s="492"/>
      <c r="CE119" s="492"/>
      <c r="CF119" s="492"/>
      <c r="CG119" s="492"/>
      <c r="CH119" s="492"/>
      <c r="CI119" s="492"/>
      <c r="CJ119" s="492"/>
      <c r="CK119" s="492"/>
      <c r="CL119" s="492"/>
      <c r="CM119" s="492"/>
      <c r="CN119" s="492"/>
      <c r="CO119" s="492"/>
      <c r="CP119" s="492"/>
      <c r="CQ119" s="492"/>
      <c r="CR119" s="492"/>
      <c r="CS119" s="492"/>
      <c r="CT119" s="492"/>
      <c r="CU119" s="492"/>
      <c r="CV119" s="492"/>
      <c r="CW119" s="492"/>
      <c r="CX119" s="492"/>
      <c r="CY119" s="492"/>
      <c r="CZ119" s="492"/>
      <c r="DA119" s="492"/>
      <c r="DB119" s="492"/>
      <c r="DC119" s="492"/>
      <c r="DD119" s="492"/>
      <c r="DE119" s="492"/>
      <c r="DF119" s="492"/>
      <c r="DG119" s="492"/>
      <c r="DH119" s="492"/>
      <c r="DI119" s="492"/>
      <c r="DJ119" s="492"/>
      <c r="DK119" s="492"/>
      <c r="DL119" s="492"/>
      <c r="DM119" s="492"/>
      <c r="DN119" s="492"/>
      <c r="DO119" s="492"/>
      <c r="DP119" s="492"/>
      <c r="DQ119" s="492"/>
      <c r="DR119" s="492"/>
      <c r="DS119" s="492"/>
      <c r="DT119" s="492"/>
      <c r="DU119" s="492"/>
      <c r="DV119" s="492"/>
      <c r="DW119" s="492"/>
      <c r="DX119" s="492"/>
      <c r="DY119" s="492"/>
      <c r="DZ119" s="492"/>
      <c r="EA119" s="492"/>
      <c r="EB119" s="492"/>
      <c r="EC119" s="492"/>
      <c r="ED119" s="492"/>
      <c r="EE119" s="492"/>
      <c r="EF119" s="492"/>
      <c r="EG119" s="492"/>
      <c r="EH119" s="492"/>
      <c r="EI119" s="492"/>
      <c r="EJ119" s="492"/>
      <c r="EK119" s="492"/>
      <c r="EL119" s="492"/>
      <c r="EM119" s="492"/>
      <c r="EN119" s="492"/>
      <c r="EO119" s="492"/>
      <c r="EP119" s="492"/>
      <c r="EQ119" s="492"/>
      <c r="ER119" s="492"/>
      <c r="ES119" s="492"/>
      <c r="ET119" s="492"/>
      <c r="EU119" s="492"/>
      <c r="EV119" s="492"/>
      <c r="EW119" s="492"/>
      <c r="EX119" s="492"/>
      <c r="EY119" s="492"/>
      <c r="EZ119" s="492"/>
      <c r="FA119" s="492"/>
      <c r="FB119" s="492"/>
      <c r="FC119" s="492"/>
      <c r="FD119" s="492"/>
      <c r="FE119" s="492"/>
      <c r="FF119" s="492"/>
      <c r="FG119" s="492"/>
      <c r="FH119" s="492"/>
      <c r="FI119" s="492"/>
      <c r="FJ119" s="492"/>
      <c r="FK119" s="492"/>
      <c r="FL119" s="492"/>
      <c r="FM119" s="492"/>
      <c r="FN119" s="492"/>
      <c r="FO119" s="492"/>
      <c r="FP119" s="492"/>
      <c r="FQ119" s="492"/>
      <c r="FR119" s="492"/>
      <c r="FS119" s="492"/>
      <c r="FT119" s="492"/>
      <c r="FU119" s="492"/>
      <c r="FV119" s="492"/>
      <c r="FW119" s="492"/>
      <c r="FX119" s="492"/>
      <c r="FY119" s="492"/>
      <c r="FZ119" s="492"/>
      <c r="GA119" s="492"/>
      <c r="GB119" s="492"/>
      <c r="GC119" s="492"/>
      <c r="GD119" s="492"/>
      <c r="GE119" s="492"/>
      <c r="GF119" s="492"/>
      <c r="GG119" s="492"/>
      <c r="GH119" s="492"/>
      <c r="GI119" s="492"/>
      <c r="GJ119" s="492"/>
      <c r="GK119" s="492"/>
      <c r="GL119" s="492"/>
      <c r="GM119" s="492"/>
      <c r="GN119" s="492"/>
      <c r="GO119" s="492"/>
      <c r="GP119" s="492"/>
      <c r="GQ119" s="492"/>
      <c r="GR119" s="492"/>
      <c r="GS119" s="492"/>
      <c r="GT119" s="492"/>
      <c r="GU119" s="492"/>
      <c r="GV119" s="492"/>
      <c r="GW119" s="492"/>
      <c r="GX119" s="492"/>
      <c r="GY119" s="492"/>
      <c r="GZ119" s="492"/>
      <c r="HA119" s="492"/>
      <c r="HB119" s="492"/>
      <c r="HC119" s="492"/>
      <c r="HD119" s="492"/>
      <c r="HE119" s="492"/>
      <c r="HF119" s="492"/>
      <c r="HG119" s="492"/>
      <c r="HH119" s="492"/>
      <c r="HI119" s="492"/>
      <c r="HJ119" s="492"/>
      <c r="HK119" s="492"/>
      <c r="HL119" s="492"/>
      <c r="HM119" s="492"/>
      <c r="HN119" s="492"/>
      <c r="HO119" s="492"/>
      <c r="HP119" s="492"/>
      <c r="HQ119" s="492"/>
      <c r="HR119" s="492"/>
      <c r="HS119" s="492"/>
      <c r="HT119" s="492"/>
      <c r="HU119" s="492"/>
      <c r="HV119" s="492"/>
      <c r="HW119" s="492"/>
      <c r="HX119" s="492"/>
      <c r="HY119" s="492"/>
      <c r="HZ119" s="492"/>
      <c r="IA119" s="492"/>
      <c r="IB119" s="492"/>
      <c r="IC119" s="492"/>
      <c r="ID119" s="492"/>
      <c r="IE119" s="492"/>
      <c r="IF119" s="492"/>
      <c r="IG119" s="492"/>
      <c r="IH119" s="492"/>
      <c r="II119" s="492"/>
      <c r="IJ119" s="492"/>
      <c r="IK119" s="492"/>
      <c r="IL119" s="492"/>
      <c r="IM119" s="492"/>
      <c r="IN119" s="492"/>
      <c r="IO119" s="492"/>
      <c r="IP119" s="492"/>
      <c r="IQ119" s="492"/>
      <c r="IR119" s="492"/>
      <c r="IS119" s="492"/>
      <c r="IT119" s="492"/>
      <c r="IU119" s="492"/>
      <c r="IV119" s="492"/>
    </row>
    <row r="120" spans="1:256" s="493" customFormat="1" ht="9" customHeight="1">
      <c r="A120" s="515"/>
      <c r="B120" s="502"/>
      <c r="C120" s="502"/>
      <c r="D120" s="502"/>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02"/>
      <c r="AE120" s="502"/>
      <c r="AF120" s="502"/>
      <c r="AG120" s="502"/>
      <c r="AH120" s="502"/>
      <c r="AI120" s="502"/>
      <c r="AJ120" s="667"/>
      <c r="AK120" s="502"/>
      <c r="AL120" s="492"/>
      <c r="AM120" s="492"/>
      <c r="AN120" s="492"/>
      <c r="AO120" s="492"/>
      <c r="AP120" s="492"/>
      <c r="AQ120" s="492"/>
      <c r="AR120" s="492"/>
      <c r="AS120" s="492"/>
      <c r="AT120" s="492"/>
      <c r="AU120" s="492"/>
      <c r="AV120" s="492"/>
      <c r="AW120" s="492"/>
      <c r="AX120" s="492"/>
      <c r="AY120" s="492"/>
      <c r="AZ120" s="492"/>
      <c r="BA120" s="492"/>
      <c r="BB120" s="492"/>
      <c r="BC120" s="492"/>
      <c r="BD120" s="492"/>
      <c r="BE120" s="492"/>
      <c r="BF120" s="492"/>
      <c r="BG120" s="492"/>
      <c r="BH120" s="492"/>
      <c r="BI120" s="492"/>
      <c r="BJ120" s="492"/>
      <c r="BK120" s="492"/>
      <c r="BL120" s="492"/>
      <c r="BM120" s="492"/>
      <c r="BN120" s="492"/>
      <c r="BO120" s="492"/>
      <c r="BP120" s="492"/>
      <c r="BQ120" s="492"/>
      <c r="BR120" s="492"/>
      <c r="BS120" s="492"/>
      <c r="BT120" s="492"/>
      <c r="BU120" s="492"/>
      <c r="BV120" s="492"/>
      <c r="BW120" s="492"/>
      <c r="BX120" s="492"/>
      <c r="BY120" s="492"/>
      <c r="BZ120" s="492"/>
      <c r="CA120" s="492"/>
      <c r="CB120" s="492"/>
      <c r="CC120" s="492"/>
      <c r="CD120" s="492"/>
      <c r="CE120" s="492"/>
      <c r="CF120" s="492"/>
      <c r="CG120" s="492"/>
      <c r="CH120" s="492"/>
      <c r="CI120" s="492"/>
      <c r="CJ120" s="492"/>
      <c r="CK120" s="492"/>
      <c r="CL120" s="492"/>
      <c r="CM120" s="492"/>
      <c r="CN120" s="492"/>
      <c r="CO120" s="492"/>
      <c r="CP120" s="492"/>
      <c r="CQ120" s="492"/>
      <c r="CR120" s="492"/>
      <c r="CS120" s="492"/>
      <c r="CT120" s="492"/>
      <c r="CU120" s="492"/>
      <c r="CV120" s="492"/>
      <c r="CW120" s="492"/>
      <c r="CX120" s="492"/>
      <c r="CY120" s="492"/>
      <c r="CZ120" s="492"/>
      <c r="DA120" s="492"/>
      <c r="DB120" s="492"/>
      <c r="DC120" s="492"/>
      <c r="DD120" s="492"/>
      <c r="DE120" s="492"/>
      <c r="DF120" s="492"/>
      <c r="DG120" s="492"/>
      <c r="DH120" s="492"/>
      <c r="DI120" s="492"/>
      <c r="DJ120" s="492"/>
      <c r="DK120" s="492"/>
      <c r="DL120" s="492"/>
      <c r="DM120" s="492"/>
      <c r="DN120" s="492"/>
      <c r="DO120" s="492"/>
      <c r="DP120" s="492"/>
      <c r="DQ120" s="492"/>
      <c r="DR120" s="492"/>
      <c r="DS120" s="492"/>
      <c r="DT120" s="492"/>
      <c r="DU120" s="492"/>
      <c r="DV120" s="492"/>
      <c r="DW120" s="492"/>
      <c r="DX120" s="492"/>
      <c r="DY120" s="492"/>
      <c r="DZ120" s="492"/>
      <c r="EA120" s="492"/>
      <c r="EB120" s="492"/>
      <c r="EC120" s="492"/>
      <c r="ED120" s="492"/>
      <c r="EE120" s="492"/>
      <c r="EF120" s="492"/>
      <c r="EG120" s="492"/>
      <c r="EH120" s="492"/>
      <c r="EI120" s="492"/>
      <c r="EJ120" s="492"/>
      <c r="EK120" s="492"/>
      <c r="EL120" s="492"/>
      <c r="EM120" s="492"/>
      <c r="EN120" s="492"/>
      <c r="EO120" s="492"/>
      <c r="EP120" s="492"/>
      <c r="EQ120" s="492"/>
      <c r="ER120" s="492"/>
      <c r="ES120" s="492"/>
      <c r="ET120" s="492"/>
      <c r="EU120" s="492"/>
      <c r="EV120" s="492"/>
      <c r="EW120" s="492"/>
      <c r="EX120" s="492"/>
      <c r="EY120" s="492"/>
      <c r="EZ120" s="492"/>
      <c r="FA120" s="492"/>
      <c r="FB120" s="492"/>
      <c r="FC120" s="492"/>
      <c r="FD120" s="492"/>
      <c r="FE120" s="492"/>
      <c r="FF120" s="492"/>
      <c r="FG120" s="492"/>
      <c r="FH120" s="492"/>
      <c r="FI120" s="492"/>
      <c r="FJ120" s="492"/>
      <c r="FK120" s="492"/>
      <c r="FL120" s="492"/>
      <c r="FM120" s="492"/>
      <c r="FN120" s="492"/>
      <c r="FO120" s="492"/>
      <c r="FP120" s="492"/>
      <c r="FQ120" s="492"/>
      <c r="FR120" s="492"/>
      <c r="FS120" s="492"/>
      <c r="FT120" s="492"/>
      <c r="FU120" s="492"/>
      <c r="FV120" s="492"/>
      <c r="FW120" s="492"/>
      <c r="FX120" s="492"/>
      <c r="FY120" s="492"/>
      <c r="FZ120" s="492"/>
      <c r="GA120" s="492"/>
      <c r="GB120" s="492"/>
      <c r="GC120" s="492"/>
      <c r="GD120" s="492"/>
      <c r="GE120" s="492"/>
      <c r="GF120" s="492"/>
      <c r="GG120" s="492"/>
      <c r="GH120" s="492"/>
      <c r="GI120" s="492"/>
      <c r="GJ120" s="492"/>
      <c r="GK120" s="492"/>
      <c r="GL120" s="492"/>
      <c r="GM120" s="492"/>
      <c r="GN120" s="492"/>
      <c r="GO120" s="492"/>
      <c r="GP120" s="492"/>
      <c r="GQ120" s="492"/>
      <c r="GR120" s="492"/>
      <c r="GS120" s="492"/>
      <c r="GT120" s="492"/>
      <c r="GU120" s="492"/>
      <c r="GV120" s="492"/>
      <c r="GW120" s="492"/>
      <c r="GX120" s="492"/>
      <c r="GY120" s="492"/>
      <c r="GZ120" s="492"/>
      <c r="HA120" s="492"/>
      <c r="HB120" s="492"/>
      <c r="HC120" s="492"/>
      <c r="HD120" s="492"/>
      <c r="HE120" s="492"/>
      <c r="HF120" s="492"/>
      <c r="HG120" s="492"/>
      <c r="HH120" s="492"/>
      <c r="HI120" s="492"/>
      <c r="HJ120" s="492"/>
      <c r="HK120" s="492"/>
      <c r="HL120" s="492"/>
      <c r="HM120" s="492"/>
      <c r="HN120" s="492"/>
      <c r="HO120" s="492"/>
      <c r="HP120" s="492"/>
      <c r="HQ120" s="492"/>
      <c r="HR120" s="492"/>
      <c r="HS120" s="492"/>
      <c r="HT120" s="492"/>
      <c r="HU120" s="492"/>
      <c r="HV120" s="492"/>
      <c r="HW120" s="492"/>
      <c r="HX120" s="492"/>
      <c r="HY120" s="492"/>
      <c r="HZ120" s="492"/>
      <c r="IA120" s="492"/>
      <c r="IB120" s="492"/>
      <c r="IC120" s="492"/>
      <c r="ID120" s="492"/>
      <c r="IE120" s="492"/>
      <c r="IF120" s="492"/>
      <c r="IG120" s="492"/>
      <c r="IH120" s="492"/>
      <c r="II120" s="492"/>
      <c r="IJ120" s="492"/>
      <c r="IK120" s="492"/>
      <c r="IL120" s="492"/>
      <c r="IM120" s="492"/>
      <c r="IN120" s="492"/>
      <c r="IO120" s="492"/>
      <c r="IP120" s="492"/>
      <c r="IQ120" s="492"/>
      <c r="IR120" s="492"/>
      <c r="IS120" s="492"/>
      <c r="IT120" s="492"/>
      <c r="IU120" s="492"/>
      <c r="IV120" s="492"/>
    </row>
    <row r="121" spans="1:256" s="493" customFormat="1" ht="17.25" customHeight="1">
      <c r="A121" s="516" t="s">
        <v>473</v>
      </c>
      <c r="B121" s="549" t="s">
        <v>791</v>
      </c>
      <c r="C121" s="549"/>
      <c r="D121" s="549"/>
      <c r="E121" s="549"/>
      <c r="F121" s="549"/>
      <c r="G121" s="549"/>
      <c r="H121" s="549"/>
      <c r="I121" s="549"/>
      <c r="J121" s="549"/>
      <c r="K121" s="549"/>
      <c r="L121" s="549"/>
      <c r="M121" s="549"/>
      <c r="N121" s="549"/>
      <c r="O121" s="549"/>
      <c r="P121" s="549"/>
      <c r="Q121" s="549"/>
      <c r="R121" s="549"/>
      <c r="S121" s="549"/>
      <c r="T121" s="549"/>
      <c r="U121" s="549"/>
      <c r="V121" s="549"/>
      <c r="W121" s="549"/>
      <c r="X121" s="549"/>
      <c r="Y121" s="549"/>
      <c r="Z121" s="549"/>
      <c r="AA121" s="549"/>
      <c r="AB121" s="549"/>
      <c r="AC121" s="549"/>
      <c r="AD121" s="658" t="s">
        <v>619</v>
      </c>
      <c r="AE121" s="658"/>
      <c r="AF121" s="658"/>
      <c r="AG121" s="658"/>
      <c r="AH121" s="658"/>
      <c r="AI121" s="658"/>
      <c r="AJ121" s="667"/>
      <c r="AK121" s="502"/>
      <c r="AL121" s="492"/>
      <c r="AM121" s="492"/>
      <c r="AN121" s="492"/>
      <c r="AO121" s="492"/>
      <c r="AP121" s="492"/>
      <c r="AQ121" s="492"/>
      <c r="AR121" s="492"/>
      <c r="AS121" s="492"/>
      <c r="AT121" s="492"/>
      <c r="AU121" s="492"/>
      <c r="AV121" s="492"/>
      <c r="AW121" s="492"/>
      <c r="AX121" s="492"/>
      <c r="AY121" s="492"/>
      <c r="AZ121" s="492"/>
      <c r="BA121" s="492"/>
      <c r="BB121" s="492"/>
      <c r="BC121" s="492"/>
      <c r="BD121" s="492"/>
      <c r="BE121" s="492"/>
      <c r="BF121" s="492"/>
      <c r="BG121" s="492"/>
      <c r="BH121" s="492"/>
      <c r="BI121" s="492"/>
      <c r="BJ121" s="492"/>
      <c r="BK121" s="492"/>
      <c r="BL121" s="492"/>
      <c r="BM121" s="492"/>
      <c r="BN121" s="492"/>
      <c r="BO121" s="492"/>
      <c r="BP121" s="492"/>
      <c r="BQ121" s="492"/>
      <c r="BR121" s="492"/>
      <c r="BS121" s="492"/>
      <c r="BT121" s="492"/>
      <c r="BU121" s="492"/>
      <c r="BV121" s="492"/>
      <c r="BW121" s="492"/>
      <c r="BX121" s="492"/>
      <c r="BY121" s="492"/>
      <c r="BZ121" s="492"/>
      <c r="CA121" s="492"/>
      <c r="CB121" s="492"/>
      <c r="CC121" s="492"/>
      <c r="CD121" s="492"/>
      <c r="CE121" s="492"/>
      <c r="CF121" s="492"/>
      <c r="CG121" s="492"/>
      <c r="CH121" s="492"/>
      <c r="CI121" s="492"/>
      <c r="CJ121" s="492"/>
      <c r="CK121" s="492"/>
      <c r="CL121" s="492"/>
      <c r="CM121" s="492"/>
      <c r="CN121" s="492"/>
      <c r="CO121" s="492"/>
      <c r="CP121" s="492"/>
      <c r="CQ121" s="492"/>
      <c r="CR121" s="492"/>
      <c r="CS121" s="492"/>
      <c r="CT121" s="492"/>
      <c r="CU121" s="492"/>
      <c r="CV121" s="492"/>
      <c r="CW121" s="492"/>
      <c r="CX121" s="492"/>
      <c r="CY121" s="492"/>
      <c r="CZ121" s="492"/>
      <c r="DA121" s="492"/>
      <c r="DB121" s="492"/>
      <c r="DC121" s="492"/>
      <c r="DD121" s="492"/>
      <c r="DE121" s="492"/>
      <c r="DF121" s="492"/>
      <c r="DG121" s="492"/>
      <c r="DH121" s="492"/>
      <c r="DI121" s="492"/>
      <c r="DJ121" s="492"/>
      <c r="DK121" s="492"/>
      <c r="DL121" s="492"/>
      <c r="DM121" s="492"/>
      <c r="DN121" s="492"/>
      <c r="DO121" s="492"/>
      <c r="DP121" s="492"/>
      <c r="DQ121" s="492"/>
      <c r="DR121" s="492"/>
      <c r="DS121" s="492"/>
      <c r="DT121" s="492"/>
      <c r="DU121" s="492"/>
      <c r="DV121" s="492"/>
      <c r="DW121" s="492"/>
      <c r="DX121" s="492"/>
      <c r="DY121" s="492"/>
      <c r="DZ121" s="492"/>
      <c r="EA121" s="492"/>
      <c r="EB121" s="492"/>
      <c r="EC121" s="492"/>
      <c r="ED121" s="492"/>
      <c r="EE121" s="492"/>
      <c r="EF121" s="492"/>
      <c r="EG121" s="492"/>
      <c r="EH121" s="492"/>
      <c r="EI121" s="492"/>
      <c r="EJ121" s="492"/>
      <c r="EK121" s="492"/>
      <c r="EL121" s="492"/>
      <c r="EM121" s="492"/>
      <c r="EN121" s="492"/>
      <c r="EO121" s="492"/>
      <c r="EP121" s="492"/>
      <c r="EQ121" s="492"/>
      <c r="ER121" s="492"/>
      <c r="ES121" s="492"/>
      <c r="ET121" s="492"/>
      <c r="EU121" s="492"/>
      <c r="EV121" s="492"/>
      <c r="EW121" s="492"/>
      <c r="EX121" s="492"/>
      <c r="EY121" s="492"/>
      <c r="EZ121" s="492"/>
      <c r="FA121" s="492"/>
      <c r="FB121" s="492"/>
      <c r="FC121" s="492"/>
      <c r="FD121" s="492"/>
      <c r="FE121" s="492"/>
      <c r="FF121" s="492"/>
      <c r="FG121" s="492"/>
      <c r="FH121" s="492"/>
      <c r="FI121" s="492"/>
      <c r="FJ121" s="492"/>
      <c r="FK121" s="492"/>
      <c r="FL121" s="492"/>
      <c r="FM121" s="492"/>
      <c r="FN121" s="492"/>
      <c r="FO121" s="492"/>
      <c r="FP121" s="492"/>
      <c r="FQ121" s="492"/>
      <c r="FR121" s="492"/>
      <c r="FS121" s="492"/>
      <c r="FT121" s="492"/>
      <c r="FU121" s="492"/>
      <c r="FV121" s="492"/>
      <c r="FW121" s="492"/>
      <c r="FX121" s="492"/>
      <c r="FY121" s="492"/>
      <c r="FZ121" s="492"/>
      <c r="GA121" s="492"/>
      <c r="GB121" s="492"/>
      <c r="GC121" s="492"/>
      <c r="GD121" s="492"/>
      <c r="GE121" s="492"/>
      <c r="GF121" s="492"/>
      <c r="GG121" s="492"/>
      <c r="GH121" s="492"/>
      <c r="GI121" s="492"/>
      <c r="GJ121" s="492"/>
      <c r="GK121" s="492"/>
      <c r="GL121" s="492"/>
      <c r="GM121" s="492"/>
      <c r="GN121" s="492"/>
      <c r="GO121" s="492"/>
      <c r="GP121" s="492"/>
      <c r="GQ121" s="492"/>
      <c r="GR121" s="492"/>
      <c r="GS121" s="492"/>
      <c r="GT121" s="492"/>
      <c r="GU121" s="492"/>
      <c r="GV121" s="492"/>
      <c r="GW121" s="492"/>
      <c r="GX121" s="492"/>
      <c r="GY121" s="492"/>
      <c r="GZ121" s="492"/>
      <c r="HA121" s="492"/>
      <c r="HB121" s="492"/>
      <c r="HC121" s="492"/>
      <c r="HD121" s="492"/>
      <c r="HE121" s="492"/>
      <c r="HF121" s="492"/>
      <c r="HG121" s="492"/>
      <c r="HH121" s="492"/>
      <c r="HI121" s="492"/>
      <c r="HJ121" s="492"/>
      <c r="HK121" s="492"/>
      <c r="HL121" s="492"/>
      <c r="HM121" s="492"/>
      <c r="HN121" s="492"/>
      <c r="HO121" s="492"/>
      <c r="HP121" s="492"/>
      <c r="HQ121" s="492"/>
      <c r="HR121" s="492"/>
      <c r="HS121" s="492"/>
      <c r="HT121" s="492"/>
      <c r="HU121" s="492"/>
      <c r="HV121" s="492"/>
      <c r="HW121" s="492"/>
      <c r="HX121" s="492"/>
      <c r="HY121" s="492"/>
      <c r="HZ121" s="492"/>
      <c r="IA121" s="492"/>
      <c r="IB121" s="492"/>
      <c r="IC121" s="492"/>
      <c r="ID121" s="492"/>
      <c r="IE121" s="492"/>
      <c r="IF121" s="492"/>
      <c r="IG121" s="492"/>
      <c r="IH121" s="492"/>
      <c r="II121" s="492"/>
      <c r="IJ121" s="492"/>
      <c r="IK121" s="492"/>
      <c r="IL121" s="492"/>
      <c r="IM121" s="492"/>
      <c r="IN121" s="492"/>
      <c r="IO121" s="492"/>
      <c r="IP121" s="492"/>
      <c r="IQ121" s="492"/>
      <c r="IR121" s="492"/>
      <c r="IS121" s="492"/>
      <c r="IT121" s="492"/>
      <c r="IU121" s="492"/>
      <c r="IV121" s="492"/>
    </row>
    <row r="122" spans="1:256" s="493" customFormat="1" ht="9" customHeight="1">
      <c r="A122" s="517"/>
      <c r="B122" s="551"/>
      <c r="C122" s="551"/>
      <c r="D122" s="551"/>
      <c r="E122" s="551"/>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668"/>
      <c r="AK122" s="502"/>
      <c r="AL122" s="492"/>
      <c r="AM122" s="492"/>
      <c r="AN122" s="492"/>
      <c r="AO122" s="492"/>
      <c r="AP122" s="492"/>
      <c r="AQ122" s="492"/>
      <c r="AR122" s="492"/>
      <c r="AS122" s="492"/>
      <c r="AT122" s="492"/>
      <c r="AU122" s="492"/>
      <c r="AV122" s="492"/>
      <c r="AW122" s="492"/>
      <c r="AX122" s="492"/>
      <c r="AY122" s="492"/>
      <c r="AZ122" s="492"/>
      <c r="BA122" s="492"/>
      <c r="BB122" s="492"/>
      <c r="BC122" s="492"/>
      <c r="BD122" s="492"/>
      <c r="BE122" s="492"/>
      <c r="BF122" s="492"/>
      <c r="BG122" s="492"/>
      <c r="BH122" s="492"/>
      <c r="BI122" s="492"/>
      <c r="BJ122" s="492"/>
      <c r="BK122" s="492"/>
      <c r="BL122" s="492"/>
      <c r="BM122" s="492"/>
      <c r="BN122" s="492"/>
      <c r="BO122" s="492"/>
      <c r="BP122" s="492"/>
      <c r="BQ122" s="492"/>
      <c r="BR122" s="492"/>
      <c r="BS122" s="492"/>
      <c r="BT122" s="492"/>
      <c r="BU122" s="492"/>
      <c r="BV122" s="492"/>
      <c r="BW122" s="492"/>
      <c r="BX122" s="492"/>
      <c r="BY122" s="492"/>
      <c r="BZ122" s="492"/>
      <c r="CA122" s="492"/>
      <c r="CB122" s="492"/>
      <c r="CC122" s="492"/>
      <c r="CD122" s="492"/>
      <c r="CE122" s="492"/>
      <c r="CF122" s="492"/>
      <c r="CG122" s="492"/>
      <c r="CH122" s="492"/>
      <c r="CI122" s="492"/>
      <c r="CJ122" s="492"/>
      <c r="CK122" s="492"/>
      <c r="CL122" s="492"/>
      <c r="CM122" s="492"/>
      <c r="CN122" s="492"/>
      <c r="CO122" s="492"/>
      <c r="CP122" s="492"/>
      <c r="CQ122" s="492"/>
      <c r="CR122" s="492"/>
      <c r="CS122" s="492"/>
      <c r="CT122" s="492"/>
      <c r="CU122" s="492"/>
      <c r="CV122" s="492"/>
      <c r="CW122" s="492"/>
      <c r="CX122" s="492"/>
      <c r="CY122" s="492"/>
      <c r="CZ122" s="492"/>
      <c r="DA122" s="492"/>
      <c r="DB122" s="492"/>
      <c r="DC122" s="492"/>
      <c r="DD122" s="492"/>
      <c r="DE122" s="492"/>
      <c r="DF122" s="492"/>
      <c r="DG122" s="492"/>
      <c r="DH122" s="492"/>
      <c r="DI122" s="492"/>
      <c r="DJ122" s="492"/>
      <c r="DK122" s="492"/>
      <c r="DL122" s="492"/>
      <c r="DM122" s="492"/>
      <c r="DN122" s="492"/>
      <c r="DO122" s="492"/>
      <c r="DP122" s="492"/>
      <c r="DQ122" s="492"/>
      <c r="DR122" s="492"/>
      <c r="DS122" s="492"/>
      <c r="DT122" s="492"/>
      <c r="DU122" s="492"/>
      <c r="DV122" s="492"/>
      <c r="DW122" s="492"/>
      <c r="DX122" s="492"/>
      <c r="DY122" s="492"/>
      <c r="DZ122" s="492"/>
      <c r="EA122" s="492"/>
      <c r="EB122" s="492"/>
      <c r="EC122" s="492"/>
      <c r="ED122" s="492"/>
      <c r="EE122" s="492"/>
      <c r="EF122" s="492"/>
      <c r="EG122" s="492"/>
      <c r="EH122" s="492"/>
      <c r="EI122" s="492"/>
      <c r="EJ122" s="492"/>
      <c r="EK122" s="492"/>
      <c r="EL122" s="492"/>
      <c r="EM122" s="492"/>
      <c r="EN122" s="492"/>
      <c r="EO122" s="492"/>
      <c r="EP122" s="492"/>
      <c r="EQ122" s="492"/>
      <c r="ER122" s="492"/>
      <c r="ES122" s="492"/>
      <c r="ET122" s="492"/>
      <c r="EU122" s="492"/>
      <c r="EV122" s="492"/>
      <c r="EW122" s="492"/>
      <c r="EX122" s="492"/>
      <c r="EY122" s="492"/>
      <c r="EZ122" s="492"/>
      <c r="FA122" s="492"/>
      <c r="FB122" s="492"/>
      <c r="FC122" s="492"/>
      <c r="FD122" s="492"/>
      <c r="FE122" s="492"/>
      <c r="FF122" s="492"/>
      <c r="FG122" s="492"/>
      <c r="FH122" s="492"/>
      <c r="FI122" s="492"/>
      <c r="FJ122" s="492"/>
      <c r="FK122" s="492"/>
      <c r="FL122" s="492"/>
      <c r="FM122" s="492"/>
      <c r="FN122" s="492"/>
      <c r="FO122" s="492"/>
      <c r="FP122" s="492"/>
      <c r="FQ122" s="492"/>
      <c r="FR122" s="492"/>
      <c r="FS122" s="492"/>
      <c r="FT122" s="492"/>
      <c r="FU122" s="492"/>
      <c r="FV122" s="492"/>
      <c r="FW122" s="492"/>
      <c r="FX122" s="492"/>
      <c r="FY122" s="492"/>
      <c r="FZ122" s="492"/>
      <c r="GA122" s="492"/>
      <c r="GB122" s="492"/>
      <c r="GC122" s="492"/>
      <c r="GD122" s="492"/>
      <c r="GE122" s="492"/>
      <c r="GF122" s="492"/>
      <c r="GG122" s="492"/>
      <c r="GH122" s="492"/>
      <c r="GI122" s="492"/>
      <c r="GJ122" s="492"/>
      <c r="GK122" s="492"/>
      <c r="GL122" s="492"/>
      <c r="GM122" s="492"/>
      <c r="GN122" s="492"/>
      <c r="GO122" s="492"/>
      <c r="GP122" s="492"/>
      <c r="GQ122" s="492"/>
      <c r="GR122" s="492"/>
      <c r="GS122" s="492"/>
      <c r="GT122" s="492"/>
      <c r="GU122" s="492"/>
      <c r="GV122" s="492"/>
      <c r="GW122" s="492"/>
      <c r="GX122" s="492"/>
      <c r="GY122" s="492"/>
      <c r="GZ122" s="492"/>
      <c r="HA122" s="492"/>
      <c r="HB122" s="492"/>
      <c r="HC122" s="492"/>
      <c r="HD122" s="492"/>
      <c r="HE122" s="492"/>
      <c r="HF122" s="492"/>
      <c r="HG122" s="492"/>
      <c r="HH122" s="492"/>
      <c r="HI122" s="492"/>
      <c r="HJ122" s="492"/>
      <c r="HK122" s="492"/>
      <c r="HL122" s="492"/>
      <c r="HM122" s="492"/>
      <c r="HN122" s="492"/>
      <c r="HO122" s="492"/>
      <c r="HP122" s="492"/>
      <c r="HQ122" s="492"/>
      <c r="HR122" s="492"/>
      <c r="HS122" s="492"/>
      <c r="HT122" s="492"/>
      <c r="HU122" s="492"/>
      <c r="HV122" s="492"/>
      <c r="HW122" s="492"/>
      <c r="HX122" s="492"/>
      <c r="HY122" s="492"/>
      <c r="HZ122" s="492"/>
      <c r="IA122" s="492"/>
      <c r="IB122" s="492"/>
      <c r="IC122" s="492"/>
      <c r="ID122" s="492"/>
      <c r="IE122" s="492"/>
      <c r="IF122" s="492"/>
      <c r="IG122" s="492"/>
      <c r="IH122" s="492"/>
      <c r="II122" s="492"/>
      <c r="IJ122" s="492"/>
      <c r="IK122" s="492"/>
      <c r="IL122" s="492"/>
      <c r="IM122" s="492"/>
      <c r="IN122" s="492"/>
      <c r="IO122" s="492"/>
      <c r="IP122" s="492"/>
      <c r="IQ122" s="492"/>
      <c r="IR122" s="492"/>
      <c r="IS122" s="492"/>
      <c r="IT122" s="492"/>
      <c r="IU122" s="492"/>
      <c r="IV122" s="492"/>
    </row>
    <row r="123" spans="1:256" s="493" customFormat="1">
      <c r="A123" s="518" t="s">
        <v>826</v>
      </c>
      <c r="B123" s="546"/>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c r="AI123" s="546"/>
      <c r="AJ123" s="666"/>
      <c r="AK123" s="502"/>
      <c r="AL123" s="492"/>
      <c r="AM123" s="492"/>
      <c r="AN123" s="492"/>
      <c r="AO123" s="492"/>
      <c r="AP123" s="492"/>
      <c r="AQ123" s="492"/>
      <c r="AR123" s="492"/>
      <c r="AS123" s="492"/>
      <c r="AT123" s="492"/>
      <c r="AU123" s="492"/>
      <c r="AV123" s="492"/>
      <c r="AW123" s="492"/>
      <c r="AX123" s="492"/>
      <c r="AY123" s="492"/>
      <c r="AZ123" s="492"/>
      <c r="BA123" s="492"/>
      <c r="BB123" s="492"/>
      <c r="BC123" s="492"/>
      <c r="BD123" s="492"/>
      <c r="BE123" s="492"/>
      <c r="BF123" s="492"/>
      <c r="BG123" s="492"/>
      <c r="BH123" s="492"/>
      <c r="BI123" s="492"/>
      <c r="BJ123" s="492"/>
      <c r="BK123" s="492"/>
      <c r="BL123" s="492"/>
      <c r="BM123" s="492"/>
      <c r="BN123" s="492"/>
      <c r="BO123" s="492"/>
      <c r="BP123" s="492"/>
      <c r="BQ123" s="492"/>
      <c r="BR123" s="492"/>
      <c r="BS123" s="492"/>
      <c r="BT123" s="492"/>
      <c r="BU123" s="492"/>
      <c r="BV123" s="492"/>
      <c r="BW123" s="492"/>
      <c r="BX123" s="492"/>
      <c r="BY123" s="492"/>
      <c r="BZ123" s="492"/>
      <c r="CA123" s="492"/>
      <c r="CB123" s="492"/>
      <c r="CC123" s="492"/>
      <c r="CD123" s="492"/>
      <c r="CE123" s="492"/>
      <c r="CF123" s="492"/>
      <c r="CG123" s="492"/>
      <c r="CH123" s="492"/>
      <c r="CI123" s="492"/>
      <c r="CJ123" s="492"/>
      <c r="CK123" s="492"/>
      <c r="CL123" s="492"/>
      <c r="CM123" s="492"/>
      <c r="CN123" s="492"/>
      <c r="CO123" s="492"/>
      <c r="CP123" s="492"/>
      <c r="CQ123" s="492"/>
      <c r="CR123" s="492"/>
      <c r="CS123" s="492"/>
      <c r="CT123" s="492"/>
      <c r="CU123" s="492"/>
      <c r="CV123" s="492"/>
      <c r="CW123" s="492"/>
      <c r="CX123" s="492"/>
      <c r="CY123" s="492"/>
      <c r="CZ123" s="492"/>
      <c r="DA123" s="492"/>
      <c r="DB123" s="492"/>
      <c r="DC123" s="492"/>
      <c r="DD123" s="492"/>
      <c r="DE123" s="492"/>
      <c r="DF123" s="492"/>
      <c r="DG123" s="492"/>
      <c r="DH123" s="492"/>
      <c r="DI123" s="492"/>
      <c r="DJ123" s="492"/>
      <c r="DK123" s="492"/>
      <c r="DL123" s="492"/>
      <c r="DM123" s="492"/>
      <c r="DN123" s="492"/>
      <c r="DO123" s="492"/>
      <c r="DP123" s="492"/>
      <c r="DQ123" s="492"/>
      <c r="DR123" s="492"/>
      <c r="DS123" s="492"/>
      <c r="DT123" s="492"/>
      <c r="DU123" s="492"/>
      <c r="DV123" s="492"/>
      <c r="DW123" s="492"/>
      <c r="DX123" s="492"/>
      <c r="DY123" s="492"/>
      <c r="DZ123" s="492"/>
      <c r="EA123" s="492"/>
      <c r="EB123" s="492"/>
      <c r="EC123" s="492"/>
      <c r="ED123" s="492"/>
      <c r="EE123" s="492"/>
      <c r="EF123" s="492"/>
      <c r="EG123" s="492"/>
      <c r="EH123" s="492"/>
      <c r="EI123" s="492"/>
      <c r="EJ123" s="492"/>
      <c r="EK123" s="492"/>
      <c r="EL123" s="492"/>
      <c r="EM123" s="492"/>
      <c r="EN123" s="492"/>
      <c r="EO123" s="492"/>
      <c r="EP123" s="492"/>
      <c r="EQ123" s="492"/>
      <c r="ER123" s="492"/>
      <c r="ES123" s="492"/>
      <c r="ET123" s="492"/>
      <c r="EU123" s="492"/>
      <c r="EV123" s="492"/>
      <c r="EW123" s="492"/>
      <c r="EX123" s="492"/>
      <c r="EY123" s="492"/>
      <c r="EZ123" s="492"/>
      <c r="FA123" s="492"/>
      <c r="FB123" s="492"/>
      <c r="FC123" s="492"/>
      <c r="FD123" s="492"/>
      <c r="FE123" s="492"/>
      <c r="FF123" s="492"/>
      <c r="FG123" s="492"/>
      <c r="FH123" s="492"/>
      <c r="FI123" s="492"/>
      <c r="FJ123" s="492"/>
      <c r="FK123" s="492"/>
      <c r="FL123" s="492"/>
      <c r="FM123" s="492"/>
      <c r="FN123" s="492"/>
      <c r="FO123" s="492"/>
      <c r="FP123" s="492"/>
      <c r="FQ123" s="492"/>
      <c r="FR123" s="492"/>
      <c r="FS123" s="492"/>
      <c r="FT123" s="492"/>
      <c r="FU123" s="492"/>
      <c r="FV123" s="492"/>
      <c r="FW123" s="492"/>
      <c r="FX123" s="492"/>
      <c r="FY123" s="492"/>
      <c r="FZ123" s="492"/>
      <c r="GA123" s="492"/>
      <c r="GB123" s="492"/>
      <c r="GC123" s="492"/>
      <c r="GD123" s="492"/>
      <c r="GE123" s="492"/>
      <c r="GF123" s="492"/>
      <c r="GG123" s="492"/>
      <c r="GH123" s="492"/>
      <c r="GI123" s="492"/>
      <c r="GJ123" s="492"/>
      <c r="GK123" s="492"/>
      <c r="GL123" s="492"/>
      <c r="GM123" s="492"/>
      <c r="GN123" s="492"/>
      <c r="GO123" s="492"/>
      <c r="GP123" s="492"/>
      <c r="GQ123" s="492"/>
      <c r="GR123" s="492"/>
      <c r="GS123" s="492"/>
      <c r="GT123" s="492"/>
      <c r="GU123" s="492"/>
      <c r="GV123" s="492"/>
      <c r="GW123" s="492"/>
      <c r="GX123" s="492"/>
      <c r="GY123" s="492"/>
      <c r="GZ123" s="492"/>
      <c r="HA123" s="492"/>
      <c r="HB123" s="492"/>
      <c r="HC123" s="492"/>
      <c r="HD123" s="492"/>
      <c r="HE123" s="492"/>
      <c r="HF123" s="492"/>
      <c r="HG123" s="492"/>
      <c r="HH123" s="492"/>
      <c r="HI123" s="492"/>
      <c r="HJ123" s="492"/>
      <c r="HK123" s="492"/>
      <c r="HL123" s="492"/>
      <c r="HM123" s="492"/>
      <c r="HN123" s="492"/>
      <c r="HO123" s="492"/>
      <c r="HP123" s="492"/>
      <c r="HQ123" s="492"/>
      <c r="HR123" s="492"/>
      <c r="HS123" s="492"/>
      <c r="HT123" s="492"/>
      <c r="HU123" s="492"/>
      <c r="HV123" s="492"/>
      <c r="HW123" s="492"/>
      <c r="HX123" s="492"/>
      <c r="HY123" s="492"/>
      <c r="HZ123" s="492"/>
      <c r="IA123" s="492"/>
      <c r="IB123" s="492"/>
      <c r="IC123" s="492"/>
      <c r="ID123" s="492"/>
      <c r="IE123" s="492"/>
      <c r="IF123" s="492"/>
      <c r="IG123" s="492"/>
      <c r="IH123" s="492"/>
      <c r="II123" s="492"/>
      <c r="IJ123" s="492"/>
      <c r="IK123" s="492"/>
      <c r="IL123" s="492"/>
      <c r="IM123" s="492"/>
      <c r="IN123" s="492"/>
      <c r="IO123" s="492"/>
      <c r="IP123" s="492"/>
      <c r="IQ123" s="492"/>
      <c r="IR123" s="492"/>
      <c r="IS123" s="492"/>
      <c r="IT123" s="492"/>
      <c r="IU123" s="492"/>
      <c r="IV123" s="492"/>
    </row>
    <row r="124" spans="1:256" s="493" customFormat="1">
      <c r="A124" s="519" t="s">
        <v>40</v>
      </c>
      <c r="B124" s="502"/>
      <c r="C124" s="502"/>
      <c r="D124" s="502"/>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2"/>
      <c r="AG124" s="502"/>
      <c r="AH124" s="502"/>
      <c r="AI124" s="502"/>
      <c r="AJ124" s="667"/>
      <c r="AK124" s="502"/>
      <c r="AL124" s="492"/>
      <c r="AM124" s="492"/>
      <c r="AN124" s="492"/>
      <c r="AO124" s="492"/>
      <c r="AP124" s="492"/>
      <c r="AQ124" s="492"/>
      <c r="AR124" s="492"/>
      <c r="AS124" s="492"/>
      <c r="AT124" s="492"/>
      <c r="AU124" s="492"/>
      <c r="AV124" s="492"/>
      <c r="AW124" s="492"/>
      <c r="AX124" s="492"/>
      <c r="AY124" s="492"/>
      <c r="AZ124" s="492"/>
      <c r="BA124" s="492"/>
      <c r="BB124" s="492"/>
      <c r="BC124" s="492"/>
      <c r="BD124" s="492"/>
      <c r="BE124" s="492"/>
      <c r="BF124" s="492"/>
      <c r="BG124" s="492"/>
      <c r="BH124" s="492"/>
      <c r="BI124" s="492"/>
      <c r="BJ124" s="492"/>
      <c r="BK124" s="492"/>
      <c r="BL124" s="492"/>
      <c r="BM124" s="492"/>
      <c r="BN124" s="492"/>
      <c r="BO124" s="492"/>
      <c r="BP124" s="492"/>
      <c r="BQ124" s="492"/>
      <c r="BR124" s="492"/>
      <c r="BS124" s="492"/>
      <c r="BT124" s="492"/>
      <c r="BU124" s="492"/>
      <c r="BV124" s="492"/>
      <c r="BW124" s="492"/>
      <c r="BX124" s="492"/>
      <c r="BY124" s="492"/>
      <c r="BZ124" s="492"/>
      <c r="CA124" s="492"/>
      <c r="CB124" s="492"/>
      <c r="CC124" s="492"/>
      <c r="CD124" s="492"/>
      <c r="CE124" s="492"/>
      <c r="CF124" s="492"/>
      <c r="CG124" s="492"/>
      <c r="CH124" s="492"/>
      <c r="CI124" s="492"/>
      <c r="CJ124" s="492"/>
      <c r="CK124" s="492"/>
      <c r="CL124" s="492"/>
      <c r="CM124" s="492"/>
      <c r="CN124" s="492"/>
      <c r="CO124" s="492"/>
      <c r="CP124" s="492"/>
      <c r="CQ124" s="492"/>
      <c r="CR124" s="492"/>
      <c r="CS124" s="492"/>
      <c r="CT124" s="492"/>
      <c r="CU124" s="492"/>
      <c r="CV124" s="492"/>
      <c r="CW124" s="492"/>
      <c r="CX124" s="492"/>
      <c r="CY124" s="492"/>
      <c r="CZ124" s="492"/>
      <c r="DA124" s="492"/>
      <c r="DB124" s="492"/>
      <c r="DC124" s="492"/>
      <c r="DD124" s="492"/>
      <c r="DE124" s="492"/>
      <c r="DF124" s="492"/>
      <c r="DG124" s="492"/>
      <c r="DH124" s="492"/>
      <c r="DI124" s="492"/>
      <c r="DJ124" s="492"/>
      <c r="DK124" s="492"/>
      <c r="DL124" s="492"/>
      <c r="DM124" s="492"/>
      <c r="DN124" s="492"/>
      <c r="DO124" s="492"/>
      <c r="DP124" s="492"/>
      <c r="DQ124" s="492"/>
      <c r="DR124" s="492"/>
      <c r="DS124" s="492"/>
      <c r="DT124" s="492"/>
      <c r="DU124" s="492"/>
      <c r="DV124" s="492"/>
      <c r="DW124" s="492"/>
      <c r="DX124" s="492"/>
      <c r="DY124" s="492"/>
      <c r="DZ124" s="492"/>
      <c r="EA124" s="492"/>
      <c r="EB124" s="492"/>
      <c r="EC124" s="492"/>
      <c r="ED124" s="492"/>
      <c r="EE124" s="492"/>
      <c r="EF124" s="492"/>
      <c r="EG124" s="492"/>
      <c r="EH124" s="492"/>
      <c r="EI124" s="492"/>
      <c r="EJ124" s="492"/>
      <c r="EK124" s="492"/>
      <c r="EL124" s="492"/>
      <c r="EM124" s="492"/>
      <c r="EN124" s="492"/>
      <c r="EO124" s="492"/>
      <c r="EP124" s="492"/>
      <c r="EQ124" s="492"/>
      <c r="ER124" s="492"/>
      <c r="ES124" s="492"/>
      <c r="ET124" s="492"/>
      <c r="EU124" s="492"/>
      <c r="EV124" s="492"/>
      <c r="EW124" s="492"/>
      <c r="EX124" s="492"/>
      <c r="EY124" s="492"/>
      <c r="EZ124" s="492"/>
      <c r="FA124" s="492"/>
      <c r="FB124" s="492"/>
      <c r="FC124" s="492"/>
      <c r="FD124" s="492"/>
      <c r="FE124" s="492"/>
      <c r="FF124" s="492"/>
      <c r="FG124" s="492"/>
      <c r="FH124" s="492"/>
      <c r="FI124" s="492"/>
      <c r="FJ124" s="492"/>
      <c r="FK124" s="492"/>
      <c r="FL124" s="492"/>
      <c r="FM124" s="492"/>
      <c r="FN124" s="492"/>
      <c r="FO124" s="492"/>
      <c r="FP124" s="492"/>
      <c r="FQ124" s="492"/>
      <c r="FR124" s="492"/>
      <c r="FS124" s="492"/>
      <c r="FT124" s="492"/>
      <c r="FU124" s="492"/>
      <c r="FV124" s="492"/>
      <c r="FW124" s="492"/>
      <c r="FX124" s="492"/>
      <c r="FY124" s="492"/>
      <c r="FZ124" s="492"/>
      <c r="GA124" s="492"/>
      <c r="GB124" s="492"/>
      <c r="GC124" s="492"/>
      <c r="GD124" s="492"/>
      <c r="GE124" s="492"/>
      <c r="GF124" s="492"/>
      <c r="GG124" s="492"/>
      <c r="GH124" s="492"/>
      <c r="GI124" s="492"/>
      <c r="GJ124" s="492"/>
      <c r="GK124" s="492"/>
      <c r="GL124" s="492"/>
      <c r="GM124" s="492"/>
      <c r="GN124" s="492"/>
      <c r="GO124" s="492"/>
      <c r="GP124" s="492"/>
      <c r="GQ124" s="492"/>
      <c r="GR124" s="492"/>
      <c r="GS124" s="492"/>
      <c r="GT124" s="492"/>
      <c r="GU124" s="492"/>
      <c r="GV124" s="492"/>
      <c r="GW124" s="492"/>
      <c r="GX124" s="492"/>
      <c r="GY124" s="492"/>
      <c r="GZ124" s="492"/>
      <c r="HA124" s="492"/>
      <c r="HB124" s="492"/>
      <c r="HC124" s="492"/>
      <c r="HD124" s="492"/>
      <c r="HE124" s="492"/>
      <c r="HF124" s="492"/>
      <c r="HG124" s="492"/>
      <c r="HH124" s="492"/>
      <c r="HI124" s="492"/>
      <c r="HJ124" s="492"/>
      <c r="HK124" s="492"/>
      <c r="HL124" s="492"/>
      <c r="HM124" s="492"/>
      <c r="HN124" s="492"/>
      <c r="HO124" s="492"/>
      <c r="HP124" s="492"/>
      <c r="HQ124" s="492"/>
      <c r="HR124" s="492"/>
      <c r="HS124" s="492"/>
      <c r="HT124" s="492"/>
      <c r="HU124" s="492"/>
      <c r="HV124" s="492"/>
      <c r="HW124" s="492"/>
      <c r="HX124" s="492"/>
      <c r="HY124" s="492"/>
      <c r="HZ124" s="492"/>
      <c r="IA124" s="492"/>
      <c r="IB124" s="492"/>
      <c r="IC124" s="492"/>
      <c r="ID124" s="492"/>
      <c r="IE124" s="492"/>
      <c r="IF124" s="492"/>
      <c r="IG124" s="492"/>
      <c r="IH124" s="492"/>
      <c r="II124" s="492"/>
      <c r="IJ124" s="492"/>
      <c r="IK124" s="492"/>
      <c r="IL124" s="492"/>
      <c r="IM124" s="492"/>
      <c r="IN124" s="492"/>
      <c r="IO124" s="492"/>
      <c r="IP124" s="492"/>
      <c r="IQ124" s="492"/>
      <c r="IR124" s="492"/>
      <c r="IS124" s="492"/>
      <c r="IT124" s="492"/>
      <c r="IU124" s="492"/>
      <c r="IV124" s="492"/>
    </row>
    <row r="125" spans="1:256" s="493" customFormat="1">
      <c r="A125" s="514"/>
      <c r="B125" s="548"/>
      <c r="C125" s="576" t="s">
        <v>364</v>
      </c>
      <c r="D125" s="576"/>
      <c r="E125" s="576"/>
      <c r="F125" s="576"/>
      <c r="G125" s="576"/>
      <c r="H125" s="576"/>
      <c r="I125" s="602"/>
      <c r="J125" s="602"/>
      <c r="K125" s="602"/>
      <c r="L125" s="602"/>
      <c r="M125" s="602"/>
      <c r="N125" s="602"/>
      <c r="O125" s="602"/>
      <c r="P125" s="602"/>
      <c r="Q125" s="602"/>
      <c r="R125" s="602"/>
      <c r="S125" s="602"/>
      <c r="T125" s="548"/>
      <c r="U125" s="548"/>
      <c r="V125" s="548"/>
      <c r="W125" s="548"/>
      <c r="X125" s="548"/>
      <c r="Y125" s="548"/>
      <c r="Z125" s="548"/>
      <c r="AA125" s="548"/>
      <c r="AB125" s="548"/>
      <c r="AC125" s="548"/>
      <c r="AD125" s="548"/>
      <c r="AE125" s="548"/>
      <c r="AF125" s="548"/>
      <c r="AG125" s="548"/>
      <c r="AH125" s="548"/>
      <c r="AI125" s="548"/>
      <c r="AJ125" s="667"/>
      <c r="AK125" s="502"/>
      <c r="AL125" s="492"/>
      <c r="AM125" s="492"/>
      <c r="AN125" s="492"/>
      <c r="AO125" s="492"/>
      <c r="AP125" s="492"/>
      <c r="AQ125" s="492"/>
      <c r="AR125" s="492"/>
      <c r="AS125" s="492"/>
      <c r="AT125" s="492"/>
      <c r="AU125" s="492"/>
      <c r="AV125" s="492"/>
      <c r="AW125" s="492"/>
      <c r="AX125" s="492"/>
      <c r="AY125" s="492"/>
      <c r="AZ125" s="492"/>
      <c r="BA125" s="492"/>
      <c r="BB125" s="492"/>
      <c r="BC125" s="492"/>
      <c r="BD125" s="492"/>
      <c r="BE125" s="492"/>
      <c r="BF125" s="492"/>
      <c r="BG125" s="492"/>
      <c r="BH125" s="492"/>
      <c r="BI125" s="492"/>
      <c r="BJ125" s="492"/>
      <c r="BK125" s="492"/>
      <c r="BL125" s="492"/>
      <c r="BM125" s="492"/>
      <c r="BN125" s="492"/>
      <c r="BO125" s="492"/>
      <c r="BP125" s="492"/>
      <c r="BQ125" s="492"/>
      <c r="BR125" s="492"/>
      <c r="BS125" s="492"/>
      <c r="BT125" s="492"/>
      <c r="BU125" s="492"/>
      <c r="BV125" s="492"/>
      <c r="BW125" s="492"/>
      <c r="BX125" s="492"/>
      <c r="BY125" s="492"/>
      <c r="BZ125" s="492"/>
      <c r="CA125" s="492"/>
      <c r="CB125" s="492"/>
      <c r="CC125" s="492"/>
      <c r="CD125" s="492"/>
      <c r="CE125" s="492"/>
      <c r="CF125" s="492"/>
      <c r="CG125" s="492"/>
      <c r="CH125" s="492"/>
      <c r="CI125" s="492"/>
      <c r="CJ125" s="492"/>
      <c r="CK125" s="492"/>
      <c r="CL125" s="492"/>
      <c r="CM125" s="492"/>
      <c r="CN125" s="492"/>
      <c r="CO125" s="492"/>
      <c r="CP125" s="492"/>
      <c r="CQ125" s="492"/>
      <c r="CR125" s="492"/>
      <c r="CS125" s="492"/>
      <c r="CT125" s="492"/>
      <c r="CU125" s="492"/>
      <c r="CV125" s="492"/>
      <c r="CW125" s="492"/>
      <c r="CX125" s="492"/>
      <c r="CY125" s="492"/>
      <c r="CZ125" s="492"/>
      <c r="DA125" s="492"/>
      <c r="DB125" s="492"/>
      <c r="DC125" s="492"/>
      <c r="DD125" s="492"/>
      <c r="DE125" s="492"/>
      <c r="DF125" s="492"/>
      <c r="DG125" s="492"/>
      <c r="DH125" s="492"/>
      <c r="DI125" s="492"/>
      <c r="DJ125" s="492"/>
      <c r="DK125" s="492"/>
      <c r="DL125" s="492"/>
      <c r="DM125" s="492"/>
      <c r="DN125" s="492"/>
      <c r="DO125" s="492"/>
      <c r="DP125" s="492"/>
      <c r="DQ125" s="492"/>
      <c r="DR125" s="492"/>
      <c r="DS125" s="492"/>
      <c r="DT125" s="492"/>
      <c r="DU125" s="492"/>
      <c r="DV125" s="492"/>
      <c r="DW125" s="492"/>
      <c r="DX125" s="492"/>
      <c r="DY125" s="492"/>
      <c r="DZ125" s="492"/>
      <c r="EA125" s="492"/>
      <c r="EB125" s="492"/>
      <c r="EC125" s="492"/>
      <c r="ED125" s="492"/>
      <c r="EE125" s="492"/>
      <c r="EF125" s="492"/>
      <c r="EG125" s="492"/>
      <c r="EH125" s="492"/>
      <c r="EI125" s="492"/>
      <c r="EJ125" s="492"/>
      <c r="EK125" s="492"/>
      <c r="EL125" s="492"/>
      <c r="EM125" s="492"/>
      <c r="EN125" s="492"/>
      <c r="EO125" s="492"/>
      <c r="EP125" s="492"/>
      <c r="EQ125" s="492"/>
      <c r="ER125" s="492"/>
      <c r="ES125" s="492"/>
      <c r="ET125" s="492"/>
      <c r="EU125" s="492"/>
      <c r="EV125" s="492"/>
      <c r="EW125" s="492"/>
      <c r="EX125" s="492"/>
      <c r="EY125" s="492"/>
      <c r="EZ125" s="492"/>
      <c r="FA125" s="492"/>
      <c r="FB125" s="492"/>
      <c r="FC125" s="492"/>
      <c r="FD125" s="492"/>
      <c r="FE125" s="492"/>
      <c r="FF125" s="492"/>
      <c r="FG125" s="492"/>
      <c r="FH125" s="492"/>
      <c r="FI125" s="492"/>
      <c r="FJ125" s="492"/>
      <c r="FK125" s="492"/>
      <c r="FL125" s="492"/>
      <c r="FM125" s="492"/>
      <c r="FN125" s="492"/>
      <c r="FO125" s="492"/>
      <c r="FP125" s="492"/>
      <c r="FQ125" s="492"/>
      <c r="FR125" s="492"/>
      <c r="FS125" s="492"/>
      <c r="FT125" s="492"/>
      <c r="FU125" s="492"/>
      <c r="FV125" s="492"/>
      <c r="FW125" s="492"/>
      <c r="FX125" s="492"/>
      <c r="FY125" s="492"/>
      <c r="FZ125" s="492"/>
      <c r="GA125" s="492"/>
      <c r="GB125" s="492"/>
      <c r="GC125" s="492"/>
      <c r="GD125" s="492"/>
      <c r="GE125" s="492"/>
      <c r="GF125" s="492"/>
      <c r="GG125" s="492"/>
      <c r="GH125" s="492"/>
      <c r="GI125" s="492"/>
      <c r="GJ125" s="492"/>
      <c r="GK125" s="492"/>
      <c r="GL125" s="492"/>
      <c r="GM125" s="492"/>
      <c r="GN125" s="492"/>
      <c r="GO125" s="492"/>
      <c r="GP125" s="492"/>
      <c r="GQ125" s="492"/>
      <c r="GR125" s="492"/>
      <c r="GS125" s="492"/>
      <c r="GT125" s="492"/>
      <c r="GU125" s="492"/>
      <c r="GV125" s="492"/>
      <c r="GW125" s="492"/>
      <c r="GX125" s="492"/>
      <c r="GY125" s="492"/>
      <c r="GZ125" s="492"/>
      <c r="HA125" s="492"/>
      <c r="HB125" s="492"/>
      <c r="HC125" s="492"/>
      <c r="HD125" s="492"/>
      <c r="HE125" s="492"/>
      <c r="HF125" s="492"/>
      <c r="HG125" s="492"/>
      <c r="HH125" s="492"/>
      <c r="HI125" s="492"/>
      <c r="HJ125" s="492"/>
      <c r="HK125" s="492"/>
      <c r="HL125" s="492"/>
      <c r="HM125" s="492"/>
      <c r="HN125" s="492"/>
      <c r="HO125" s="492"/>
      <c r="HP125" s="492"/>
      <c r="HQ125" s="492"/>
      <c r="HR125" s="492"/>
      <c r="HS125" s="492"/>
      <c r="HT125" s="492"/>
      <c r="HU125" s="492"/>
      <c r="HV125" s="492"/>
      <c r="HW125" s="492"/>
      <c r="HX125" s="492"/>
      <c r="HY125" s="492"/>
      <c r="HZ125" s="492"/>
      <c r="IA125" s="492"/>
      <c r="IB125" s="492"/>
      <c r="IC125" s="492"/>
      <c r="ID125" s="492"/>
      <c r="IE125" s="492"/>
      <c r="IF125" s="492"/>
      <c r="IG125" s="492"/>
      <c r="IH125" s="492"/>
      <c r="II125" s="492"/>
      <c r="IJ125" s="492"/>
      <c r="IK125" s="492"/>
      <c r="IL125" s="492"/>
      <c r="IM125" s="492"/>
      <c r="IN125" s="492"/>
      <c r="IO125" s="492"/>
      <c r="IP125" s="492"/>
      <c r="IQ125" s="492"/>
      <c r="IR125" s="492"/>
      <c r="IS125" s="492"/>
      <c r="IT125" s="492"/>
      <c r="IU125" s="492"/>
      <c r="IV125" s="492"/>
    </row>
    <row r="126" spans="1:256" s="493" customFormat="1">
      <c r="A126" s="514"/>
      <c r="B126" s="548"/>
      <c r="C126" s="576" t="s">
        <v>764</v>
      </c>
      <c r="D126" s="576"/>
      <c r="E126" s="576"/>
      <c r="F126" s="576"/>
      <c r="G126" s="576"/>
      <c r="H126" s="576"/>
      <c r="I126" s="602"/>
      <c r="J126" s="602"/>
      <c r="K126" s="602"/>
      <c r="L126" s="602"/>
      <c r="M126" s="602"/>
      <c r="N126" s="602"/>
      <c r="O126" s="602"/>
      <c r="P126" s="602"/>
      <c r="Q126" s="602"/>
      <c r="R126" s="602"/>
      <c r="S126" s="602"/>
      <c r="T126" s="547" t="s">
        <v>200</v>
      </c>
      <c r="U126" s="547"/>
      <c r="V126" s="547"/>
      <c r="W126" s="547"/>
      <c r="X126" s="547"/>
      <c r="Y126" s="547"/>
      <c r="Z126" s="548"/>
      <c r="AA126" s="548"/>
      <c r="AB126" s="548"/>
      <c r="AC126" s="548"/>
      <c r="AD126" s="548"/>
      <c r="AE126" s="548"/>
      <c r="AF126" s="548"/>
      <c r="AG126" s="548"/>
      <c r="AH126" s="548"/>
      <c r="AI126" s="548"/>
      <c r="AJ126" s="667"/>
      <c r="AK126" s="502"/>
      <c r="AL126" s="492"/>
      <c r="AM126" s="492"/>
      <c r="AN126" s="492"/>
      <c r="AO126" s="492"/>
      <c r="AP126" s="492"/>
      <c r="AQ126" s="492"/>
      <c r="AR126" s="492"/>
      <c r="AS126" s="492"/>
      <c r="AT126" s="492"/>
      <c r="AU126" s="492"/>
      <c r="AV126" s="492"/>
      <c r="AW126" s="492"/>
      <c r="AX126" s="492"/>
      <c r="AY126" s="492"/>
      <c r="AZ126" s="492"/>
      <c r="BA126" s="492"/>
      <c r="BB126" s="492"/>
      <c r="BC126" s="492"/>
      <c r="BD126" s="492"/>
      <c r="BE126" s="492"/>
      <c r="BF126" s="492"/>
      <c r="BG126" s="492"/>
      <c r="BH126" s="492"/>
      <c r="BI126" s="492"/>
      <c r="BJ126" s="492"/>
      <c r="BK126" s="492"/>
      <c r="BL126" s="492"/>
      <c r="BM126" s="492"/>
      <c r="BN126" s="492"/>
      <c r="BO126" s="492"/>
      <c r="BP126" s="492"/>
      <c r="BQ126" s="492"/>
      <c r="BR126" s="492"/>
      <c r="BS126" s="492"/>
      <c r="BT126" s="492"/>
      <c r="BU126" s="492"/>
      <c r="BV126" s="492"/>
      <c r="BW126" s="492"/>
      <c r="BX126" s="492"/>
      <c r="BY126" s="492"/>
      <c r="BZ126" s="492"/>
      <c r="CA126" s="492"/>
      <c r="CB126" s="492"/>
      <c r="CC126" s="492"/>
      <c r="CD126" s="492"/>
      <c r="CE126" s="492"/>
      <c r="CF126" s="492"/>
      <c r="CG126" s="492"/>
      <c r="CH126" s="492"/>
      <c r="CI126" s="492"/>
      <c r="CJ126" s="492"/>
      <c r="CK126" s="492"/>
      <c r="CL126" s="492"/>
      <c r="CM126" s="492"/>
      <c r="CN126" s="492"/>
      <c r="CO126" s="492"/>
      <c r="CP126" s="492"/>
      <c r="CQ126" s="492"/>
      <c r="CR126" s="492"/>
      <c r="CS126" s="492"/>
      <c r="CT126" s="492"/>
      <c r="CU126" s="492"/>
      <c r="CV126" s="492"/>
      <c r="CW126" s="492"/>
      <c r="CX126" s="492"/>
      <c r="CY126" s="492"/>
      <c r="CZ126" s="492"/>
      <c r="DA126" s="492"/>
      <c r="DB126" s="492"/>
      <c r="DC126" s="492"/>
      <c r="DD126" s="492"/>
      <c r="DE126" s="492"/>
      <c r="DF126" s="492"/>
      <c r="DG126" s="492"/>
      <c r="DH126" s="492"/>
      <c r="DI126" s="492"/>
      <c r="DJ126" s="492"/>
      <c r="DK126" s="492"/>
      <c r="DL126" s="492"/>
      <c r="DM126" s="492"/>
      <c r="DN126" s="492"/>
      <c r="DO126" s="492"/>
      <c r="DP126" s="492"/>
      <c r="DQ126" s="492"/>
      <c r="DR126" s="492"/>
      <c r="DS126" s="492"/>
      <c r="DT126" s="492"/>
      <c r="DU126" s="492"/>
      <c r="DV126" s="492"/>
      <c r="DW126" s="492"/>
      <c r="DX126" s="492"/>
      <c r="DY126" s="492"/>
      <c r="DZ126" s="492"/>
      <c r="EA126" s="492"/>
      <c r="EB126" s="492"/>
      <c r="EC126" s="492"/>
      <c r="ED126" s="492"/>
      <c r="EE126" s="492"/>
      <c r="EF126" s="492"/>
      <c r="EG126" s="492"/>
      <c r="EH126" s="492"/>
      <c r="EI126" s="492"/>
      <c r="EJ126" s="492"/>
      <c r="EK126" s="492"/>
      <c r="EL126" s="492"/>
      <c r="EM126" s="492"/>
      <c r="EN126" s="492"/>
      <c r="EO126" s="492"/>
      <c r="EP126" s="492"/>
      <c r="EQ126" s="492"/>
      <c r="ER126" s="492"/>
      <c r="ES126" s="492"/>
      <c r="ET126" s="492"/>
      <c r="EU126" s="492"/>
      <c r="EV126" s="492"/>
      <c r="EW126" s="492"/>
      <c r="EX126" s="492"/>
      <c r="EY126" s="492"/>
      <c r="EZ126" s="492"/>
      <c r="FA126" s="492"/>
      <c r="FB126" s="492"/>
      <c r="FC126" s="492"/>
      <c r="FD126" s="492"/>
      <c r="FE126" s="492"/>
      <c r="FF126" s="492"/>
      <c r="FG126" s="492"/>
      <c r="FH126" s="492"/>
      <c r="FI126" s="492"/>
      <c r="FJ126" s="492"/>
      <c r="FK126" s="492"/>
      <c r="FL126" s="492"/>
      <c r="FM126" s="492"/>
      <c r="FN126" s="492"/>
      <c r="FO126" s="492"/>
      <c r="FP126" s="492"/>
      <c r="FQ126" s="492"/>
      <c r="FR126" s="492"/>
      <c r="FS126" s="492"/>
      <c r="FT126" s="492"/>
      <c r="FU126" s="492"/>
      <c r="FV126" s="492"/>
      <c r="FW126" s="492"/>
      <c r="FX126" s="492"/>
      <c r="FY126" s="492"/>
      <c r="FZ126" s="492"/>
      <c r="GA126" s="492"/>
      <c r="GB126" s="492"/>
      <c r="GC126" s="492"/>
      <c r="GD126" s="492"/>
      <c r="GE126" s="492"/>
      <c r="GF126" s="492"/>
      <c r="GG126" s="492"/>
      <c r="GH126" s="492"/>
      <c r="GI126" s="492"/>
      <c r="GJ126" s="492"/>
      <c r="GK126" s="492"/>
      <c r="GL126" s="492"/>
      <c r="GM126" s="492"/>
      <c r="GN126" s="492"/>
      <c r="GO126" s="492"/>
      <c r="GP126" s="492"/>
      <c r="GQ126" s="492"/>
      <c r="GR126" s="492"/>
      <c r="GS126" s="492"/>
      <c r="GT126" s="492"/>
      <c r="GU126" s="492"/>
      <c r="GV126" s="492"/>
      <c r="GW126" s="492"/>
      <c r="GX126" s="492"/>
      <c r="GY126" s="492"/>
      <c r="GZ126" s="492"/>
      <c r="HA126" s="492"/>
      <c r="HB126" s="492"/>
      <c r="HC126" s="492"/>
      <c r="HD126" s="492"/>
      <c r="HE126" s="492"/>
      <c r="HF126" s="492"/>
      <c r="HG126" s="492"/>
      <c r="HH126" s="492"/>
      <c r="HI126" s="492"/>
      <c r="HJ126" s="492"/>
      <c r="HK126" s="492"/>
      <c r="HL126" s="492"/>
      <c r="HM126" s="492"/>
      <c r="HN126" s="492"/>
      <c r="HO126" s="492"/>
      <c r="HP126" s="492"/>
      <c r="HQ126" s="492"/>
      <c r="HR126" s="492"/>
      <c r="HS126" s="492"/>
      <c r="HT126" s="492"/>
      <c r="HU126" s="492"/>
      <c r="HV126" s="492"/>
      <c r="HW126" s="492"/>
      <c r="HX126" s="492"/>
      <c r="HY126" s="492"/>
      <c r="HZ126" s="492"/>
      <c r="IA126" s="492"/>
      <c r="IB126" s="492"/>
      <c r="IC126" s="492"/>
      <c r="ID126" s="492"/>
      <c r="IE126" s="492"/>
      <c r="IF126" s="492"/>
      <c r="IG126" s="492"/>
      <c r="IH126" s="492"/>
      <c r="II126" s="492"/>
      <c r="IJ126" s="492"/>
      <c r="IK126" s="492"/>
      <c r="IL126" s="492"/>
      <c r="IM126" s="492"/>
      <c r="IN126" s="492"/>
      <c r="IO126" s="492"/>
      <c r="IP126" s="492"/>
      <c r="IQ126" s="492"/>
      <c r="IR126" s="492"/>
      <c r="IS126" s="492"/>
      <c r="IT126" s="492"/>
      <c r="IU126" s="492"/>
      <c r="IV126" s="492"/>
    </row>
    <row r="127" spans="1:256" s="493" customFormat="1" ht="9" customHeight="1">
      <c r="A127" s="514"/>
      <c r="B127" s="548"/>
      <c r="C127" s="577"/>
      <c r="D127" s="577"/>
      <c r="E127" s="577"/>
      <c r="F127" s="577"/>
      <c r="G127" s="577"/>
      <c r="H127" s="577"/>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667"/>
      <c r="AK127" s="502"/>
      <c r="AL127" s="492"/>
      <c r="AM127" s="492"/>
      <c r="AN127" s="492"/>
      <c r="AO127" s="492"/>
      <c r="AP127" s="492"/>
      <c r="AQ127" s="492"/>
      <c r="AR127" s="492"/>
      <c r="AS127" s="492"/>
      <c r="AT127" s="492"/>
      <c r="AU127" s="492"/>
      <c r="AV127" s="492"/>
      <c r="AW127" s="492"/>
      <c r="AX127" s="492"/>
      <c r="AY127" s="492"/>
      <c r="AZ127" s="492"/>
      <c r="BA127" s="492"/>
      <c r="BB127" s="492"/>
      <c r="BC127" s="492"/>
      <c r="BD127" s="492"/>
      <c r="BE127" s="492"/>
      <c r="BF127" s="492"/>
      <c r="BG127" s="492"/>
      <c r="BH127" s="492"/>
      <c r="BI127" s="492"/>
      <c r="BJ127" s="492"/>
      <c r="BK127" s="492"/>
      <c r="BL127" s="492"/>
      <c r="BM127" s="492"/>
      <c r="BN127" s="492"/>
      <c r="BO127" s="492"/>
      <c r="BP127" s="492"/>
      <c r="BQ127" s="492"/>
      <c r="BR127" s="492"/>
      <c r="BS127" s="492"/>
      <c r="BT127" s="492"/>
      <c r="BU127" s="492"/>
      <c r="BV127" s="492"/>
      <c r="BW127" s="492"/>
      <c r="BX127" s="492"/>
      <c r="BY127" s="492"/>
      <c r="BZ127" s="492"/>
      <c r="CA127" s="492"/>
      <c r="CB127" s="492"/>
      <c r="CC127" s="492"/>
      <c r="CD127" s="492"/>
      <c r="CE127" s="492"/>
      <c r="CF127" s="492"/>
      <c r="CG127" s="492"/>
      <c r="CH127" s="492"/>
      <c r="CI127" s="492"/>
      <c r="CJ127" s="492"/>
      <c r="CK127" s="492"/>
      <c r="CL127" s="492"/>
      <c r="CM127" s="492"/>
      <c r="CN127" s="492"/>
      <c r="CO127" s="492"/>
      <c r="CP127" s="492"/>
      <c r="CQ127" s="492"/>
      <c r="CR127" s="492"/>
      <c r="CS127" s="492"/>
      <c r="CT127" s="492"/>
      <c r="CU127" s="492"/>
      <c r="CV127" s="492"/>
      <c r="CW127" s="492"/>
      <c r="CX127" s="492"/>
      <c r="CY127" s="492"/>
      <c r="CZ127" s="492"/>
      <c r="DA127" s="492"/>
      <c r="DB127" s="492"/>
      <c r="DC127" s="492"/>
      <c r="DD127" s="492"/>
      <c r="DE127" s="492"/>
      <c r="DF127" s="492"/>
      <c r="DG127" s="492"/>
      <c r="DH127" s="492"/>
      <c r="DI127" s="492"/>
      <c r="DJ127" s="492"/>
      <c r="DK127" s="492"/>
      <c r="DL127" s="492"/>
      <c r="DM127" s="492"/>
      <c r="DN127" s="492"/>
      <c r="DO127" s="492"/>
      <c r="DP127" s="492"/>
      <c r="DQ127" s="492"/>
      <c r="DR127" s="492"/>
      <c r="DS127" s="492"/>
      <c r="DT127" s="492"/>
      <c r="DU127" s="492"/>
      <c r="DV127" s="492"/>
      <c r="DW127" s="492"/>
      <c r="DX127" s="492"/>
      <c r="DY127" s="492"/>
      <c r="DZ127" s="492"/>
      <c r="EA127" s="492"/>
      <c r="EB127" s="492"/>
      <c r="EC127" s="492"/>
      <c r="ED127" s="492"/>
      <c r="EE127" s="492"/>
      <c r="EF127" s="492"/>
      <c r="EG127" s="492"/>
      <c r="EH127" s="492"/>
      <c r="EI127" s="492"/>
      <c r="EJ127" s="492"/>
      <c r="EK127" s="492"/>
      <c r="EL127" s="492"/>
      <c r="EM127" s="492"/>
      <c r="EN127" s="492"/>
      <c r="EO127" s="492"/>
      <c r="EP127" s="492"/>
      <c r="EQ127" s="492"/>
      <c r="ER127" s="492"/>
      <c r="ES127" s="492"/>
      <c r="ET127" s="492"/>
      <c r="EU127" s="492"/>
      <c r="EV127" s="492"/>
      <c r="EW127" s="492"/>
      <c r="EX127" s="492"/>
      <c r="EY127" s="492"/>
      <c r="EZ127" s="492"/>
      <c r="FA127" s="492"/>
      <c r="FB127" s="492"/>
      <c r="FC127" s="492"/>
      <c r="FD127" s="492"/>
      <c r="FE127" s="492"/>
      <c r="FF127" s="492"/>
      <c r="FG127" s="492"/>
      <c r="FH127" s="492"/>
      <c r="FI127" s="492"/>
      <c r="FJ127" s="492"/>
      <c r="FK127" s="492"/>
      <c r="FL127" s="492"/>
      <c r="FM127" s="492"/>
      <c r="FN127" s="492"/>
      <c r="FO127" s="492"/>
      <c r="FP127" s="492"/>
      <c r="FQ127" s="492"/>
      <c r="FR127" s="492"/>
      <c r="FS127" s="492"/>
      <c r="FT127" s="492"/>
      <c r="FU127" s="492"/>
      <c r="FV127" s="492"/>
      <c r="FW127" s="492"/>
      <c r="FX127" s="492"/>
      <c r="FY127" s="492"/>
      <c r="FZ127" s="492"/>
      <c r="GA127" s="492"/>
      <c r="GB127" s="492"/>
      <c r="GC127" s="492"/>
      <c r="GD127" s="492"/>
      <c r="GE127" s="492"/>
      <c r="GF127" s="492"/>
      <c r="GG127" s="492"/>
      <c r="GH127" s="492"/>
      <c r="GI127" s="492"/>
      <c r="GJ127" s="492"/>
      <c r="GK127" s="492"/>
      <c r="GL127" s="492"/>
      <c r="GM127" s="492"/>
      <c r="GN127" s="492"/>
      <c r="GO127" s="492"/>
      <c r="GP127" s="492"/>
      <c r="GQ127" s="492"/>
      <c r="GR127" s="492"/>
      <c r="GS127" s="492"/>
      <c r="GT127" s="492"/>
      <c r="GU127" s="492"/>
      <c r="GV127" s="492"/>
      <c r="GW127" s="492"/>
      <c r="GX127" s="492"/>
      <c r="GY127" s="492"/>
      <c r="GZ127" s="492"/>
      <c r="HA127" s="492"/>
      <c r="HB127" s="492"/>
      <c r="HC127" s="492"/>
      <c r="HD127" s="492"/>
      <c r="HE127" s="492"/>
      <c r="HF127" s="492"/>
      <c r="HG127" s="492"/>
      <c r="HH127" s="492"/>
      <c r="HI127" s="492"/>
      <c r="HJ127" s="492"/>
      <c r="HK127" s="492"/>
      <c r="HL127" s="492"/>
      <c r="HM127" s="492"/>
      <c r="HN127" s="492"/>
      <c r="HO127" s="492"/>
      <c r="HP127" s="492"/>
      <c r="HQ127" s="492"/>
      <c r="HR127" s="492"/>
      <c r="HS127" s="492"/>
      <c r="HT127" s="492"/>
      <c r="HU127" s="492"/>
      <c r="HV127" s="492"/>
      <c r="HW127" s="492"/>
      <c r="HX127" s="492"/>
      <c r="HY127" s="492"/>
      <c r="HZ127" s="492"/>
      <c r="IA127" s="492"/>
      <c r="IB127" s="492"/>
      <c r="IC127" s="492"/>
      <c r="ID127" s="492"/>
      <c r="IE127" s="492"/>
      <c r="IF127" s="492"/>
      <c r="IG127" s="492"/>
      <c r="IH127" s="492"/>
      <c r="II127" s="492"/>
      <c r="IJ127" s="492"/>
      <c r="IK127" s="492"/>
      <c r="IL127" s="492"/>
      <c r="IM127" s="492"/>
      <c r="IN127" s="492"/>
      <c r="IO127" s="492"/>
      <c r="IP127" s="492"/>
      <c r="IQ127" s="492"/>
      <c r="IR127" s="492"/>
      <c r="IS127" s="492"/>
      <c r="IT127" s="492"/>
      <c r="IU127" s="492"/>
      <c r="IV127" s="492"/>
    </row>
    <row r="128" spans="1:256" s="493" customFormat="1">
      <c r="A128" s="519" t="s">
        <v>786</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658" t="s">
        <v>619</v>
      </c>
      <c r="AE128" s="658"/>
      <c r="AF128" s="658"/>
      <c r="AG128" s="658"/>
      <c r="AH128" s="658"/>
      <c r="AI128" s="658"/>
      <c r="AJ128" s="667"/>
      <c r="AK128" s="502"/>
      <c r="AL128" s="492"/>
      <c r="AM128" s="492"/>
      <c r="AN128" s="492"/>
      <c r="AO128" s="492"/>
      <c r="AP128" s="492"/>
      <c r="AQ128" s="492"/>
      <c r="AR128" s="492"/>
      <c r="AS128" s="492"/>
      <c r="AT128" s="492"/>
      <c r="AU128" s="492"/>
      <c r="AV128" s="492"/>
      <c r="AW128" s="492"/>
      <c r="AX128" s="492"/>
      <c r="AY128" s="492"/>
      <c r="AZ128" s="492"/>
      <c r="BA128" s="492"/>
      <c r="BB128" s="492"/>
      <c r="BC128" s="492"/>
      <c r="BD128" s="492"/>
      <c r="BE128" s="492"/>
      <c r="BF128" s="492"/>
      <c r="BG128" s="492"/>
      <c r="BH128" s="492"/>
      <c r="BI128" s="492"/>
      <c r="BJ128" s="492"/>
      <c r="BK128" s="492"/>
      <c r="BL128" s="492"/>
      <c r="BM128" s="492"/>
      <c r="BN128" s="492"/>
      <c r="BO128" s="492"/>
      <c r="BP128" s="492"/>
      <c r="BQ128" s="492"/>
      <c r="BR128" s="492"/>
      <c r="BS128" s="492"/>
      <c r="BT128" s="492"/>
      <c r="BU128" s="492"/>
      <c r="BV128" s="492"/>
      <c r="BW128" s="492"/>
      <c r="BX128" s="492"/>
      <c r="BY128" s="492"/>
      <c r="BZ128" s="492"/>
      <c r="CA128" s="492"/>
      <c r="CB128" s="492"/>
      <c r="CC128" s="492"/>
      <c r="CD128" s="492"/>
      <c r="CE128" s="492"/>
      <c r="CF128" s="492"/>
      <c r="CG128" s="492"/>
      <c r="CH128" s="492"/>
      <c r="CI128" s="492"/>
      <c r="CJ128" s="492"/>
      <c r="CK128" s="492"/>
      <c r="CL128" s="492"/>
      <c r="CM128" s="492"/>
      <c r="CN128" s="492"/>
      <c r="CO128" s="492"/>
      <c r="CP128" s="492"/>
      <c r="CQ128" s="492"/>
      <c r="CR128" s="492"/>
      <c r="CS128" s="492"/>
      <c r="CT128" s="492"/>
      <c r="CU128" s="492"/>
      <c r="CV128" s="492"/>
      <c r="CW128" s="492"/>
      <c r="CX128" s="492"/>
      <c r="CY128" s="492"/>
      <c r="CZ128" s="492"/>
      <c r="DA128" s="492"/>
      <c r="DB128" s="492"/>
      <c r="DC128" s="492"/>
      <c r="DD128" s="492"/>
      <c r="DE128" s="492"/>
      <c r="DF128" s="492"/>
      <c r="DG128" s="492"/>
      <c r="DH128" s="492"/>
      <c r="DI128" s="492"/>
      <c r="DJ128" s="492"/>
      <c r="DK128" s="492"/>
      <c r="DL128" s="492"/>
      <c r="DM128" s="492"/>
      <c r="DN128" s="492"/>
      <c r="DO128" s="492"/>
      <c r="DP128" s="492"/>
      <c r="DQ128" s="492"/>
      <c r="DR128" s="492"/>
      <c r="DS128" s="492"/>
      <c r="DT128" s="492"/>
      <c r="DU128" s="492"/>
      <c r="DV128" s="492"/>
      <c r="DW128" s="492"/>
      <c r="DX128" s="492"/>
      <c r="DY128" s="492"/>
      <c r="DZ128" s="492"/>
      <c r="EA128" s="492"/>
      <c r="EB128" s="492"/>
      <c r="EC128" s="492"/>
      <c r="ED128" s="492"/>
      <c r="EE128" s="492"/>
      <c r="EF128" s="492"/>
      <c r="EG128" s="492"/>
      <c r="EH128" s="492"/>
      <c r="EI128" s="492"/>
      <c r="EJ128" s="492"/>
      <c r="EK128" s="492"/>
      <c r="EL128" s="492"/>
      <c r="EM128" s="492"/>
      <c r="EN128" s="492"/>
      <c r="EO128" s="492"/>
      <c r="EP128" s="492"/>
      <c r="EQ128" s="492"/>
      <c r="ER128" s="492"/>
      <c r="ES128" s="492"/>
      <c r="ET128" s="492"/>
      <c r="EU128" s="492"/>
      <c r="EV128" s="492"/>
      <c r="EW128" s="492"/>
      <c r="EX128" s="492"/>
      <c r="EY128" s="492"/>
      <c r="EZ128" s="492"/>
      <c r="FA128" s="492"/>
      <c r="FB128" s="492"/>
      <c r="FC128" s="492"/>
      <c r="FD128" s="492"/>
      <c r="FE128" s="492"/>
      <c r="FF128" s="492"/>
      <c r="FG128" s="492"/>
      <c r="FH128" s="492"/>
      <c r="FI128" s="492"/>
      <c r="FJ128" s="492"/>
      <c r="FK128" s="492"/>
      <c r="FL128" s="492"/>
      <c r="FM128" s="492"/>
      <c r="FN128" s="492"/>
      <c r="FO128" s="492"/>
      <c r="FP128" s="492"/>
      <c r="FQ128" s="492"/>
      <c r="FR128" s="492"/>
      <c r="FS128" s="492"/>
      <c r="FT128" s="492"/>
      <c r="FU128" s="492"/>
      <c r="FV128" s="492"/>
      <c r="FW128" s="492"/>
      <c r="FX128" s="492"/>
      <c r="FY128" s="492"/>
      <c r="FZ128" s="492"/>
      <c r="GA128" s="492"/>
      <c r="GB128" s="492"/>
      <c r="GC128" s="492"/>
      <c r="GD128" s="492"/>
      <c r="GE128" s="492"/>
      <c r="GF128" s="492"/>
      <c r="GG128" s="492"/>
      <c r="GH128" s="492"/>
      <c r="GI128" s="492"/>
      <c r="GJ128" s="492"/>
      <c r="GK128" s="492"/>
      <c r="GL128" s="492"/>
      <c r="GM128" s="492"/>
      <c r="GN128" s="492"/>
      <c r="GO128" s="492"/>
      <c r="GP128" s="492"/>
      <c r="GQ128" s="492"/>
      <c r="GR128" s="492"/>
      <c r="GS128" s="492"/>
      <c r="GT128" s="492"/>
      <c r="GU128" s="492"/>
      <c r="GV128" s="492"/>
      <c r="GW128" s="492"/>
      <c r="GX128" s="492"/>
      <c r="GY128" s="492"/>
      <c r="GZ128" s="492"/>
      <c r="HA128" s="492"/>
      <c r="HB128" s="492"/>
      <c r="HC128" s="492"/>
      <c r="HD128" s="492"/>
      <c r="HE128" s="492"/>
      <c r="HF128" s="492"/>
      <c r="HG128" s="492"/>
      <c r="HH128" s="492"/>
      <c r="HI128" s="492"/>
      <c r="HJ128" s="492"/>
      <c r="HK128" s="492"/>
      <c r="HL128" s="492"/>
      <c r="HM128" s="492"/>
      <c r="HN128" s="492"/>
      <c r="HO128" s="492"/>
      <c r="HP128" s="492"/>
      <c r="HQ128" s="492"/>
      <c r="HR128" s="492"/>
      <c r="HS128" s="492"/>
      <c r="HT128" s="492"/>
      <c r="HU128" s="492"/>
      <c r="HV128" s="492"/>
      <c r="HW128" s="492"/>
      <c r="HX128" s="492"/>
      <c r="HY128" s="492"/>
      <c r="HZ128" s="492"/>
      <c r="IA128" s="492"/>
      <c r="IB128" s="492"/>
      <c r="IC128" s="492"/>
      <c r="ID128" s="492"/>
      <c r="IE128" s="492"/>
      <c r="IF128" s="492"/>
      <c r="IG128" s="492"/>
      <c r="IH128" s="492"/>
      <c r="II128" s="492"/>
      <c r="IJ128" s="492"/>
      <c r="IK128" s="492"/>
      <c r="IL128" s="492"/>
      <c r="IM128" s="492"/>
      <c r="IN128" s="492"/>
      <c r="IO128" s="492"/>
      <c r="IP128" s="492"/>
      <c r="IQ128" s="492"/>
      <c r="IR128" s="492"/>
      <c r="IS128" s="492"/>
      <c r="IT128" s="492"/>
      <c r="IU128" s="492"/>
      <c r="IV128" s="492"/>
    </row>
    <row r="129" spans="1:256" s="493" customFormat="1" ht="9" customHeight="1">
      <c r="A129" s="519"/>
      <c r="B129" s="502"/>
      <c r="C129" s="502"/>
      <c r="D129" s="502"/>
      <c r="E129" s="502"/>
      <c r="F129" s="502"/>
      <c r="G129" s="502"/>
      <c r="H129" s="502"/>
      <c r="I129" s="502"/>
      <c r="J129" s="502"/>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667"/>
      <c r="AK129" s="502"/>
      <c r="AL129" s="492"/>
      <c r="AM129" s="492"/>
      <c r="AN129" s="492"/>
      <c r="AO129" s="492"/>
      <c r="AP129" s="492"/>
      <c r="AQ129" s="492"/>
      <c r="AR129" s="492"/>
      <c r="AS129" s="492"/>
      <c r="AT129" s="492"/>
      <c r="AU129" s="492"/>
      <c r="AV129" s="492"/>
      <c r="AW129" s="492"/>
      <c r="AX129" s="492"/>
      <c r="AY129" s="492"/>
      <c r="AZ129" s="492"/>
      <c r="BA129" s="492"/>
      <c r="BB129" s="492"/>
      <c r="BC129" s="492"/>
      <c r="BD129" s="492"/>
      <c r="BE129" s="492"/>
      <c r="BF129" s="492"/>
      <c r="BG129" s="492"/>
      <c r="BH129" s="492"/>
      <c r="BI129" s="492"/>
      <c r="BJ129" s="492"/>
      <c r="BK129" s="492"/>
      <c r="BL129" s="492"/>
      <c r="BM129" s="492"/>
      <c r="BN129" s="492"/>
      <c r="BO129" s="492"/>
      <c r="BP129" s="492"/>
      <c r="BQ129" s="492"/>
      <c r="BR129" s="492"/>
      <c r="BS129" s="492"/>
      <c r="BT129" s="492"/>
      <c r="BU129" s="492"/>
      <c r="BV129" s="492"/>
      <c r="BW129" s="492"/>
      <c r="BX129" s="492"/>
      <c r="BY129" s="492"/>
      <c r="BZ129" s="492"/>
      <c r="CA129" s="492"/>
      <c r="CB129" s="492"/>
      <c r="CC129" s="492"/>
      <c r="CD129" s="492"/>
      <c r="CE129" s="492"/>
      <c r="CF129" s="492"/>
      <c r="CG129" s="492"/>
      <c r="CH129" s="492"/>
      <c r="CI129" s="492"/>
      <c r="CJ129" s="492"/>
      <c r="CK129" s="492"/>
      <c r="CL129" s="492"/>
      <c r="CM129" s="492"/>
      <c r="CN129" s="492"/>
      <c r="CO129" s="492"/>
      <c r="CP129" s="492"/>
      <c r="CQ129" s="492"/>
      <c r="CR129" s="492"/>
      <c r="CS129" s="492"/>
      <c r="CT129" s="492"/>
      <c r="CU129" s="492"/>
      <c r="CV129" s="492"/>
      <c r="CW129" s="492"/>
      <c r="CX129" s="492"/>
      <c r="CY129" s="492"/>
      <c r="CZ129" s="492"/>
      <c r="DA129" s="492"/>
      <c r="DB129" s="492"/>
      <c r="DC129" s="492"/>
      <c r="DD129" s="492"/>
      <c r="DE129" s="492"/>
      <c r="DF129" s="492"/>
      <c r="DG129" s="492"/>
      <c r="DH129" s="492"/>
      <c r="DI129" s="492"/>
      <c r="DJ129" s="492"/>
      <c r="DK129" s="492"/>
      <c r="DL129" s="492"/>
      <c r="DM129" s="492"/>
      <c r="DN129" s="492"/>
      <c r="DO129" s="492"/>
      <c r="DP129" s="492"/>
      <c r="DQ129" s="492"/>
      <c r="DR129" s="492"/>
      <c r="DS129" s="492"/>
      <c r="DT129" s="492"/>
      <c r="DU129" s="492"/>
      <c r="DV129" s="492"/>
      <c r="DW129" s="492"/>
      <c r="DX129" s="492"/>
      <c r="DY129" s="492"/>
      <c r="DZ129" s="492"/>
      <c r="EA129" s="492"/>
      <c r="EB129" s="492"/>
      <c r="EC129" s="492"/>
      <c r="ED129" s="492"/>
      <c r="EE129" s="492"/>
      <c r="EF129" s="492"/>
      <c r="EG129" s="492"/>
      <c r="EH129" s="492"/>
      <c r="EI129" s="492"/>
      <c r="EJ129" s="492"/>
      <c r="EK129" s="492"/>
      <c r="EL129" s="492"/>
      <c r="EM129" s="492"/>
      <c r="EN129" s="492"/>
      <c r="EO129" s="492"/>
      <c r="EP129" s="492"/>
      <c r="EQ129" s="492"/>
      <c r="ER129" s="492"/>
      <c r="ES129" s="492"/>
      <c r="ET129" s="492"/>
      <c r="EU129" s="492"/>
      <c r="EV129" s="492"/>
      <c r="EW129" s="492"/>
      <c r="EX129" s="492"/>
      <c r="EY129" s="492"/>
      <c r="EZ129" s="492"/>
      <c r="FA129" s="492"/>
      <c r="FB129" s="492"/>
      <c r="FC129" s="492"/>
      <c r="FD129" s="492"/>
      <c r="FE129" s="492"/>
      <c r="FF129" s="492"/>
      <c r="FG129" s="492"/>
      <c r="FH129" s="492"/>
      <c r="FI129" s="492"/>
      <c r="FJ129" s="492"/>
      <c r="FK129" s="492"/>
      <c r="FL129" s="492"/>
      <c r="FM129" s="492"/>
      <c r="FN129" s="492"/>
      <c r="FO129" s="492"/>
      <c r="FP129" s="492"/>
      <c r="FQ129" s="492"/>
      <c r="FR129" s="492"/>
      <c r="FS129" s="492"/>
      <c r="FT129" s="492"/>
      <c r="FU129" s="492"/>
      <c r="FV129" s="492"/>
      <c r="FW129" s="492"/>
      <c r="FX129" s="492"/>
      <c r="FY129" s="492"/>
      <c r="FZ129" s="492"/>
      <c r="GA129" s="492"/>
      <c r="GB129" s="492"/>
      <c r="GC129" s="492"/>
      <c r="GD129" s="492"/>
      <c r="GE129" s="492"/>
      <c r="GF129" s="492"/>
      <c r="GG129" s="492"/>
      <c r="GH129" s="492"/>
      <c r="GI129" s="492"/>
      <c r="GJ129" s="492"/>
      <c r="GK129" s="492"/>
      <c r="GL129" s="492"/>
      <c r="GM129" s="492"/>
      <c r="GN129" s="492"/>
      <c r="GO129" s="492"/>
      <c r="GP129" s="492"/>
      <c r="GQ129" s="492"/>
      <c r="GR129" s="492"/>
      <c r="GS129" s="492"/>
      <c r="GT129" s="492"/>
      <c r="GU129" s="492"/>
      <c r="GV129" s="492"/>
      <c r="GW129" s="492"/>
      <c r="GX129" s="492"/>
      <c r="GY129" s="492"/>
      <c r="GZ129" s="492"/>
      <c r="HA129" s="492"/>
      <c r="HB129" s="492"/>
      <c r="HC129" s="492"/>
      <c r="HD129" s="492"/>
      <c r="HE129" s="492"/>
      <c r="HF129" s="492"/>
      <c r="HG129" s="492"/>
      <c r="HH129" s="492"/>
      <c r="HI129" s="492"/>
      <c r="HJ129" s="492"/>
      <c r="HK129" s="492"/>
      <c r="HL129" s="492"/>
      <c r="HM129" s="492"/>
      <c r="HN129" s="492"/>
      <c r="HO129" s="492"/>
      <c r="HP129" s="492"/>
      <c r="HQ129" s="492"/>
      <c r="HR129" s="492"/>
      <c r="HS129" s="492"/>
      <c r="HT129" s="492"/>
      <c r="HU129" s="492"/>
      <c r="HV129" s="492"/>
      <c r="HW129" s="492"/>
      <c r="HX129" s="492"/>
      <c r="HY129" s="492"/>
      <c r="HZ129" s="492"/>
      <c r="IA129" s="492"/>
      <c r="IB129" s="492"/>
      <c r="IC129" s="492"/>
      <c r="ID129" s="492"/>
      <c r="IE129" s="492"/>
      <c r="IF129" s="492"/>
      <c r="IG129" s="492"/>
      <c r="IH129" s="492"/>
      <c r="II129" s="492"/>
      <c r="IJ129" s="492"/>
      <c r="IK129" s="492"/>
      <c r="IL129" s="492"/>
      <c r="IM129" s="492"/>
      <c r="IN129" s="492"/>
      <c r="IO129" s="492"/>
      <c r="IP129" s="492"/>
      <c r="IQ129" s="492"/>
      <c r="IR129" s="492"/>
      <c r="IS129" s="492"/>
      <c r="IT129" s="492"/>
      <c r="IU129" s="492"/>
      <c r="IV129" s="492"/>
    </row>
    <row r="130" spans="1:256" s="493" customFormat="1">
      <c r="A130" s="519" t="s">
        <v>706</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658" t="s">
        <v>619</v>
      </c>
      <c r="AE130" s="658"/>
      <c r="AF130" s="658"/>
      <c r="AG130" s="658"/>
      <c r="AH130" s="658"/>
      <c r="AI130" s="658"/>
      <c r="AJ130" s="667"/>
      <c r="AK130" s="502"/>
      <c r="AL130" s="492"/>
      <c r="AM130" s="492"/>
      <c r="AN130" s="492"/>
      <c r="AO130" s="492"/>
      <c r="AP130" s="492"/>
      <c r="AQ130" s="492"/>
      <c r="AR130" s="492"/>
      <c r="AS130" s="492"/>
      <c r="AT130" s="492"/>
      <c r="AU130" s="492"/>
      <c r="AV130" s="492"/>
      <c r="AW130" s="492"/>
      <c r="AX130" s="492"/>
      <c r="AY130" s="492"/>
      <c r="AZ130" s="492"/>
      <c r="BA130" s="492"/>
      <c r="BB130" s="492"/>
      <c r="BC130" s="492"/>
      <c r="BD130" s="492"/>
      <c r="BE130" s="492"/>
      <c r="BF130" s="492"/>
      <c r="BG130" s="492"/>
      <c r="BH130" s="492"/>
      <c r="BI130" s="492"/>
      <c r="BJ130" s="492"/>
      <c r="BK130" s="492"/>
      <c r="BL130" s="492"/>
      <c r="BM130" s="492"/>
      <c r="BN130" s="492"/>
      <c r="BO130" s="492"/>
      <c r="BP130" s="492"/>
      <c r="BQ130" s="492"/>
      <c r="BR130" s="492"/>
      <c r="BS130" s="492"/>
      <c r="BT130" s="492"/>
      <c r="BU130" s="492"/>
      <c r="BV130" s="492"/>
      <c r="BW130" s="492"/>
      <c r="BX130" s="492"/>
      <c r="BY130" s="492"/>
      <c r="BZ130" s="492"/>
      <c r="CA130" s="492"/>
      <c r="CB130" s="492"/>
      <c r="CC130" s="492"/>
      <c r="CD130" s="492"/>
      <c r="CE130" s="492"/>
      <c r="CF130" s="492"/>
      <c r="CG130" s="492"/>
      <c r="CH130" s="492"/>
      <c r="CI130" s="492"/>
      <c r="CJ130" s="492"/>
      <c r="CK130" s="492"/>
      <c r="CL130" s="492"/>
      <c r="CM130" s="492"/>
      <c r="CN130" s="492"/>
      <c r="CO130" s="492"/>
      <c r="CP130" s="492"/>
      <c r="CQ130" s="492"/>
      <c r="CR130" s="492"/>
      <c r="CS130" s="492"/>
      <c r="CT130" s="492"/>
      <c r="CU130" s="492"/>
      <c r="CV130" s="492"/>
      <c r="CW130" s="492"/>
      <c r="CX130" s="492"/>
      <c r="CY130" s="492"/>
      <c r="CZ130" s="492"/>
      <c r="DA130" s="492"/>
      <c r="DB130" s="492"/>
      <c r="DC130" s="492"/>
      <c r="DD130" s="492"/>
      <c r="DE130" s="492"/>
      <c r="DF130" s="492"/>
      <c r="DG130" s="492"/>
      <c r="DH130" s="492"/>
      <c r="DI130" s="492"/>
      <c r="DJ130" s="492"/>
      <c r="DK130" s="492"/>
      <c r="DL130" s="492"/>
      <c r="DM130" s="492"/>
      <c r="DN130" s="492"/>
      <c r="DO130" s="492"/>
      <c r="DP130" s="492"/>
      <c r="DQ130" s="492"/>
      <c r="DR130" s="492"/>
      <c r="DS130" s="492"/>
      <c r="DT130" s="492"/>
      <c r="DU130" s="492"/>
      <c r="DV130" s="492"/>
      <c r="DW130" s="492"/>
      <c r="DX130" s="492"/>
      <c r="DY130" s="492"/>
      <c r="DZ130" s="492"/>
      <c r="EA130" s="492"/>
      <c r="EB130" s="492"/>
      <c r="EC130" s="492"/>
      <c r="ED130" s="492"/>
      <c r="EE130" s="492"/>
      <c r="EF130" s="492"/>
      <c r="EG130" s="492"/>
      <c r="EH130" s="492"/>
      <c r="EI130" s="492"/>
      <c r="EJ130" s="492"/>
      <c r="EK130" s="492"/>
      <c r="EL130" s="492"/>
      <c r="EM130" s="492"/>
      <c r="EN130" s="492"/>
      <c r="EO130" s="492"/>
      <c r="EP130" s="492"/>
      <c r="EQ130" s="492"/>
      <c r="ER130" s="492"/>
      <c r="ES130" s="492"/>
      <c r="ET130" s="492"/>
      <c r="EU130" s="492"/>
      <c r="EV130" s="492"/>
      <c r="EW130" s="492"/>
      <c r="EX130" s="492"/>
      <c r="EY130" s="492"/>
      <c r="EZ130" s="492"/>
      <c r="FA130" s="492"/>
      <c r="FB130" s="492"/>
      <c r="FC130" s="492"/>
      <c r="FD130" s="492"/>
      <c r="FE130" s="492"/>
      <c r="FF130" s="492"/>
      <c r="FG130" s="492"/>
      <c r="FH130" s="492"/>
      <c r="FI130" s="492"/>
      <c r="FJ130" s="492"/>
      <c r="FK130" s="492"/>
      <c r="FL130" s="492"/>
      <c r="FM130" s="492"/>
      <c r="FN130" s="492"/>
      <c r="FO130" s="492"/>
      <c r="FP130" s="492"/>
      <c r="FQ130" s="492"/>
      <c r="FR130" s="492"/>
      <c r="FS130" s="492"/>
      <c r="FT130" s="492"/>
      <c r="FU130" s="492"/>
      <c r="FV130" s="492"/>
      <c r="FW130" s="492"/>
      <c r="FX130" s="492"/>
      <c r="FY130" s="492"/>
      <c r="FZ130" s="492"/>
      <c r="GA130" s="492"/>
      <c r="GB130" s="492"/>
      <c r="GC130" s="492"/>
      <c r="GD130" s="492"/>
      <c r="GE130" s="492"/>
      <c r="GF130" s="492"/>
      <c r="GG130" s="492"/>
      <c r="GH130" s="492"/>
      <c r="GI130" s="492"/>
      <c r="GJ130" s="492"/>
      <c r="GK130" s="492"/>
      <c r="GL130" s="492"/>
      <c r="GM130" s="492"/>
      <c r="GN130" s="492"/>
      <c r="GO130" s="492"/>
      <c r="GP130" s="492"/>
      <c r="GQ130" s="492"/>
      <c r="GR130" s="492"/>
      <c r="GS130" s="492"/>
      <c r="GT130" s="492"/>
      <c r="GU130" s="492"/>
      <c r="GV130" s="492"/>
      <c r="GW130" s="492"/>
      <c r="GX130" s="492"/>
      <c r="GY130" s="492"/>
      <c r="GZ130" s="492"/>
      <c r="HA130" s="492"/>
      <c r="HB130" s="492"/>
      <c r="HC130" s="492"/>
      <c r="HD130" s="492"/>
      <c r="HE130" s="492"/>
      <c r="HF130" s="492"/>
      <c r="HG130" s="492"/>
      <c r="HH130" s="492"/>
      <c r="HI130" s="492"/>
      <c r="HJ130" s="492"/>
      <c r="HK130" s="492"/>
      <c r="HL130" s="492"/>
      <c r="HM130" s="492"/>
      <c r="HN130" s="492"/>
      <c r="HO130" s="492"/>
      <c r="HP130" s="492"/>
      <c r="HQ130" s="492"/>
      <c r="HR130" s="492"/>
      <c r="HS130" s="492"/>
      <c r="HT130" s="492"/>
      <c r="HU130" s="492"/>
      <c r="HV130" s="492"/>
      <c r="HW130" s="492"/>
      <c r="HX130" s="492"/>
      <c r="HY130" s="492"/>
      <c r="HZ130" s="492"/>
      <c r="IA130" s="492"/>
      <c r="IB130" s="492"/>
      <c r="IC130" s="492"/>
      <c r="ID130" s="492"/>
      <c r="IE130" s="492"/>
      <c r="IF130" s="492"/>
      <c r="IG130" s="492"/>
      <c r="IH130" s="492"/>
      <c r="II130" s="492"/>
      <c r="IJ130" s="492"/>
      <c r="IK130" s="492"/>
      <c r="IL130" s="492"/>
      <c r="IM130" s="492"/>
      <c r="IN130" s="492"/>
      <c r="IO130" s="492"/>
      <c r="IP130" s="492"/>
      <c r="IQ130" s="492"/>
      <c r="IR130" s="492"/>
      <c r="IS130" s="492"/>
      <c r="IT130" s="492"/>
      <c r="IU130" s="492"/>
      <c r="IV130" s="492"/>
    </row>
    <row r="131" spans="1:256" s="493" customFormat="1" ht="9" customHeight="1">
      <c r="A131" s="519"/>
      <c r="B131" s="502"/>
      <c r="C131" s="502"/>
      <c r="D131" s="502"/>
      <c r="E131" s="502"/>
      <c r="F131" s="502"/>
      <c r="G131" s="502"/>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502"/>
      <c r="AH131" s="502"/>
      <c r="AI131" s="502"/>
      <c r="AJ131" s="667"/>
      <c r="AK131" s="502"/>
      <c r="AL131" s="492"/>
      <c r="AM131" s="492"/>
      <c r="AN131" s="492"/>
      <c r="AO131" s="492"/>
      <c r="AP131" s="492"/>
      <c r="AQ131" s="492"/>
      <c r="AR131" s="492"/>
      <c r="AS131" s="492"/>
      <c r="AT131" s="492"/>
      <c r="AU131" s="492"/>
      <c r="AV131" s="492"/>
      <c r="AW131" s="492"/>
      <c r="AX131" s="492"/>
      <c r="AY131" s="492"/>
      <c r="AZ131" s="492"/>
      <c r="BA131" s="492"/>
      <c r="BB131" s="492"/>
      <c r="BC131" s="492"/>
      <c r="BD131" s="492"/>
      <c r="BE131" s="492"/>
      <c r="BF131" s="492"/>
      <c r="BG131" s="492"/>
      <c r="BH131" s="492"/>
      <c r="BI131" s="492"/>
      <c r="BJ131" s="492"/>
      <c r="BK131" s="492"/>
      <c r="BL131" s="492"/>
      <c r="BM131" s="492"/>
      <c r="BN131" s="492"/>
      <c r="BO131" s="492"/>
      <c r="BP131" s="492"/>
      <c r="BQ131" s="492"/>
      <c r="BR131" s="492"/>
      <c r="BS131" s="492"/>
      <c r="BT131" s="492"/>
      <c r="BU131" s="492"/>
      <c r="BV131" s="492"/>
      <c r="BW131" s="492"/>
      <c r="BX131" s="492"/>
      <c r="BY131" s="492"/>
      <c r="BZ131" s="492"/>
      <c r="CA131" s="492"/>
      <c r="CB131" s="492"/>
      <c r="CC131" s="492"/>
      <c r="CD131" s="492"/>
      <c r="CE131" s="492"/>
      <c r="CF131" s="492"/>
      <c r="CG131" s="492"/>
      <c r="CH131" s="492"/>
      <c r="CI131" s="492"/>
      <c r="CJ131" s="492"/>
      <c r="CK131" s="492"/>
      <c r="CL131" s="492"/>
      <c r="CM131" s="492"/>
      <c r="CN131" s="492"/>
      <c r="CO131" s="492"/>
      <c r="CP131" s="492"/>
      <c r="CQ131" s="492"/>
      <c r="CR131" s="492"/>
      <c r="CS131" s="492"/>
      <c r="CT131" s="492"/>
      <c r="CU131" s="492"/>
      <c r="CV131" s="492"/>
      <c r="CW131" s="492"/>
      <c r="CX131" s="492"/>
      <c r="CY131" s="492"/>
      <c r="CZ131" s="492"/>
      <c r="DA131" s="492"/>
      <c r="DB131" s="492"/>
      <c r="DC131" s="492"/>
      <c r="DD131" s="492"/>
      <c r="DE131" s="492"/>
      <c r="DF131" s="492"/>
      <c r="DG131" s="492"/>
      <c r="DH131" s="492"/>
      <c r="DI131" s="492"/>
      <c r="DJ131" s="492"/>
      <c r="DK131" s="492"/>
      <c r="DL131" s="492"/>
      <c r="DM131" s="492"/>
      <c r="DN131" s="492"/>
      <c r="DO131" s="492"/>
      <c r="DP131" s="492"/>
      <c r="DQ131" s="492"/>
      <c r="DR131" s="492"/>
      <c r="DS131" s="492"/>
      <c r="DT131" s="492"/>
      <c r="DU131" s="492"/>
      <c r="DV131" s="492"/>
      <c r="DW131" s="492"/>
      <c r="DX131" s="492"/>
      <c r="DY131" s="492"/>
      <c r="DZ131" s="492"/>
      <c r="EA131" s="492"/>
      <c r="EB131" s="492"/>
      <c r="EC131" s="492"/>
      <c r="ED131" s="492"/>
      <c r="EE131" s="492"/>
      <c r="EF131" s="492"/>
      <c r="EG131" s="492"/>
      <c r="EH131" s="492"/>
      <c r="EI131" s="492"/>
      <c r="EJ131" s="492"/>
      <c r="EK131" s="492"/>
      <c r="EL131" s="492"/>
      <c r="EM131" s="492"/>
      <c r="EN131" s="492"/>
      <c r="EO131" s="492"/>
      <c r="EP131" s="492"/>
      <c r="EQ131" s="492"/>
      <c r="ER131" s="492"/>
      <c r="ES131" s="492"/>
      <c r="ET131" s="492"/>
      <c r="EU131" s="492"/>
      <c r="EV131" s="492"/>
      <c r="EW131" s="492"/>
      <c r="EX131" s="492"/>
      <c r="EY131" s="492"/>
      <c r="EZ131" s="492"/>
      <c r="FA131" s="492"/>
      <c r="FB131" s="492"/>
      <c r="FC131" s="492"/>
      <c r="FD131" s="492"/>
      <c r="FE131" s="492"/>
      <c r="FF131" s="492"/>
      <c r="FG131" s="492"/>
      <c r="FH131" s="492"/>
      <c r="FI131" s="492"/>
      <c r="FJ131" s="492"/>
      <c r="FK131" s="492"/>
      <c r="FL131" s="492"/>
      <c r="FM131" s="492"/>
      <c r="FN131" s="492"/>
      <c r="FO131" s="492"/>
      <c r="FP131" s="492"/>
      <c r="FQ131" s="492"/>
      <c r="FR131" s="492"/>
      <c r="FS131" s="492"/>
      <c r="FT131" s="492"/>
      <c r="FU131" s="492"/>
      <c r="FV131" s="492"/>
      <c r="FW131" s="492"/>
      <c r="FX131" s="492"/>
      <c r="FY131" s="492"/>
      <c r="FZ131" s="492"/>
      <c r="GA131" s="492"/>
      <c r="GB131" s="492"/>
      <c r="GC131" s="492"/>
      <c r="GD131" s="492"/>
      <c r="GE131" s="492"/>
      <c r="GF131" s="492"/>
      <c r="GG131" s="492"/>
      <c r="GH131" s="492"/>
      <c r="GI131" s="492"/>
      <c r="GJ131" s="492"/>
      <c r="GK131" s="492"/>
      <c r="GL131" s="492"/>
      <c r="GM131" s="492"/>
      <c r="GN131" s="492"/>
      <c r="GO131" s="492"/>
      <c r="GP131" s="492"/>
      <c r="GQ131" s="492"/>
      <c r="GR131" s="492"/>
      <c r="GS131" s="492"/>
      <c r="GT131" s="492"/>
      <c r="GU131" s="492"/>
      <c r="GV131" s="492"/>
      <c r="GW131" s="492"/>
      <c r="GX131" s="492"/>
      <c r="GY131" s="492"/>
      <c r="GZ131" s="492"/>
      <c r="HA131" s="492"/>
      <c r="HB131" s="492"/>
      <c r="HC131" s="492"/>
      <c r="HD131" s="492"/>
      <c r="HE131" s="492"/>
      <c r="HF131" s="492"/>
      <c r="HG131" s="492"/>
      <c r="HH131" s="492"/>
      <c r="HI131" s="492"/>
      <c r="HJ131" s="492"/>
      <c r="HK131" s="492"/>
      <c r="HL131" s="492"/>
      <c r="HM131" s="492"/>
      <c r="HN131" s="492"/>
      <c r="HO131" s="492"/>
      <c r="HP131" s="492"/>
      <c r="HQ131" s="492"/>
      <c r="HR131" s="492"/>
      <c r="HS131" s="492"/>
      <c r="HT131" s="492"/>
      <c r="HU131" s="492"/>
      <c r="HV131" s="492"/>
      <c r="HW131" s="492"/>
      <c r="HX131" s="492"/>
      <c r="HY131" s="492"/>
      <c r="HZ131" s="492"/>
      <c r="IA131" s="492"/>
      <c r="IB131" s="492"/>
      <c r="IC131" s="492"/>
      <c r="ID131" s="492"/>
      <c r="IE131" s="492"/>
      <c r="IF131" s="492"/>
      <c r="IG131" s="492"/>
      <c r="IH131" s="492"/>
      <c r="II131" s="492"/>
      <c r="IJ131" s="492"/>
      <c r="IK131" s="492"/>
      <c r="IL131" s="492"/>
      <c r="IM131" s="492"/>
      <c r="IN131" s="492"/>
      <c r="IO131" s="492"/>
      <c r="IP131" s="492"/>
      <c r="IQ131" s="492"/>
      <c r="IR131" s="492"/>
      <c r="IS131" s="492"/>
      <c r="IT131" s="492"/>
      <c r="IU131" s="492"/>
      <c r="IV131" s="492"/>
    </row>
    <row r="132" spans="1:256" s="493" customFormat="1">
      <c r="A132" s="519" t="s">
        <v>351</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658" t="s">
        <v>619</v>
      </c>
      <c r="AE132" s="658"/>
      <c r="AF132" s="658"/>
      <c r="AG132" s="658"/>
      <c r="AH132" s="658"/>
      <c r="AI132" s="658"/>
      <c r="AJ132" s="667"/>
      <c r="AK132" s="502"/>
      <c r="AL132" s="492"/>
      <c r="AM132" s="492"/>
      <c r="AN132" s="492"/>
      <c r="AO132" s="492"/>
      <c r="AP132" s="492"/>
      <c r="AQ132" s="492"/>
      <c r="AR132" s="492"/>
      <c r="AS132" s="492"/>
      <c r="AT132" s="492"/>
      <c r="AU132" s="492"/>
      <c r="AV132" s="492"/>
      <c r="AW132" s="492"/>
      <c r="AX132" s="492"/>
      <c r="AY132" s="492"/>
      <c r="AZ132" s="492"/>
      <c r="BA132" s="492"/>
      <c r="BB132" s="492"/>
      <c r="BC132" s="492"/>
      <c r="BD132" s="492"/>
      <c r="BE132" s="492"/>
      <c r="BF132" s="492"/>
      <c r="BG132" s="492"/>
      <c r="BH132" s="492"/>
      <c r="BI132" s="492"/>
      <c r="BJ132" s="492"/>
      <c r="BK132" s="492"/>
      <c r="BL132" s="492"/>
      <c r="BM132" s="492"/>
      <c r="BN132" s="492"/>
      <c r="BO132" s="492"/>
      <c r="BP132" s="492"/>
      <c r="BQ132" s="492"/>
      <c r="BR132" s="492"/>
      <c r="BS132" s="492"/>
      <c r="BT132" s="492"/>
      <c r="BU132" s="492"/>
      <c r="BV132" s="492"/>
      <c r="BW132" s="492"/>
      <c r="BX132" s="492"/>
      <c r="BY132" s="492"/>
      <c r="BZ132" s="492"/>
      <c r="CA132" s="492"/>
      <c r="CB132" s="492"/>
      <c r="CC132" s="492"/>
      <c r="CD132" s="492"/>
      <c r="CE132" s="492"/>
      <c r="CF132" s="492"/>
      <c r="CG132" s="492"/>
      <c r="CH132" s="492"/>
      <c r="CI132" s="492"/>
      <c r="CJ132" s="492"/>
      <c r="CK132" s="492"/>
      <c r="CL132" s="492"/>
      <c r="CM132" s="492"/>
      <c r="CN132" s="492"/>
      <c r="CO132" s="492"/>
      <c r="CP132" s="492"/>
      <c r="CQ132" s="492"/>
      <c r="CR132" s="492"/>
      <c r="CS132" s="492"/>
      <c r="CT132" s="492"/>
      <c r="CU132" s="492"/>
      <c r="CV132" s="492"/>
      <c r="CW132" s="492"/>
      <c r="CX132" s="492"/>
      <c r="CY132" s="492"/>
      <c r="CZ132" s="492"/>
      <c r="DA132" s="492"/>
      <c r="DB132" s="492"/>
      <c r="DC132" s="492"/>
      <c r="DD132" s="492"/>
      <c r="DE132" s="492"/>
      <c r="DF132" s="492"/>
      <c r="DG132" s="492"/>
      <c r="DH132" s="492"/>
      <c r="DI132" s="492"/>
      <c r="DJ132" s="492"/>
      <c r="DK132" s="492"/>
      <c r="DL132" s="492"/>
      <c r="DM132" s="492"/>
      <c r="DN132" s="492"/>
      <c r="DO132" s="492"/>
      <c r="DP132" s="492"/>
      <c r="DQ132" s="492"/>
      <c r="DR132" s="492"/>
      <c r="DS132" s="492"/>
      <c r="DT132" s="492"/>
      <c r="DU132" s="492"/>
      <c r="DV132" s="492"/>
      <c r="DW132" s="492"/>
      <c r="DX132" s="492"/>
      <c r="DY132" s="492"/>
      <c r="DZ132" s="492"/>
      <c r="EA132" s="492"/>
      <c r="EB132" s="492"/>
      <c r="EC132" s="492"/>
      <c r="ED132" s="492"/>
      <c r="EE132" s="492"/>
      <c r="EF132" s="492"/>
      <c r="EG132" s="492"/>
      <c r="EH132" s="492"/>
      <c r="EI132" s="492"/>
      <c r="EJ132" s="492"/>
      <c r="EK132" s="492"/>
      <c r="EL132" s="492"/>
      <c r="EM132" s="492"/>
      <c r="EN132" s="492"/>
      <c r="EO132" s="492"/>
      <c r="EP132" s="492"/>
      <c r="EQ132" s="492"/>
      <c r="ER132" s="492"/>
      <c r="ES132" s="492"/>
      <c r="ET132" s="492"/>
      <c r="EU132" s="492"/>
      <c r="EV132" s="492"/>
      <c r="EW132" s="492"/>
      <c r="EX132" s="492"/>
      <c r="EY132" s="492"/>
      <c r="EZ132" s="492"/>
      <c r="FA132" s="492"/>
      <c r="FB132" s="492"/>
      <c r="FC132" s="492"/>
      <c r="FD132" s="492"/>
      <c r="FE132" s="492"/>
      <c r="FF132" s="492"/>
      <c r="FG132" s="492"/>
      <c r="FH132" s="492"/>
      <c r="FI132" s="492"/>
      <c r="FJ132" s="492"/>
      <c r="FK132" s="492"/>
      <c r="FL132" s="492"/>
      <c r="FM132" s="492"/>
      <c r="FN132" s="492"/>
      <c r="FO132" s="492"/>
      <c r="FP132" s="492"/>
      <c r="FQ132" s="492"/>
      <c r="FR132" s="492"/>
      <c r="FS132" s="492"/>
      <c r="FT132" s="492"/>
      <c r="FU132" s="492"/>
      <c r="FV132" s="492"/>
      <c r="FW132" s="492"/>
      <c r="FX132" s="492"/>
      <c r="FY132" s="492"/>
      <c r="FZ132" s="492"/>
      <c r="GA132" s="492"/>
      <c r="GB132" s="492"/>
      <c r="GC132" s="492"/>
      <c r="GD132" s="492"/>
      <c r="GE132" s="492"/>
      <c r="GF132" s="492"/>
      <c r="GG132" s="492"/>
      <c r="GH132" s="492"/>
      <c r="GI132" s="492"/>
      <c r="GJ132" s="492"/>
      <c r="GK132" s="492"/>
      <c r="GL132" s="492"/>
      <c r="GM132" s="492"/>
      <c r="GN132" s="492"/>
      <c r="GO132" s="492"/>
      <c r="GP132" s="492"/>
      <c r="GQ132" s="492"/>
      <c r="GR132" s="492"/>
      <c r="GS132" s="492"/>
      <c r="GT132" s="492"/>
      <c r="GU132" s="492"/>
      <c r="GV132" s="492"/>
      <c r="GW132" s="492"/>
      <c r="GX132" s="492"/>
      <c r="GY132" s="492"/>
      <c r="GZ132" s="492"/>
      <c r="HA132" s="492"/>
      <c r="HB132" s="492"/>
      <c r="HC132" s="492"/>
      <c r="HD132" s="492"/>
      <c r="HE132" s="492"/>
      <c r="HF132" s="492"/>
      <c r="HG132" s="492"/>
      <c r="HH132" s="492"/>
      <c r="HI132" s="492"/>
      <c r="HJ132" s="492"/>
      <c r="HK132" s="492"/>
      <c r="HL132" s="492"/>
      <c r="HM132" s="492"/>
      <c r="HN132" s="492"/>
      <c r="HO132" s="492"/>
      <c r="HP132" s="492"/>
      <c r="HQ132" s="492"/>
      <c r="HR132" s="492"/>
      <c r="HS132" s="492"/>
      <c r="HT132" s="492"/>
      <c r="HU132" s="492"/>
      <c r="HV132" s="492"/>
      <c r="HW132" s="492"/>
      <c r="HX132" s="492"/>
      <c r="HY132" s="492"/>
      <c r="HZ132" s="492"/>
      <c r="IA132" s="492"/>
      <c r="IB132" s="492"/>
      <c r="IC132" s="492"/>
      <c r="ID132" s="492"/>
      <c r="IE132" s="492"/>
      <c r="IF132" s="492"/>
      <c r="IG132" s="492"/>
      <c r="IH132" s="492"/>
      <c r="II132" s="492"/>
      <c r="IJ132" s="492"/>
      <c r="IK132" s="492"/>
      <c r="IL132" s="492"/>
      <c r="IM132" s="492"/>
      <c r="IN132" s="492"/>
      <c r="IO132" s="492"/>
      <c r="IP132" s="492"/>
      <c r="IQ132" s="492"/>
      <c r="IR132" s="492"/>
      <c r="IS132" s="492"/>
      <c r="IT132" s="492"/>
      <c r="IU132" s="492"/>
      <c r="IV132" s="492"/>
    </row>
    <row r="133" spans="1:256" s="493" customFormat="1">
      <c r="A133" s="519"/>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667"/>
      <c r="AK133" s="502"/>
      <c r="AL133" s="492"/>
      <c r="AM133" s="492"/>
      <c r="AN133" s="492"/>
      <c r="AO133" s="492"/>
      <c r="AP133" s="492"/>
      <c r="AQ133" s="492"/>
      <c r="AR133" s="492"/>
      <c r="AS133" s="492"/>
      <c r="AT133" s="492"/>
      <c r="AU133" s="492"/>
      <c r="AV133" s="492"/>
      <c r="AW133" s="492"/>
      <c r="AX133" s="492"/>
      <c r="AY133" s="492"/>
      <c r="AZ133" s="492"/>
      <c r="BA133" s="492"/>
      <c r="BB133" s="492"/>
      <c r="BC133" s="492"/>
      <c r="BD133" s="492"/>
      <c r="BE133" s="492"/>
      <c r="BF133" s="492"/>
      <c r="BG133" s="492"/>
      <c r="BH133" s="492"/>
      <c r="BI133" s="492"/>
      <c r="BJ133" s="492"/>
      <c r="BK133" s="492"/>
      <c r="BL133" s="492"/>
      <c r="BM133" s="492"/>
      <c r="BN133" s="492"/>
      <c r="BO133" s="492"/>
      <c r="BP133" s="492"/>
      <c r="BQ133" s="492"/>
      <c r="BR133" s="492"/>
      <c r="BS133" s="492"/>
      <c r="BT133" s="492"/>
      <c r="BU133" s="492"/>
      <c r="BV133" s="492"/>
      <c r="BW133" s="492"/>
      <c r="BX133" s="492"/>
      <c r="BY133" s="492"/>
      <c r="BZ133" s="492"/>
      <c r="CA133" s="492"/>
      <c r="CB133" s="492"/>
      <c r="CC133" s="492"/>
      <c r="CD133" s="492"/>
      <c r="CE133" s="492"/>
      <c r="CF133" s="492"/>
      <c r="CG133" s="492"/>
      <c r="CH133" s="492"/>
      <c r="CI133" s="492"/>
      <c r="CJ133" s="492"/>
      <c r="CK133" s="492"/>
      <c r="CL133" s="492"/>
      <c r="CM133" s="492"/>
      <c r="CN133" s="492"/>
      <c r="CO133" s="492"/>
      <c r="CP133" s="492"/>
      <c r="CQ133" s="492"/>
      <c r="CR133" s="492"/>
      <c r="CS133" s="492"/>
      <c r="CT133" s="492"/>
      <c r="CU133" s="492"/>
      <c r="CV133" s="492"/>
      <c r="CW133" s="492"/>
      <c r="CX133" s="492"/>
      <c r="CY133" s="492"/>
      <c r="CZ133" s="492"/>
      <c r="DA133" s="492"/>
      <c r="DB133" s="492"/>
      <c r="DC133" s="492"/>
      <c r="DD133" s="492"/>
      <c r="DE133" s="492"/>
      <c r="DF133" s="492"/>
      <c r="DG133" s="492"/>
      <c r="DH133" s="492"/>
      <c r="DI133" s="492"/>
      <c r="DJ133" s="492"/>
      <c r="DK133" s="492"/>
      <c r="DL133" s="492"/>
      <c r="DM133" s="492"/>
      <c r="DN133" s="492"/>
      <c r="DO133" s="492"/>
      <c r="DP133" s="492"/>
      <c r="DQ133" s="492"/>
      <c r="DR133" s="492"/>
      <c r="DS133" s="492"/>
      <c r="DT133" s="492"/>
      <c r="DU133" s="492"/>
      <c r="DV133" s="492"/>
      <c r="DW133" s="492"/>
      <c r="DX133" s="492"/>
      <c r="DY133" s="492"/>
      <c r="DZ133" s="492"/>
      <c r="EA133" s="492"/>
      <c r="EB133" s="492"/>
      <c r="EC133" s="492"/>
      <c r="ED133" s="492"/>
      <c r="EE133" s="492"/>
      <c r="EF133" s="492"/>
      <c r="EG133" s="492"/>
      <c r="EH133" s="492"/>
      <c r="EI133" s="492"/>
      <c r="EJ133" s="492"/>
      <c r="EK133" s="492"/>
      <c r="EL133" s="492"/>
      <c r="EM133" s="492"/>
      <c r="EN133" s="492"/>
      <c r="EO133" s="492"/>
      <c r="EP133" s="492"/>
      <c r="EQ133" s="492"/>
      <c r="ER133" s="492"/>
      <c r="ES133" s="492"/>
      <c r="ET133" s="492"/>
      <c r="EU133" s="492"/>
      <c r="EV133" s="492"/>
      <c r="EW133" s="492"/>
      <c r="EX133" s="492"/>
      <c r="EY133" s="492"/>
      <c r="EZ133" s="492"/>
      <c r="FA133" s="492"/>
      <c r="FB133" s="492"/>
      <c r="FC133" s="492"/>
      <c r="FD133" s="492"/>
      <c r="FE133" s="492"/>
      <c r="FF133" s="492"/>
      <c r="FG133" s="492"/>
      <c r="FH133" s="492"/>
      <c r="FI133" s="492"/>
      <c r="FJ133" s="492"/>
      <c r="FK133" s="492"/>
      <c r="FL133" s="492"/>
      <c r="FM133" s="492"/>
      <c r="FN133" s="492"/>
      <c r="FO133" s="492"/>
      <c r="FP133" s="492"/>
      <c r="FQ133" s="492"/>
      <c r="FR133" s="492"/>
      <c r="FS133" s="492"/>
      <c r="FT133" s="492"/>
      <c r="FU133" s="492"/>
      <c r="FV133" s="492"/>
      <c r="FW133" s="492"/>
      <c r="FX133" s="492"/>
      <c r="FY133" s="492"/>
      <c r="FZ133" s="492"/>
      <c r="GA133" s="492"/>
      <c r="GB133" s="492"/>
      <c r="GC133" s="492"/>
      <c r="GD133" s="492"/>
      <c r="GE133" s="492"/>
      <c r="GF133" s="492"/>
      <c r="GG133" s="492"/>
      <c r="GH133" s="492"/>
      <c r="GI133" s="492"/>
      <c r="GJ133" s="492"/>
      <c r="GK133" s="492"/>
      <c r="GL133" s="492"/>
      <c r="GM133" s="492"/>
      <c r="GN133" s="492"/>
      <c r="GO133" s="492"/>
      <c r="GP133" s="492"/>
      <c r="GQ133" s="492"/>
      <c r="GR133" s="492"/>
      <c r="GS133" s="492"/>
      <c r="GT133" s="492"/>
      <c r="GU133" s="492"/>
      <c r="GV133" s="492"/>
      <c r="GW133" s="492"/>
      <c r="GX133" s="492"/>
      <c r="GY133" s="492"/>
      <c r="GZ133" s="492"/>
      <c r="HA133" s="492"/>
      <c r="HB133" s="492"/>
      <c r="HC133" s="492"/>
      <c r="HD133" s="492"/>
      <c r="HE133" s="492"/>
      <c r="HF133" s="492"/>
      <c r="HG133" s="492"/>
      <c r="HH133" s="492"/>
      <c r="HI133" s="492"/>
      <c r="HJ133" s="492"/>
      <c r="HK133" s="492"/>
      <c r="HL133" s="492"/>
      <c r="HM133" s="492"/>
      <c r="HN133" s="492"/>
      <c r="HO133" s="492"/>
      <c r="HP133" s="492"/>
      <c r="HQ133" s="492"/>
      <c r="HR133" s="492"/>
      <c r="HS133" s="492"/>
      <c r="HT133" s="492"/>
      <c r="HU133" s="492"/>
      <c r="HV133" s="492"/>
      <c r="HW133" s="492"/>
      <c r="HX133" s="492"/>
      <c r="HY133" s="492"/>
      <c r="HZ133" s="492"/>
      <c r="IA133" s="492"/>
      <c r="IB133" s="492"/>
      <c r="IC133" s="492"/>
      <c r="ID133" s="492"/>
      <c r="IE133" s="492"/>
      <c r="IF133" s="492"/>
      <c r="IG133" s="492"/>
      <c r="IH133" s="492"/>
      <c r="II133" s="492"/>
      <c r="IJ133" s="492"/>
      <c r="IK133" s="492"/>
      <c r="IL133" s="492"/>
      <c r="IM133" s="492"/>
      <c r="IN133" s="492"/>
      <c r="IO133" s="492"/>
      <c r="IP133" s="492"/>
      <c r="IQ133" s="492"/>
      <c r="IR133" s="492"/>
      <c r="IS133" s="492"/>
      <c r="IT133" s="492"/>
      <c r="IU133" s="492"/>
      <c r="IV133" s="492"/>
    </row>
    <row r="134" spans="1:256" s="493" customFormat="1">
      <c r="A134" s="519" t="s">
        <v>831</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658" t="s">
        <v>619</v>
      </c>
      <c r="AE134" s="658"/>
      <c r="AF134" s="658"/>
      <c r="AG134" s="658"/>
      <c r="AH134" s="658"/>
      <c r="AI134" s="658"/>
      <c r="AJ134" s="667"/>
      <c r="AK134" s="502"/>
      <c r="AL134" s="492"/>
      <c r="AM134" s="492"/>
      <c r="AN134" s="492"/>
      <c r="AO134" s="492"/>
      <c r="AP134" s="492"/>
      <c r="AQ134" s="492"/>
      <c r="AR134" s="492"/>
      <c r="AS134" s="492"/>
      <c r="AT134" s="492"/>
      <c r="AU134" s="492"/>
      <c r="AV134" s="492"/>
      <c r="AW134" s="492"/>
      <c r="AX134" s="492"/>
      <c r="AY134" s="492"/>
      <c r="AZ134" s="492"/>
      <c r="BA134" s="492"/>
      <c r="BB134" s="492"/>
      <c r="BC134" s="492"/>
      <c r="BD134" s="492"/>
      <c r="BE134" s="492"/>
      <c r="BF134" s="492"/>
      <c r="BG134" s="492"/>
      <c r="BH134" s="492"/>
      <c r="BI134" s="492"/>
      <c r="BJ134" s="492"/>
      <c r="BK134" s="492"/>
      <c r="BL134" s="492"/>
      <c r="BM134" s="492"/>
      <c r="BN134" s="492"/>
      <c r="BO134" s="492"/>
      <c r="BP134" s="492"/>
      <c r="BQ134" s="492"/>
      <c r="BR134" s="492"/>
      <c r="BS134" s="492"/>
      <c r="BT134" s="492"/>
      <c r="BU134" s="492"/>
      <c r="BV134" s="492"/>
      <c r="BW134" s="492"/>
      <c r="BX134" s="492"/>
      <c r="BY134" s="492"/>
      <c r="BZ134" s="492"/>
      <c r="CA134" s="492"/>
      <c r="CB134" s="492"/>
      <c r="CC134" s="492"/>
      <c r="CD134" s="492"/>
      <c r="CE134" s="492"/>
      <c r="CF134" s="492"/>
      <c r="CG134" s="492"/>
      <c r="CH134" s="492"/>
      <c r="CI134" s="492"/>
      <c r="CJ134" s="492"/>
      <c r="CK134" s="492"/>
      <c r="CL134" s="492"/>
      <c r="CM134" s="492"/>
      <c r="CN134" s="492"/>
      <c r="CO134" s="492"/>
      <c r="CP134" s="492"/>
      <c r="CQ134" s="492"/>
      <c r="CR134" s="492"/>
      <c r="CS134" s="492"/>
      <c r="CT134" s="492"/>
      <c r="CU134" s="492"/>
      <c r="CV134" s="492"/>
      <c r="CW134" s="492"/>
      <c r="CX134" s="492"/>
      <c r="CY134" s="492"/>
      <c r="CZ134" s="492"/>
      <c r="DA134" s="492"/>
      <c r="DB134" s="492"/>
      <c r="DC134" s="492"/>
      <c r="DD134" s="492"/>
      <c r="DE134" s="492"/>
      <c r="DF134" s="492"/>
      <c r="DG134" s="492"/>
      <c r="DH134" s="492"/>
      <c r="DI134" s="492"/>
      <c r="DJ134" s="492"/>
      <c r="DK134" s="492"/>
      <c r="DL134" s="492"/>
      <c r="DM134" s="492"/>
      <c r="DN134" s="492"/>
      <c r="DO134" s="492"/>
      <c r="DP134" s="492"/>
      <c r="DQ134" s="492"/>
      <c r="DR134" s="492"/>
      <c r="DS134" s="492"/>
      <c r="DT134" s="492"/>
      <c r="DU134" s="492"/>
      <c r="DV134" s="492"/>
      <c r="DW134" s="492"/>
      <c r="DX134" s="492"/>
      <c r="DY134" s="492"/>
      <c r="DZ134" s="492"/>
      <c r="EA134" s="492"/>
      <c r="EB134" s="492"/>
      <c r="EC134" s="492"/>
      <c r="ED134" s="492"/>
      <c r="EE134" s="492"/>
      <c r="EF134" s="492"/>
      <c r="EG134" s="492"/>
      <c r="EH134" s="492"/>
      <c r="EI134" s="492"/>
      <c r="EJ134" s="492"/>
      <c r="EK134" s="492"/>
      <c r="EL134" s="492"/>
      <c r="EM134" s="492"/>
      <c r="EN134" s="492"/>
      <c r="EO134" s="492"/>
      <c r="EP134" s="492"/>
      <c r="EQ134" s="492"/>
      <c r="ER134" s="492"/>
      <c r="ES134" s="492"/>
      <c r="ET134" s="492"/>
      <c r="EU134" s="492"/>
      <c r="EV134" s="492"/>
      <c r="EW134" s="492"/>
      <c r="EX134" s="492"/>
      <c r="EY134" s="492"/>
      <c r="EZ134" s="492"/>
      <c r="FA134" s="492"/>
      <c r="FB134" s="492"/>
      <c r="FC134" s="492"/>
      <c r="FD134" s="492"/>
      <c r="FE134" s="492"/>
      <c r="FF134" s="492"/>
      <c r="FG134" s="492"/>
      <c r="FH134" s="492"/>
      <c r="FI134" s="492"/>
      <c r="FJ134" s="492"/>
      <c r="FK134" s="492"/>
      <c r="FL134" s="492"/>
      <c r="FM134" s="492"/>
      <c r="FN134" s="492"/>
      <c r="FO134" s="492"/>
      <c r="FP134" s="492"/>
      <c r="FQ134" s="492"/>
      <c r="FR134" s="492"/>
      <c r="FS134" s="492"/>
      <c r="FT134" s="492"/>
      <c r="FU134" s="492"/>
      <c r="FV134" s="492"/>
      <c r="FW134" s="492"/>
      <c r="FX134" s="492"/>
      <c r="FY134" s="492"/>
      <c r="FZ134" s="492"/>
      <c r="GA134" s="492"/>
      <c r="GB134" s="492"/>
      <c r="GC134" s="492"/>
      <c r="GD134" s="492"/>
      <c r="GE134" s="492"/>
      <c r="GF134" s="492"/>
      <c r="GG134" s="492"/>
      <c r="GH134" s="492"/>
      <c r="GI134" s="492"/>
      <c r="GJ134" s="492"/>
      <c r="GK134" s="492"/>
      <c r="GL134" s="492"/>
      <c r="GM134" s="492"/>
      <c r="GN134" s="492"/>
      <c r="GO134" s="492"/>
      <c r="GP134" s="492"/>
      <c r="GQ134" s="492"/>
      <c r="GR134" s="492"/>
      <c r="GS134" s="492"/>
      <c r="GT134" s="492"/>
      <c r="GU134" s="492"/>
      <c r="GV134" s="492"/>
      <c r="GW134" s="492"/>
      <c r="GX134" s="492"/>
      <c r="GY134" s="492"/>
      <c r="GZ134" s="492"/>
      <c r="HA134" s="492"/>
      <c r="HB134" s="492"/>
      <c r="HC134" s="492"/>
      <c r="HD134" s="492"/>
      <c r="HE134" s="492"/>
      <c r="HF134" s="492"/>
      <c r="HG134" s="492"/>
      <c r="HH134" s="492"/>
      <c r="HI134" s="492"/>
      <c r="HJ134" s="492"/>
      <c r="HK134" s="492"/>
      <c r="HL134" s="492"/>
      <c r="HM134" s="492"/>
      <c r="HN134" s="492"/>
      <c r="HO134" s="492"/>
      <c r="HP134" s="492"/>
      <c r="HQ134" s="492"/>
      <c r="HR134" s="492"/>
      <c r="HS134" s="492"/>
      <c r="HT134" s="492"/>
      <c r="HU134" s="492"/>
      <c r="HV134" s="492"/>
      <c r="HW134" s="492"/>
      <c r="HX134" s="492"/>
      <c r="HY134" s="492"/>
      <c r="HZ134" s="492"/>
      <c r="IA134" s="492"/>
      <c r="IB134" s="492"/>
      <c r="IC134" s="492"/>
      <c r="ID134" s="492"/>
      <c r="IE134" s="492"/>
      <c r="IF134" s="492"/>
      <c r="IG134" s="492"/>
      <c r="IH134" s="492"/>
      <c r="II134" s="492"/>
      <c r="IJ134" s="492"/>
      <c r="IK134" s="492"/>
      <c r="IL134" s="492"/>
      <c r="IM134" s="492"/>
      <c r="IN134" s="492"/>
      <c r="IO134" s="492"/>
      <c r="IP134" s="492"/>
      <c r="IQ134" s="492"/>
      <c r="IR134" s="492"/>
      <c r="IS134" s="492"/>
      <c r="IT134" s="492"/>
      <c r="IU134" s="492"/>
      <c r="IV134" s="492"/>
    </row>
    <row r="135" spans="1:256" s="493" customFormat="1">
      <c r="A135" s="517"/>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668"/>
      <c r="AK135" s="502"/>
      <c r="AL135" s="492"/>
      <c r="AM135" s="492"/>
      <c r="AN135" s="492"/>
      <c r="AO135" s="492"/>
      <c r="AP135" s="492"/>
      <c r="AQ135" s="492"/>
      <c r="AR135" s="492"/>
      <c r="AS135" s="492"/>
      <c r="AT135" s="492"/>
      <c r="AU135" s="492"/>
      <c r="AV135" s="492"/>
      <c r="AW135" s="492"/>
      <c r="AX135" s="492"/>
      <c r="AY135" s="492"/>
      <c r="AZ135" s="492"/>
      <c r="BA135" s="492"/>
      <c r="BB135" s="492"/>
      <c r="BC135" s="492"/>
      <c r="BD135" s="492"/>
      <c r="BE135" s="492"/>
      <c r="BF135" s="492"/>
      <c r="BG135" s="492"/>
      <c r="BH135" s="492"/>
      <c r="BI135" s="492"/>
      <c r="BJ135" s="492"/>
      <c r="BK135" s="492"/>
      <c r="BL135" s="492"/>
      <c r="BM135" s="492"/>
      <c r="BN135" s="492"/>
      <c r="BO135" s="492"/>
      <c r="BP135" s="492"/>
      <c r="BQ135" s="492"/>
      <c r="BR135" s="492"/>
      <c r="BS135" s="492"/>
      <c r="BT135" s="492"/>
      <c r="BU135" s="492"/>
      <c r="BV135" s="492"/>
      <c r="BW135" s="492"/>
      <c r="BX135" s="492"/>
      <c r="BY135" s="492"/>
      <c r="BZ135" s="492"/>
      <c r="CA135" s="492"/>
      <c r="CB135" s="492"/>
      <c r="CC135" s="492"/>
      <c r="CD135" s="492"/>
      <c r="CE135" s="492"/>
      <c r="CF135" s="492"/>
      <c r="CG135" s="492"/>
      <c r="CH135" s="492"/>
      <c r="CI135" s="492"/>
      <c r="CJ135" s="492"/>
      <c r="CK135" s="492"/>
      <c r="CL135" s="492"/>
      <c r="CM135" s="492"/>
      <c r="CN135" s="492"/>
      <c r="CO135" s="492"/>
      <c r="CP135" s="492"/>
      <c r="CQ135" s="492"/>
      <c r="CR135" s="492"/>
      <c r="CS135" s="492"/>
      <c r="CT135" s="492"/>
      <c r="CU135" s="492"/>
      <c r="CV135" s="492"/>
      <c r="CW135" s="492"/>
      <c r="CX135" s="492"/>
      <c r="CY135" s="492"/>
      <c r="CZ135" s="492"/>
      <c r="DA135" s="492"/>
      <c r="DB135" s="492"/>
      <c r="DC135" s="492"/>
      <c r="DD135" s="492"/>
      <c r="DE135" s="492"/>
      <c r="DF135" s="492"/>
      <c r="DG135" s="492"/>
      <c r="DH135" s="492"/>
      <c r="DI135" s="492"/>
      <c r="DJ135" s="492"/>
      <c r="DK135" s="492"/>
      <c r="DL135" s="492"/>
      <c r="DM135" s="492"/>
      <c r="DN135" s="492"/>
      <c r="DO135" s="492"/>
      <c r="DP135" s="492"/>
      <c r="DQ135" s="492"/>
      <c r="DR135" s="492"/>
      <c r="DS135" s="492"/>
      <c r="DT135" s="492"/>
      <c r="DU135" s="492"/>
      <c r="DV135" s="492"/>
      <c r="DW135" s="492"/>
      <c r="DX135" s="492"/>
      <c r="DY135" s="492"/>
      <c r="DZ135" s="492"/>
      <c r="EA135" s="492"/>
      <c r="EB135" s="492"/>
      <c r="EC135" s="492"/>
      <c r="ED135" s="492"/>
      <c r="EE135" s="492"/>
      <c r="EF135" s="492"/>
      <c r="EG135" s="492"/>
      <c r="EH135" s="492"/>
      <c r="EI135" s="492"/>
      <c r="EJ135" s="492"/>
      <c r="EK135" s="492"/>
      <c r="EL135" s="492"/>
      <c r="EM135" s="492"/>
      <c r="EN135" s="492"/>
      <c r="EO135" s="492"/>
      <c r="EP135" s="492"/>
      <c r="EQ135" s="492"/>
      <c r="ER135" s="492"/>
      <c r="ES135" s="492"/>
      <c r="ET135" s="492"/>
      <c r="EU135" s="492"/>
      <c r="EV135" s="492"/>
      <c r="EW135" s="492"/>
      <c r="EX135" s="492"/>
      <c r="EY135" s="492"/>
      <c r="EZ135" s="492"/>
      <c r="FA135" s="492"/>
      <c r="FB135" s="492"/>
      <c r="FC135" s="492"/>
      <c r="FD135" s="492"/>
      <c r="FE135" s="492"/>
      <c r="FF135" s="492"/>
      <c r="FG135" s="492"/>
      <c r="FH135" s="492"/>
      <c r="FI135" s="492"/>
      <c r="FJ135" s="492"/>
      <c r="FK135" s="492"/>
      <c r="FL135" s="492"/>
      <c r="FM135" s="492"/>
      <c r="FN135" s="492"/>
      <c r="FO135" s="492"/>
      <c r="FP135" s="492"/>
      <c r="FQ135" s="492"/>
      <c r="FR135" s="492"/>
      <c r="FS135" s="492"/>
      <c r="FT135" s="492"/>
      <c r="FU135" s="492"/>
      <c r="FV135" s="492"/>
      <c r="FW135" s="492"/>
      <c r="FX135" s="492"/>
      <c r="FY135" s="492"/>
      <c r="FZ135" s="492"/>
      <c r="GA135" s="492"/>
      <c r="GB135" s="492"/>
      <c r="GC135" s="492"/>
      <c r="GD135" s="492"/>
      <c r="GE135" s="492"/>
      <c r="GF135" s="492"/>
      <c r="GG135" s="492"/>
      <c r="GH135" s="492"/>
      <c r="GI135" s="492"/>
      <c r="GJ135" s="492"/>
      <c r="GK135" s="492"/>
      <c r="GL135" s="492"/>
      <c r="GM135" s="492"/>
      <c r="GN135" s="492"/>
      <c r="GO135" s="492"/>
      <c r="GP135" s="492"/>
      <c r="GQ135" s="492"/>
      <c r="GR135" s="492"/>
      <c r="GS135" s="492"/>
      <c r="GT135" s="492"/>
      <c r="GU135" s="492"/>
      <c r="GV135" s="492"/>
      <c r="GW135" s="492"/>
      <c r="GX135" s="492"/>
      <c r="GY135" s="492"/>
      <c r="GZ135" s="492"/>
      <c r="HA135" s="492"/>
      <c r="HB135" s="492"/>
      <c r="HC135" s="492"/>
      <c r="HD135" s="492"/>
      <c r="HE135" s="492"/>
      <c r="HF135" s="492"/>
      <c r="HG135" s="492"/>
      <c r="HH135" s="492"/>
      <c r="HI135" s="492"/>
      <c r="HJ135" s="492"/>
      <c r="HK135" s="492"/>
      <c r="HL135" s="492"/>
      <c r="HM135" s="492"/>
      <c r="HN135" s="492"/>
      <c r="HO135" s="492"/>
      <c r="HP135" s="492"/>
      <c r="HQ135" s="492"/>
      <c r="HR135" s="492"/>
      <c r="HS135" s="492"/>
      <c r="HT135" s="492"/>
      <c r="HU135" s="492"/>
      <c r="HV135" s="492"/>
      <c r="HW135" s="492"/>
      <c r="HX135" s="492"/>
      <c r="HY135" s="492"/>
      <c r="HZ135" s="492"/>
      <c r="IA135" s="492"/>
      <c r="IB135" s="492"/>
      <c r="IC135" s="492"/>
      <c r="ID135" s="492"/>
      <c r="IE135" s="492"/>
      <c r="IF135" s="492"/>
      <c r="IG135" s="492"/>
      <c r="IH135" s="492"/>
      <c r="II135" s="492"/>
      <c r="IJ135" s="492"/>
      <c r="IK135" s="492"/>
      <c r="IL135" s="492"/>
      <c r="IM135" s="492"/>
      <c r="IN135" s="492"/>
      <c r="IO135" s="492"/>
      <c r="IP135" s="492"/>
      <c r="IQ135" s="492"/>
      <c r="IR135" s="492"/>
      <c r="IS135" s="492"/>
      <c r="IT135" s="492"/>
      <c r="IU135" s="492"/>
      <c r="IV135" s="492"/>
    </row>
    <row r="136" spans="1:256" s="493" customFormat="1">
      <c r="A136" s="504"/>
      <c r="B136" s="507"/>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55"/>
      <c r="AC136" s="504"/>
      <c r="AD136" s="504"/>
      <c r="AE136" s="504"/>
      <c r="AF136" s="504"/>
      <c r="AG136" s="504"/>
      <c r="AH136" s="504"/>
      <c r="AI136" s="504"/>
      <c r="AJ136" s="504"/>
      <c r="AK136" s="492"/>
      <c r="AL136" s="492"/>
      <c r="AM136" s="492"/>
      <c r="AN136" s="492"/>
      <c r="AO136" s="492"/>
      <c r="AP136" s="492"/>
      <c r="AQ136" s="492"/>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92"/>
      <c r="BW136" s="492"/>
      <c r="BX136" s="492"/>
      <c r="BY136" s="492"/>
      <c r="BZ136" s="492"/>
      <c r="CA136" s="492"/>
      <c r="CB136" s="492"/>
      <c r="CC136" s="492"/>
      <c r="CD136" s="492"/>
      <c r="CE136" s="492"/>
      <c r="CF136" s="492"/>
      <c r="CG136" s="492"/>
      <c r="CH136" s="492"/>
      <c r="CI136" s="492"/>
      <c r="CJ136" s="492"/>
      <c r="CK136" s="492"/>
      <c r="CL136" s="492"/>
      <c r="CM136" s="492"/>
      <c r="CN136" s="492"/>
      <c r="CO136" s="492"/>
      <c r="CP136" s="492"/>
      <c r="CQ136" s="492"/>
      <c r="CR136" s="492"/>
      <c r="CS136" s="492"/>
      <c r="CT136" s="492"/>
      <c r="CU136" s="492"/>
      <c r="CV136" s="492"/>
      <c r="CW136" s="492"/>
      <c r="CX136" s="492"/>
      <c r="CY136" s="492"/>
      <c r="CZ136" s="492"/>
      <c r="DA136" s="492"/>
      <c r="DB136" s="492"/>
      <c r="DC136" s="492"/>
      <c r="DD136" s="492"/>
      <c r="DE136" s="492"/>
      <c r="DF136" s="492"/>
      <c r="DG136" s="492"/>
      <c r="DH136" s="492"/>
      <c r="DI136" s="492"/>
      <c r="DJ136" s="492"/>
      <c r="DK136" s="492"/>
      <c r="DL136" s="492"/>
      <c r="DM136" s="492"/>
      <c r="DN136" s="492"/>
      <c r="DO136" s="492"/>
      <c r="DP136" s="492"/>
      <c r="DQ136" s="492"/>
      <c r="DR136" s="492"/>
      <c r="DS136" s="492"/>
      <c r="DT136" s="492"/>
      <c r="DU136" s="492"/>
      <c r="DV136" s="492"/>
      <c r="DW136" s="492"/>
      <c r="DX136" s="492"/>
      <c r="DY136" s="492"/>
      <c r="DZ136" s="492"/>
      <c r="EA136" s="492"/>
      <c r="EB136" s="492"/>
      <c r="EC136" s="492"/>
      <c r="ED136" s="492"/>
      <c r="EE136" s="492"/>
      <c r="EF136" s="492"/>
      <c r="EG136" s="492"/>
      <c r="EH136" s="492"/>
      <c r="EI136" s="492"/>
      <c r="EJ136" s="492"/>
      <c r="EK136" s="492"/>
      <c r="EL136" s="492"/>
      <c r="EM136" s="492"/>
      <c r="EN136" s="492"/>
      <c r="EO136" s="492"/>
      <c r="EP136" s="492"/>
      <c r="EQ136" s="492"/>
      <c r="ER136" s="492"/>
      <c r="ES136" s="492"/>
      <c r="ET136" s="492"/>
      <c r="EU136" s="492"/>
      <c r="EV136" s="492"/>
      <c r="EW136" s="492"/>
      <c r="EX136" s="492"/>
      <c r="EY136" s="492"/>
      <c r="EZ136" s="492"/>
      <c r="FA136" s="492"/>
      <c r="FB136" s="492"/>
      <c r="FC136" s="492"/>
      <c r="FD136" s="492"/>
      <c r="FE136" s="492"/>
      <c r="FF136" s="492"/>
      <c r="FG136" s="492"/>
      <c r="FH136" s="492"/>
      <c r="FI136" s="492"/>
      <c r="FJ136" s="492"/>
      <c r="FK136" s="492"/>
      <c r="FL136" s="492"/>
      <c r="FM136" s="492"/>
      <c r="FN136" s="492"/>
      <c r="FO136" s="492"/>
      <c r="FP136" s="492"/>
      <c r="FQ136" s="492"/>
      <c r="FR136" s="492"/>
      <c r="FS136" s="492"/>
      <c r="FT136" s="492"/>
      <c r="FU136" s="492"/>
      <c r="FV136" s="492"/>
      <c r="FW136" s="492"/>
      <c r="FX136" s="492"/>
      <c r="FY136" s="492"/>
      <c r="FZ136" s="492"/>
      <c r="GA136" s="492"/>
      <c r="GB136" s="492"/>
      <c r="GC136" s="492"/>
      <c r="GD136" s="492"/>
      <c r="GE136" s="492"/>
      <c r="GF136" s="492"/>
      <c r="GG136" s="492"/>
      <c r="GH136" s="492"/>
      <c r="GI136" s="492"/>
      <c r="GJ136" s="492"/>
      <c r="GK136" s="492"/>
      <c r="GL136" s="492"/>
      <c r="GM136" s="492"/>
      <c r="GN136" s="492"/>
      <c r="GO136" s="492"/>
      <c r="GP136" s="492"/>
      <c r="GQ136" s="492"/>
      <c r="GR136" s="492"/>
      <c r="GS136" s="492"/>
      <c r="GT136" s="492"/>
      <c r="GU136" s="492"/>
      <c r="GV136" s="492"/>
      <c r="GW136" s="492"/>
      <c r="GX136" s="492"/>
      <c r="GY136" s="492"/>
      <c r="GZ136" s="492"/>
      <c r="HA136" s="492"/>
      <c r="HB136" s="492"/>
      <c r="HC136" s="492"/>
      <c r="HD136" s="492"/>
      <c r="HE136" s="492"/>
      <c r="HF136" s="492"/>
      <c r="HG136" s="492"/>
      <c r="HH136" s="492"/>
      <c r="HI136" s="492"/>
      <c r="HJ136" s="492"/>
      <c r="HK136" s="492"/>
      <c r="HL136" s="492"/>
      <c r="HM136" s="492"/>
      <c r="HN136" s="492"/>
      <c r="HO136" s="492"/>
      <c r="HP136" s="492"/>
      <c r="HQ136" s="492"/>
      <c r="HR136" s="492"/>
      <c r="HS136" s="492"/>
      <c r="HT136" s="492"/>
      <c r="HU136" s="492"/>
      <c r="HV136" s="492"/>
      <c r="HW136" s="492"/>
      <c r="HX136" s="492"/>
      <c r="HY136" s="492"/>
      <c r="HZ136" s="492"/>
      <c r="IA136" s="492"/>
      <c r="IB136" s="492"/>
      <c r="IC136" s="492"/>
      <c r="ID136" s="492"/>
      <c r="IE136" s="492"/>
      <c r="IF136" s="492"/>
      <c r="IG136" s="492"/>
      <c r="IH136" s="492"/>
      <c r="II136" s="492"/>
      <c r="IJ136" s="492"/>
      <c r="IK136" s="492"/>
      <c r="IL136" s="492"/>
      <c r="IM136" s="492"/>
      <c r="IN136" s="492"/>
      <c r="IO136" s="492"/>
      <c r="IP136" s="492"/>
      <c r="IQ136" s="492"/>
      <c r="IR136" s="492"/>
      <c r="IS136" s="492"/>
      <c r="IT136" s="492"/>
      <c r="IU136" s="492"/>
      <c r="IV136" s="492"/>
    </row>
    <row r="137" spans="1:256" s="493" customFormat="1">
      <c r="A137" s="507" t="s">
        <v>909</v>
      </c>
      <c r="B137" s="507"/>
      <c r="C137" s="507"/>
      <c r="D137" s="507"/>
      <c r="E137" s="507"/>
      <c r="F137" s="507"/>
      <c r="G137" s="507"/>
      <c r="H137" s="507"/>
      <c r="I137" s="507"/>
      <c r="J137" s="507"/>
      <c r="K137" s="507"/>
      <c r="L137" s="507"/>
      <c r="M137" s="507"/>
      <c r="N137" s="507"/>
      <c r="O137" s="507"/>
      <c r="P137" s="507"/>
      <c r="Q137" s="507"/>
      <c r="R137" s="507"/>
      <c r="S137" s="507"/>
      <c r="T137" s="507"/>
      <c r="U137" s="507"/>
      <c r="V137" s="507"/>
      <c r="W137" s="507"/>
      <c r="X137" s="507"/>
      <c r="Y137" s="507"/>
      <c r="Z137" s="507"/>
      <c r="AA137" s="507"/>
      <c r="AB137" s="555"/>
      <c r="AC137" s="504"/>
      <c r="AD137" s="504"/>
      <c r="AE137" s="504"/>
      <c r="AF137" s="504"/>
      <c r="AG137" s="504"/>
      <c r="AH137" s="504"/>
      <c r="AI137" s="504"/>
      <c r="AJ137" s="504"/>
      <c r="AK137" s="492"/>
      <c r="AL137" s="492"/>
      <c r="AM137" s="492"/>
      <c r="AN137" s="492"/>
      <c r="AO137" s="492"/>
      <c r="AP137" s="492"/>
      <c r="AQ137" s="492"/>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92"/>
      <c r="BW137" s="492"/>
      <c r="BX137" s="492"/>
      <c r="BY137" s="492"/>
      <c r="BZ137" s="492"/>
      <c r="CA137" s="492"/>
      <c r="CB137" s="492"/>
      <c r="CC137" s="492"/>
      <c r="CD137" s="492"/>
      <c r="CE137" s="492"/>
      <c r="CF137" s="492"/>
      <c r="CG137" s="492"/>
      <c r="CH137" s="492"/>
      <c r="CI137" s="492"/>
      <c r="CJ137" s="492"/>
      <c r="CK137" s="492"/>
      <c r="CL137" s="492"/>
      <c r="CM137" s="492"/>
      <c r="CN137" s="492"/>
      <c r="CO137" s="492"/>
      <c r="CP137" s="492"/>
      <c r="CQ137" s="492"/>
      <c r="CR137" s="492"/>
      <c r="CS137" s="492"/>
      <c r="CT137" s="492"/>
      <c r="CU137" s="492"/>
      <c r="CV137" s="492"/>
      <c r="CW137" s="492"/>
      <c r="CX137" s="492"/>
      <c r="CY137" s="492"/>
      <c r="CZ137" s="492"/>
      <c r="DA137" s="492"/>
      <c r="DB137" s="492"/>
      <c r="DC137" s="492"/>
      <c r="DD137" s="492"/>
      <c r="DE137" s="492"/>
      <c r="DF137" s="492"/>
      <c r="DG137" s="492"/>
      <c r="DH137" s="492"/>
      <c r="DI137" s="492"/>
      <c r="DJ137" s="492"/>
      <c r="DK137" s="492"/>
      <c r="DL137" s="492"/>
      <c r="DM137" s="492"/>
      <c r="DN137" s="492"/>
      <c r="DO137" s="492"/>
      <c r="DP137" s="492"/>
      <c r="DQ137" s="492"/>
      <c r="DR137" s="492"/>
      <c r="DS137" s="492"/>
      <c r="DT137" s="492"/>
      <c r="DU137" s="492"/>
      <c r="DV137" s="492"/>
      <c r="DW137" s="492"/>
      <c r="DX137" s="492"/>
      <c r="DY137" s="492"/>
      <c r="DZ137" s="492"/>
      <c r="EA137" s="492"/>
      <c r="EB137" s="492"/>
      <c r="EC137" s="492"/>
      <c r="ED137" s="492"/>
      <c r="EE137" s="492"/>
      <c r="EF137" s="492"/>
      <c r="EG137" s="492"/>
      <c r="EH137" s="492"/>
      <c r="EI137" s="492"/>
      <c r="EJ137" s="492"/>
      <c r="EK137" s="492"/>
      <c r="EL137" s="492"/>
      <c r="EM137" s="492"/>
      <c r="EN137" s="492"/>
      <c r="EO137" s="492"/>
      <c r="EP137" s="492"/>
      <c r="EQ137" s="492"/>
      <c r="ER137" s="492"/>
      <c r="ES137" s="492"/>
      <c r="ET137" s="492"/>
      <c r="EU137" s="492"/>
      <c r="EV137" s="492"/>
      <c r="EW137" s="492"/>
      <c r="EX137" s="492"/>
      <c r="EY137" s="492"/>
      <c r="EZ137" s="492"/>
      <c r="FA137" s="492"/>
      <c r="FB137" s="492"/>
      <c r="FC137" s="492"/>
      <c r="FD137" s="492"/>
      <c r="FE137" s="492"/>
      <c r="FF137" s="492"/>
      <c r="FG137" s="492"/>
      <c r="FH137" s="492"/>
      <c r="FI137" s="492"/>
      <c r="FJ137" s="492"/>
      <c r="FK137" s="492"/>
      <c r="FL137" s="492"/>
      <c r="FM137" s="492"/>
      <c r="FN137" s="492"/>
      <c r="FO137" s="492"/>
      <c r="FP137" s="492"/>
      <c r="FQ137" s="492"/>
      <c r="FR137" s="492"/>
      <c r="FS137" s="492"/>
      <c r="FT137" s="492"/>
      <c r="FU137" s="492"/>
      <c r="FV137" s="492"/>
      <c r="FW137" s="492"/>
      <c r="FX137" s="492"/>
      <c r="FY137" s="492"/>
      <c r="FZ137" s="492"/>
      <c r="GA137" s="492"/>
      <c r="GB137" s="492"/>
      <c r="GC137" s="492"/>
      <c r="GD137" s="492"/>
      <c r="GE137" s="492"/>
      <c r="GF137" s="492"/>
      <c r="GG137" s="492"/>
      <c r="GH137" s="492"/>
      <c r="GI137" s="492"/>
      <c r="GJ137" s="492"/>
      <c r="GK137" s="492"/>
      <c r="GL137" s="492"/>
      <c r="GM137" s="492"/>
      <c r="GN137" s="492"/>
      <c r="GO137" s="492"/>
      <c r="GP137" s="492"/>
      <c r="GQ137" s="492"/>
      <c r="GR137" s="492"/>
      <c r="GS137" s="492"/>
      <c r="GT137" s="492"/>
      <c r="GU137" s="492"/>
      <c r="GV137" s="492"/>
      <c r="GW137" s="492"/>
      <c r="GX137" s="492"/>
      <c r="GY137" s="492"/>
      <c r="GZ137" s="492"/>
      <c r="HA137" s="492"/>
      <c r="HB137" s="492"/>
      <c r="HC137" s="492"/>
      <c r="HD137" s="492"/>
      <c r="HE137" s="492"/>
      <c r="HF137" s="492"/>
      <c r="HG137" s="492"/>
      <c r="HH137" s="492"/>
      <c r="HI137" s="492"/>
      <c r="HJ137" s="492"/>
      <c r="HK137" s="492"/>
      <c r="HL137" s="492"/>
      <c r="HM137" s="492"/>
      <c r="HN137" s="492"/>
      <c r="HO137" s="492"/>
      <c r="HP137" s="492"/>
      <c r="HQ137" s="492"/>
      <c r="HR137" s="492"/>
      <c r="HS137" s="492"/>
      <c r="HT137" s="492"/>
      <c r="HU137" s="492"/>
      <c r="HV137" s="492"/>
      <c r="HW137" s="492"/>
      <c r="HX137" s="492"/>
      <c r="HY137" s="492"/>
      <c r="HZ137" s="492"/>
      <c r="IA137" s="492"/>
      <c r="IB137" s="492"/>
      <c r="IC137" s="492"/>
      <c r="ID137" s="492"/>
      <c r="IE137" s="492"/>
      <c r="IF137" s="492"/>
      <c r="IG137" s="492"/>
      <c r="IH137" s="492"/>
      <c r="II137" s="492"/>
      <c r="IJ137" s="492"/>
      <c r="IK137" s="492"/>
      <c r="IL137" s="492"/>
      <c r="IM137" s="492"/>
      <c r="IN137" s="492"/>
      <c r="IO137" s="492"/>
      <c r="IP137" s="492"/>
      <c r="IQ137" s="492"/>
      <c r="IR137" s="492"/>
      <c r="IS137" s="492"/>
      <c r="IT137" s="492"/>
      <c r="IU137" s="492"/>
      <c r="IV137" s="492"/>
    </row>
    <row r="138" spans="1:256" s="493" customFormat="1">
      <c r="A138" s="518" t="s">
        <v>720</v>
      </c>
      <c r="B138" s="546"/>
      <c r="C138" s="546"/>
      <c r="D138" s="546"/>
      <c r="E138" s="546"/>
      <c r="F138" s="546"/>
      <c r="G138" s="546"/>
      <c r="H138" s="546"/>
      <c r="I138" s="546"/>
      <c r="J138" s="546"/>
      <c r="K138" s="546"/>
      <c r="L138" s="546"/>
      <c r="M138" s="546"/>
      <c r="N138" s="546"/>
      <c r="O138" s="546"/>
      <c r="P138" s="546"/>
      <c r="Q138" s="546"/>
      <c r="R138" s="546"/>
      <c r="S138" s="546"/>
      <c r="T138" s="546"/>
      <c r="U138" s="546"/>
      <c r="V138" s="546"/>
      <c r="W138" s="546"/>
      <c r="X138" s="546"/>
      <c r="Y138" s="546"/>
      <c r="Z138" s="546"/>
      <c r="AA138" s="546"/>
      <c r="AB138" s="648"/>
      <c r="AC138" s="546"/>
      <c r="AD138" s="546"/>
      <c r="AE138" s="546"/>
      <c r="AF138" s="546"/>
      <c r="AG138" s="546"/>
      <c r="AH138" s="546"/>
      <c r="AI138" s="546"/>
      <c r="AJ138" s="666"/>
      <c r="AK138" s="502"/>
      <c r="AL138" s="492"/>
      <c r="AM138" s="492"/>
      <c r="AN138" s="492"/>
      <c r="AO138" s="492"/>
      <c r="AP138" s="492"/>
      <c r="AQ138" s="492"/>
      <c r="AR138" s="492"/>
      <c r="AS138" s="492"/>
      <c r="AT138" s="492"/>
      <c r="AU138" s="492"/>
      <c r="AV138" s="492"/>
      <c r="AW138" s="492"/>
      <c r="AX138" s="492"/>
      <c r="AY138" s="492"/>
      <c r="AZ138" s="492"/>
      <c r="BA138" s="492"/>
      <c r="BB138" s="492"/>
      <c r="BC138" s="492"/>
      <c r="BD138" s="492"/>
      <c r="BE138" s="492"/>
      <c r="BF138" s="492"/>
      <c r="BG138" s="492"/>
      <c r="BH138" s="492"/>
      <c r="BI138" s="492"/>
      <c r="BJ138" s="492"/>
      <c r="BK138" s="492"/>
      <c r="BL138" s="492"/>
      <c r="BM138" s="492"/>
      <c r="BN138" s="492"/>
      <c r="BO138" s="492"/>
      <c r="BP138" s="492"/>
      <c r="BQ138" s="492"/>
      <c r="BR138" s="492"/>
      <c r="BS138" s="492"/>
      <c r="BT138" s="492"/>
      <c r="BU138" s="492"/>
      <c r="BV138" s="492"/>
      <c r="BW138" s="492"/>
      <c r="BX138" s="492"/>
      <c r="BY138" s="492"/>
      <c r="BZ138" s="492"/>
      <c r="CA138" s="492"/>
      <c r="CB138" s="492"/>
      <c r="CC138" s="492"/>
      <c r="CD138" s="492"/>
      <c r="CE138" s="492"/>
      <c r="CF138" s="492"/>
      <c r="CG138" s="492"/>
      <c r="CH138" s="492"/>
      <c r="CI138" s="492"/>
      <c r="CJ138" s="492"/>
      <c r="CK138" s="492"/>
      <c r="CL138" s="492"/>
      <c r="CM138" s="492"/>
      <c r="CN138" s="492"/>
      <c r="CO138" s="492"/>
      <c r="CP138" s="492"/>
      <c r="CQ138" s="492"/>
      <c r="CR138" s="492"/>
      <c r="CS138" s="492"/>
      <c r="CT138" s="492"/>
      <c r="CU138" s="492"/>
      <c r="CV138" s="492"/>
      <c r="CW138" s="492"/>
      <c r="CX138" s="492"/>
      <c r="CY138" s="492"/>
      <c r="CZ138" s="492"/>
      <c r="DA138" s="492"/>
      <c r="DB138" s="492"/>
      <c r="DC138" s="492"/>
      <c r="DD138" s="492"/>
      <c r="DE138" s="492"/>
      <c r="DF138" s="492"/>
      <c r="DG138" s="492"/>
      <c r="DH138" s="492"/>
      <c r="DI138" s="492"/>
      <c r="DJ138" s="492"/>
      <c r="DK138" s="492"/>
      <c r="DL138" s="492"/>
      <c r="DM138" s="492"/>
      <c r="DN138" s="492"/>
      <c r="DO138" s="492"/>
      <c r="DP138" s="492"/>
      <c r="DQ138" s="492"/>
      <c r="DR138" s="492"/>
      <c r="DS138" s="492"/>
      <c r="DT138" s="492"/>
      <c r="DU138" s="492"/>
      <c r="DV138" s="492"/>
      <c r="DW138" s="492"/>
      <c r="DX138" s="492"/>
      <c r="DY138" s="492"/>
      <c r="DZ138" s="492"/>
      <c r="EA138" s="492"/>
      <c r="EB138" s="492"/>
      <c r="EC138" s="492"/>
      <c r="ED138" s="492"/>
      <c r="EE138" s="492"/>
      <c r="EF138" s="492"/>
      <c r="EG138" s="492"/>
      <c r="EH138" s="492"/>
      <c r="EI138" s="492"/>
      <c r="EJ138" s="492"/>
      <c r="EK138" s="492"/>
      <c r="EL138" s="492"/>
      <c r="EM138" s="492"/>
      <c r="EN138" s="492"/>
      <c r="EO138" s="492"/>
      <c r="EP138" s="492"/>
      <c r="EQ138" s="492"/>
      <c r="ER138" s="492"/>
      <c r="ES138" s="492"/>
      <c r="ET138" s="492"/>
      <c r="EU138" s="492"/>
      <c r="EV138" s="492"/>
      <c r="EW138" s="492"/>
      <c r="EX138" s="492"/>
      <c r="EY138" s="492"/>
      <c r="EZ138" s="492"/>
      <c r="FA138" s="492"/>
      <c r="FB138" s="492"/>
      <c r="FC138" s="492"/>
      <c r="FD138" s="492"/>
      <c r="FE138" s="492"/>
      <c r="FF138" s="492"/>
      <c r="FG138" s="492"/>
      <c r="FH138" s="492"/>
      <c r="FI138" s="492"/>
      <c r="FJ138" s="492"/>
      <c r="FK138" s="492"/>
      <c r="FL138" s="492"/>
      <c r="FM138" s="492"/>
      <c r="FN138" s="492"/>
      <c r="FO138" s="492"/>
      <c r="FP138" s="492"/>
      <c r="FQ138" s="492"/>
      <c r="FR138" s="492"/>
      <c r="FS138" s="492"/>
      <c r="FT138" s="492"/>
      <c r="FU138" s="492"/>
      <c r="FV138" s="492"/>
      <c r="FW138" s="492"/>
      <c r="FX138" s="492"/>
      <c r="FY138" s="492"/>
      <c r="FZ138" s="492"/>
      <c r="GA138" s="492"/>
      <c r="GB138" s="492"/>
      <c r="GC138" s="492"/>
      <c r="GD138" s="492"/>
      <c r="GE138" s="492"/>
      <c r="GF138" s="492"/>
      <c r="GG138" s="492"/>
      <c r="GH138" s="492"/>
      <c r="GI138" s="492"/>
      <c r="GJ138" s="492"/>
      <c r="GK138" s="492"/>
      <c r="GL138" s="492"/>
      <c r="GM138" s="492"/>
      <c r="GN138" s="492"/>
      <c r="GO138" s="492"/>
      <c r="GP138" s="492"/>
      <c r="GQ138" s="492"/>
      <c r="GR138" s="492"/>
      <c r="GS138" s="492"/>
      <c r="GT138" s="492"/>
      <c r="GU138" s="492"/>
      <c r="GV138" s="492"/>
      <c r="GW138" s="492"/>
      <c r="GX138" s="492"/>
      <c r="GY138" s="492"/>
      <c r="GZ138" s="492"/>
      <c r="HA138" s="492"/>
      <c r="HB138" s="492"/>
      <c r="HC138" s="492"/>
      <c r="HD138" s="492"/>
      <c r="HE138" s="492"/>
      <c r="HF138" s="492"/>
      <c r="HG138" s="492"/>
      <c r="HH138" s="492"/>
      <c r="HI138" s="492"/>
      <c r="HJ138" s="492"/>
      <c r="HK138" s="492"/>
      <c r="HL138" s="492"/>
      <c r="HM138" s="492"/>
      <c r="HN138" s="492"/>
      <c r="HO138" s="492"/>
      <c r="HP138" s="492"/>
      <c r="HQ138" s="492"/>
      <c r="HR138" s="492"/>
      <c r="HS138" s="492"/>
      <c r="HT138" s="492"/>
      <c r="HU138" s="492"/>
      <c r="HV138" s="492"/>
      <c r="HW138" s="492"/>
      <c r="HX138" s="492"/>
      <c r="HY138" s="492"/>
      <c r="HZ138" s="492"/>
      <c r="IA138" s="492"/>
      <c r="IB138" s="492"/>
      <c r="IC138" s="492"/>
      <c r="ID138" s="492"/>
      <c r="IE138" s="492"/>
      <c r="IF138" s="492"/>
      <c r="IG138" s="492"/>
      <c r="IH138" s="492"/>
      <c r="II138" s="492"/>
      <c r="IJ138" s="492"/>
      <c r="IK138" s="492"/>
      <c r="IL138" s="492"/>
      <c r="IM138" s="492"/>
      <c r="IN138" s="492"/>
      <c r="IO138" s="492"/>
      <c r="IP138" s="492"/>
      <c r="IQ138" s="492"/>
      <c r="IR138" s="492"/>
      <c r="IS138" s="492"/>
      <c r="IT138" s="492"/>
      <c r="IU138" s="492"/>
      <c r="IV138" s="492"/>
    </row>
    <row r="139" spans="1:256" s="493" customFormat="1">
      <c r="A139" s="519" t="s">
        <v>881</v>
      </c>
      <c r="B139" s="552"/>
      <c r="C139" s="552"/>
      <c r="D139" s="552"/>
      <c r="E139" s="552"/>
      <c r="F139" s="552"/>
      <c r="G139" s="552"/>
      <c r="H139" s="552"/>
      <c r="I139" s="552"/>
      <c r="J139" s="552"/>
      <c r="K139" s="552"/>
      <c r="L139" s="552"/>
      <c r="M139" s="552"/>
      <c r="N139" s="552"/>
      <c r="O139" s="552"/>
      <c r="P139" s="502"/>
      <c r="Q139" s="502"/>
      <c r="R139" s="576" t="s">
        <v>364</v>
      </c>
      <c r="S139" s="576"/>
      <c r="T139" s="576"/>
      <c r="U139" s="576"/>
      <c r="V139" s="576"/>
      <c r="W139" s="576"/>
      <c r="X139" s="602"/>
      <c r="Y139" s="602"/>
      <c r="Z139" s="602"/>
      <c r="AA139" s="602"/>
      <c r="AB139" s="602"/>
      <c r="AC139" s="602"/>
      <c r="AD139" s="602"/>
      <c r="AE139" s="602"/>
      <c r="AF139" s="602"/>
      <c r="AG139" s="602"/>
      <c r="AH139" s="602"/>
      <c r="AI139" s="502"/>
      <c r="AJ139" s="667"/>
      <c r="AK139" s="502"/>
      <c r="AL139" s="492"/>
      <c r="AM139" s="492"/>
      <c r="AN139" s="492"/>
      <c r="AO139" s="492"/>
      <c r="AP139" s="492"/>
      <c r="AQ139" s="492"/>
      <c r="AR139" s="492"/>
      <c r="AS139" s="492"/>
      <c r="AT139" s="492"/>
      <c r="AU139" s="492"/>
      <c r="AV139" s="492"/>
      <c r="AW139" s="492"/>
      <c r="AX139" s="492"/>
      <c r="AY139" s="492"/>
      <c r="AZ139" s="492"/>
      <c r="BA139" s="492"/>
      <c r="BB139" s="492"/>
      <c r="BC139" s="492"/>
      <c r="BD139" s="492"/>
      <c r="BE139" s="492"/>
      <c r="BF139" s="492"/>
      <c r="BG139" s="492"/>
      <c r="BH139" s="492"/>
      <c r="BI139" s="492"/>
      <c r="BJ139" s="492"/>
      <c r="BK139" s="492"/>
      <c r="BL139" s="492"/>
      <c r="BM139" s="492"/>
      <c r="BN139" s="492"/>
      <c r="BO139" s="492"/>
      <c r="BP139" s="492"/>
      <c r="BQ139" s="492"/>
      <c r="BR139" s="492"/>
      <c r="BS139" s="492"/>
      <c r="BT139" s="492"/>
      <c r="BU139" s="492"/>
      <c r="BV139" s="492"/>
      <c r="BW139" s="492"/>
      <c r="BX139" s="492"/>
      <c r="BY139" s="492"/>
      <c r="BZ139" s="492"/>
      <c r="CA139" s="492"/>
      <c r="CB139" s="492"/>
      <c r="CC139" s="492"/>
      <c r="CD139" s="492"/>
      <c r="CE139" s="492"/>
      <c r="CF139" s="492"/>
      <c r="CG139" s="492"/>
      <c r="CH139" s="492"/>
      <c r="CI139" s="492"/>
      <c r="CJ139" s="492"/>
      <c r="CK139" s="492"/>
      <c r="CL139" s="492"/>
      <c r="CM139" s="492"/>
      <c r="CN139" s="492"/>
      <c r="CO139" s="492"/>
      <c r="CP139" s="492"/>
      <c r="CQ139" s="492"/>
      <c r="CR139" s="492"/>
      <c r="CS139" s="492"/>
      <c r="CT139" s="492"/>
      <c r="CU139" s="492"/>
      <c r="CV139" s="492"/>
      <c r="CW139" s="492"/>
      <c r="CX139" s="492"/>
      <c r="CY139" s="492"/>
      <c r="CZ139" s="492"/>
      <c r="DA139" s="492"/>
      <c r="DB139" s="492"/>
      <c r="DC139" s="492"/>
      <c r="DD139" s="492"/>
      <c r="DE139" s="492"/>
      <c r="DF139" s="492"/>
      <c r="DG139" s="492"/>
      <c r="DH139" s="492"/>
      <c r="DI139" s="492"/>
      <c r="DJ139" s="492"/>
      <c r="DK139" s="492"/>
      <c r="DL139" s="492"/>
      <c r="DM139" s="492"/>
      <c r="DN139" s="492"/>
      <c r="DO139" s="492"/>
      <c r="DP139" s="492"/>
      <c r="DQ139" s="492"/>
      <c r="DR139" s="492"/>
      <c r="DS139" s="492"/>
      <c r="DT139" s="492"/>
      <c r="DU139" s="492"/>
      <c r="DV139" s="492"/>
      <c r="DW139" s="492"/>
      <c r="DX139" s="492"/>
      <c r="DY139" s="492"/>
      <c r="DZ139" s="492"/>
      <c r="EA139" s="492"/>
      <c r="EB139" s="492"/>
      <c r="EC139" s="492"/>
      <c r="ED139" s="492"/>
      <c r="EE139" s="492"/>
      <c r="EF139" s="492"/>
      <c r="EG139" s="492"/>
      <c r="EH139" s="492"/>
      <c r="EI139" s="492"/>
      <c r="EJ139" s="492"/>
      <c r="EK139" s="492"/>
      <c r="EL139" s="492"/>
      <c r="EM139" s="492"/>
      <c r="EN139" s="492"/>
      <c r="EO139" s="492"/>
      <c r="EP139" s="492"/>
      <c r="EQ139" s="492"/>
      <c r="ER139" s="492"/>
      <c r="ES139" s="492"/>
      <c r="ET139" s="492"/>
      <c r="EU139" s="492"/>
      <c r="EV139" s="492"/>
      <c r="EW139" s="492"/>
      <c r="EX139" s="492"/>
      <c r="EY139" s="492"/>
      <c r="EZ139" s="492"/>
      <c r="FA139" s="492"/>
      <c r="FB139" s="492"/>
      <c r="FC139" s="492"/>
      <c r="FD139" s="492"/>
      <c r="FE139" s="492"/>
      <c r="FF139" s="492"/>
      <c r="FG139" s="492"/>
      <c r="FH139" s="492"/>
      <c r="FI139" s="492"/>
      <c r="FJ139" s="492"/>
      <c r="FK139" s="492"/>
      <c r="FL139" s="492"/>
      <c r="FM139" s="492"/>
      <c r="FN139" s="492"/>
      <c r="FO139" s="492"/>
      <c r="FP139" s="492"/>
      <c r="FQ139" s="492"/>
      <c r="FR139" s="492"/>
      <c r="FS139" s="492"/>
      <c r="FT139" s="492"/>
      <c r="FU139" s="492"/>
      <c r="FV139" s="492"/>
      <c r="FW139" s="492"/>
      <c r="FX139" s="492"/>
      <c r="FY139" s="492"/>
      <c r="FZ139" s="492"/>
      <c r="GA139" s="492"/>
      <c r="GB139" s="492"/>
      <c r="GC139" s="492"/>
      <c r="GD139" s="492"/>
      <c r="GE139" s="492"/>
      <c r="GF139" s="492"/>
      <c r="GG139" s="492"/>
      <c r="GH139" s="492"/>
      <c r="GI139" s="492"/>
      <c r="GJ139" s="492"/>
      <c r="GK139" s="492"/>
      <c r="GL139" s="492"/>
      <c r="GM139" s="492"/>
      <c r="GN139" s="492"/>
      <c r="GO139" s="492"/>
      <c r="GP139" s="492"/>
      <c r="GQ139" s="492"/>
      <c r="GR139" s="492"/>
      <c r="GS139" s="492"/>
      <c r="GT139" s="492"/>
      <c r="GU139" s="492"/>
      <c r="GV139" s="492"/>
      <c r="GW139" s="492"/>
      <c r="GX139" s="492"/>
      <c r="GY139" s="492"/>
      <c r="GZ139" s="492"/>
      <c r="HA139" s="492"/>
      <c r="HB139" s="492"/>
      <c r="HC139" s="492"/>
      <c r="HD139" s="492"/>
      <c r="HE139" s="492"/>
      <c r="HF139" s="492"/>
      <c r="HG139" s="492"/>
      <c r="HH139" s="492"/>
      <c r="HI139" s="492"/>
      <c r="HJ139" s="492"/>
      <c r="HK139" s="492"/>
      <c r="HL139" s="492"/>
      <c r="HM139" s="492"/>
      <c r="HN139" s="492"/>
      <c r="HO139" s="492"/>
      <c r="HP139" s="492"/>
      <c r="HQ139" s="492"/>
      <c r="HR139" s="492"/>
      <c r="HS139" s="492"/>
      <c r="HT139" s="492"/>
      <c r="HU139" s="492"/>
      <c r="HV139" s="492"/>
      <c r="HW139" s="492"/>
      <c r="HX139" s="492"/>
      <c r="HY139" s="492"/>
      <c r="HZ139" s="492"/>
      <c r="IA139" s="492"/>
      <c r="IB139" s="492"/>
      <c r="IC139" s="492"/>
      <c r="ID139" s="492"/>
      <c r="IE139" s="492"/>
      <c r="IF139" s="492"/>
      <c r="IG139" s="492"/>
      <c r="IH139" s="492"/>
      <c r="II139" s="492"/>
      <c r="IJ139" s="492"/>
      <c r="IK139" s="492"/>
      <c r="IL139" s="492"/>
      <c r="IM139" s="492"/>
      <c r="IN139" s="492"/>
      <c r="IO139" s="492"/>
      <c r="IP139" s="492"/>
      <c r="IQ139" s="492"/>
      <c r="IR139" s="492"/>
      <c r="IS139" s="492"/>
      <c r="IT139" s="492"/>
      <c r="IU139" s="492"/>
      <c r="IV139" s="492"/>
    </row>
    <row r="140" spans="1:256" s="493" customFormat="1">
      <c r="A140" s="519"/>
      <c r="B140" s="502"/>
      <c r="C140" s="502"/>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667"/>
      <c r="AK140" s="502"/>
      <c r="AL140" s="492"/>
      <c r="AM140" s="492"/>
      <c r="AN140" s="492"/>
      <c r="AO140" s="492"/>
      <c r="AP140" s="492"/>
      <c r="AQ140" s="492"/>
      <c r="AR140" s="492"/>
      <c r="AS140" s="492"/>
      <c r="AT140" s="492"/>
      <c r="AU140" s="492"/>
      <c r="AV140" s="492"/>
      <c r="AW140" s="492"/>
      <c r="AX140" s="492"/>
      <c r="AY140" s="492"/>
      <c r="AZ140" s="492"/>
      <c r="BA140" s="492"/>
      <c r="BB140" s="492"/>
      <c r="BC140" s="492"/>
      <c r="BD140" s="492"/>
      <c r="BE140" s="492"/>
      <c r="BF140" s="492"/>
      <c r="BG140" s="492"/>
      <c r="BH140" s="492"/>
      <c r="BI140" s="492"/>
      <c r="BJ140" s="492"/>
      <c r="BK140" s="492"/>
      <c r="BL140" s="492"/>
      <c r="BM140" s="492"/>
      <c r="BN140" s="492"/>
      <c r="BO140" s="492"/>
      <c r="BP140" s="492"/>
      <c r="BQ140" s="492"/>
      <c r="BR140" s="492"/>
      <c r="BS140" s="492"/>
      <c r="BT140" s="492"/>
      <c r="BU140" s="492"/>
      <c r="BV140" s="492"/>
      <c r="BW140" s="492"/>
      <c r="BX140" s="492"/>
      <c r="BY140" s="492"/>
      <c r="BZ140" s="492"/>
      <c r="CA140" s="492"/>
      <c r="CB140" s="492"/>
      <c r="CC140" s="492"/>
      <c r="CD140" s="492"/>
      <c r="CE140" s="492"/>
      <c r="CF140" s="492"/>
      <c r="CG140" s="492"/>
      <c r="CH140" s="492"/>
      <c r="CI140" s="492"/>
      <c r="CJ140" s="492"/>
      <c r="CK140" s="492"/>
      <c r="CL140" s="492"/>
      <c r="CM140" s="492"/>
      <c r="CN140" s="492"/>
      <c r="CO140" s="492"/>
      <c r="CP140" s="492"/>
      <c r="CQ140" s="492"/>
      <c r="CR140" s="492"/>
      <c r="CS140" s="492"/>
      <c r="CT140" s="492"/>
      <c r="CU140" s="492"/>
      <c r="CV140" s="492"/>
      <c r="CW140" s="492"/>
      <c r="CX140" s="492"/>
      <c r="CY140" s="492"/>
      <c r="CZ140" s="492"/>
      <c r="DA140" s="492"/>
      <c r="DB140" s="492"/>
      <c r="DC140" s="492"/>
      <c r="DD140" s="492"/>
      <c r="DE140" s="492"/>
      <c r="DF140" s="492"/>
      <c r="DG140" s="492"/>
      <c r="DH140" s="492"/>
      <c r="DI140" s="492"/>
      <c r="DJ140" s="492"/>
      <c r="DK140" s="492"/>
      <c r="DL140" s="492"/>
      <c r="DM140" s="492"/>
      <c r="DN140" s="492"/>
      <c r="DO140" s="492"/>
      <c r="DP140" s="492"/>
      <c r="DQ140" s="492"/>
      <c r="DR140" s="492"/>
      <c r="DS140" s="492"/>
      <c r="DT140" s="492"/>
      <c r="DU140" s="492"/>
      <c r="DV140" s="492"/>
      <c r="DW140" s="492"/>
      <c r="DX140" s="492"/>
      <c r="DY140" s="492"/>
      <c r="DZ140" s="492"/>
      <c r="EA140" s="492"/>
      <c r="EB140" s="492"/>
      <c r="EC140" s="492"/>
      <c r="ED140" s="492"/>
      <c r="EE140" s="492"/>
      <c r="EF140" s="492"/>
      <c r="EG140" s="492"/>
      <c r="EH140" s="492"/>
      <c r="EI140" s="492"/>
      <c r="EJ140" s="492"/>
      <c r="EK140" s="492"/>
      <c r="EL140" s="492"/>
      <c r="EM140" s="492"/>
      <c r="EN140" s="492"/>
      <c r="EO140" s="492"/>
      <c r="EP140" s="492"/>
      <c r="EQ140" s="492"/>
      <c r="ER140" s="492"/>
      <c r="ES140" s="492"/>
      <c r="ET140" s="492"/>
      <c r="EU140" s="492"/>
      <c r="EV140" s="492"/>
      <c r="EW140" s="492"/>
      <c r="EX140" s="492"/>
      <c r="EY140" s="492"/>
      <c r="EZ140" s="492"/>
      <c r="FA140" s="492"/>
      <c r="FB140" s="492"/>
      <c r="FC140" s="492"/>
      <c r="FD140" s="492"/>
      <c r="FE140" s="492"/>
      <c r="FF140" s="492"/>
      <c r="FG140" s="492"/>
      <c r="FH140" s="492"/>
      <c r="FI140" s="492"/>
      <c r="FJ140" s="492"/>
      <c r="FK140" s="492"/>
      <c r="FL140" s="492"/>
      <c r="FM140" s="492"/>
      <c r="FN140" s="492"/>
      <c r="FO140" s="492"/>
      <c r="FP140" s="492"/>
      <c r="FQ140" s="492"/>
      <c r="FR140" s="492"/>
      <c r="FS140" s="492"/>
      <c r="FT140" s="492"/>
      <c r="FU140" s="492"/>
      <c r="FV140" s="492"/>
      <c r="FW140" s="492"/>
      <c r="FX140" s="492"/>
      <c r="FY140" s="492"/>
      <c r="FZ140" s="492"/>
      <c r="GA140" s="492"/>
      <c r="GB140" s="492"/>
      <c r="GC140" s="492"/>
      <c r="GD140" s="492"/>
      <c r="GE140" s="492"/>
      <c r="GF140" s="492"/>
      <c r="GG140" s="492"/>
      <c r="GH140" s="492"/>
      <c r="GI140" s="492"/>
      <c r="GJ140" s="492"/>
      <c r="GK140" s="492"/>
      <c r="GL140" s="492"/>
      <c r="GM140" s="492"/>
      <c r="GN140" s="492"/>
      <c r="GO140" s="492"/>
      <c r="GP140" s="492"/>
      <c r="GQ140" s="492"/>
      <c r="GR140" s="492"/>
      <c r="GS140" s="492"/>
      <c r="GT140" s="492"/>
      <c r="GU140" s="492"/>
      <c r="GV140" s="492"/>
      <c r="GW140" s="492"/>
      <c r="GX140" s="492"/>
      <c r="GY140" s="492"/>
      <c r="GZ140" s="492"/>
      <c r="HA140" s="492"/>
      <c r="HB140" s="492"/>
      <c r="HC140" s="492"/>
      <c r="HD140" s="492"/>
      <c r="HE140" s="492"/>
      <c r="HF140" s="492"/>
      <c r="HG140" s="492"/>
      <c r="HH140" s="492"/>
      <c r="HI140" s="492"/>
      <c r="HJ140" s="492"/>
      <c r="HK140" s="492"/>
      <c r="HL140" s="492"/>
      <c r="HM140" s="492"/>
      <c r="HN140" s="492"/>
      <c r="HO140" s="492"/>
      <c r="HP140" s="492"/>
      <c r="HQ140" s="492"/>
      <c r="HR140" s="492"/>
      <c r="HS140" s="492"/>
      <c r="HT140" s="492"/>
      <c r="HU140" s="492"/>
      <c r="HV140" s="492"/>
      <c r="HW140" s="492"/>
      <c r="HX140" s="492"/>
      <c r="HY140" s="492"/>
      <c r="HZ140" s="492"/>
      <c r="IA140" s="492"/>
      <c r="IB140" s="492"/>
      <c r="IC140" s="492"/>
      <c r="ID140" s="492"/>
      <c r="IE140" s="492"/>
      <c r="IF140" s="492"/>
      <c r="IG140" s="492"/>
      <c r="IH140" s="492"/>
      <c r="II140" s="492"/>
      <c r="IJ140" s="492"/>
      <c r="IK140" s="492"/>
      <c r="IL140" s="492"/>
      <c r="IM140" s="492"/>
      <c r="IN140" s="492"/>
      <c r="IO140" s="492"/>
      <c r="IP140" s="492"/>
      <c r="IQ140" s="492"/>
      <c r="IR140" s="492"/>
      <c r="IS140" s="492"/>
      <c r="IT140" s="492"/>
      <c r="IU140" s="492"/>
      <c r="IV140" s="492"/>
    </row>
    <row r="141" spans="1:256" s="493" customFormat="1">
      <c r="A141" s="519" t="s">
        <v>246</v>
      </c>
      <c r="B141" s="552"/>
      <c r="C141" s="552"/>
      <c r="D141" s="552"/>
      <c r="E141" s="552"/>
      <c r="F141" s="552"/>
      <c r="G141" s="552"/>
      <c r="H141" s="552"/>
      <c r="I141" s="552"/>
      <c r="J141" s="552"/>
      <c r="K141" s="552"/>
      <c r="L141" s="552"/>
      <c r="M141" s="552"/>
      <c r="N141" s="552"/>
      <c r="O141" s="552"/>
      <c r="P141" s="552"/>
      <c r="Q141" s="552"/>
      <c r="R141" s="552"/>
      <c r="S141" s="552"/>
      <c r="T141" s="552"/>
      <c r="U141" s="552"/>
      <c r="V141" s="552"/>
      <c r="W141" s="552"/>
      <c r="X141" s="552"/>
      <c r="Y141" s="552"/>
      <c r="Z141" s="552"/>
      <c r="AA141" s="552"/>
      <c r="AB141" s="552"/>
      <c r="AC141" s="552"/>
      <c r="AD141" s="658" t="s">
        <v>619</v>
      </c>
      <c r="AE141" s="658"/>
      <c r="AF141" s="658"/>
      <c r="AG141" s="658"/>
      <c r="AH141" s="658"/>
      <c r="AI141" s="658"/>
      <c r="AJ141" s="667"/>
      <c r="AK141" s="502"/>
      <c r="AL141" s="492"/>
      <c r="AM141" s="492"/>
      <c r="AN141" s="492"/>
      <c r="AO141" s="492"/>
      <c r="AP141" s="492"/>
      <c r="AQ141" s="492"/>
      <c r="AR141" s="492"/>
      <c r="AS141" s="492"/>
      <c r="AT141" s="492"/>
      <c r="AU141" s="492"/>
      <c r="AV141" s="492"/>
      <c r="AW141" s="492"/>
      <c r="AX141" s="492"/>
      <c r="AY141" s="492"/>
      <c r="AZ141" s="492"/>
      <c r="BA141" s="492"/>
      <c r="BB141" s="492"/>
      <c r="BC141" s="492"/>
      <c r="BD141" s="492"/>
      <c r="BE141" s="492"/>
      <c r="BF141" s="492"/>
      <c r="BG141" s="492"/>
      <c r="BH141" s="492"/>
      <c r="BI141" s="492"/>
      <c r="BJ141" s="492"/>
      <c r="BK141" s="492"/>
      <c r="BL141" s="492"/>
      <c r="BM141" s="492"/>
      <c r="BN141" s="492"/>
      <c r="BO141" s="492"/>
      <c r="BP141" s="492"/>
      <c r="BQ141" s="492"/>
      <c r="BR141" s="492"/>
      <c r="BS141" s="492"/>
      <c r="BT141" s="492"/>
      <c r="BU141" s="492"/>
      <c r="BV141" s="492"/>
      <c r="BW141" s="492"/>
      <c r="BX141" s="492"/>
      <c r="BY141" s="492"/>
      <c r="BZ141" s="492"/>
      <c r="CA141" s="492"/>
      <c r="CB141" s="492"/>
      <c r="CC141" s="492"/>
      <c r="CD141" s="492"/>
      <c r="CE141" s="492"/>
      <c r="CF141" s="492"/>
      <c r="CG141" s="492"/>
      <c r="CH141" s="492"/>
      <c r="CI141" s="492"/>
      <c r="CJ141" s="492"/>
      <c r="CK141" s="492"/>
      <c r="CL141" s="492"/>
      <c r="CM141" s="492"/>
      <c r="CN141" s="492"/>
      <c r="CO141" s="492"/>
      <c r="CP141" s="492"/>
      <c r="CQ141" s="492"/>
      <c r="CR141" s="492"/>
      <c r="CS141" s="492"/>
      <c r="CT141" s="492"/>
      <c r="CU141" s="492"/>
      <c r="CV141" s="492"/>
      <c r="CW141" s="492"/>
      <c r="CX141" s="492"/>
      <c r="CY141" s="492"/>
      <c r="CZ141" s="492"/>
      <c r="DA141" s="492"/>
      <c r="DB141" s="492"/>
      <c r="DC141" s="492"/>
      <c r="DD141" s="492"/>
      <c r="DE141" s="492"/>
      <c r="DF141" s="492"/>
      <c r="DG141" s="492"/>
      <c r="DH141" s="492"/>
      <c r="DI141" s="492"/>
      <c r="DJ141" s="492"/>
      <c r="DK141" s="492"/>
      <c r="DL141" s="492"/>
      <c r="DM141" s="492"/>
      <c r="DN141" s="492"/>
      <c r="DO141" s="492"/>
      <c r="DP141" s="492"/>
      <c r="DQ141" s="492"/>
      <c r="DR141" s="492"/>
      <c r="DS141" s="492"/>
      <c r="DT141" s="492"/>
      <c r="DU141" s="492"/>
      <c r="DV141" s="492"/>
      <c r="DW141" s="492"/>
      <c r="DX141" s="492"/>
      <c r="DY141" s="492"/>
      <c r="DZ141" s="492"/>
      <c r="EA141" s="492"/>
      <c r="EB141" s="492"/>
      <c r="EC141" s="492"/>
      <c r="ED141" s="492"/>
      <c r="EE141" s="492"/>
      <c r="EF141" s="492"/>
      <c r="EG141" s="492"/>
      <c r="EH141" s="492"/>
      <c r="EI141" s="492"/>
      <c r="EJ141" s="492"/>
      <c r="EK141" s="492"/>
      <c r="EL141" s="492"/>
      <c r="EM141" s="492"/>
      <c r="EN141" s="492"/>
      <c r="EO141" s="492"/>
      <c r="EP141" s="492"/>
      <c r="EQ141" s="492"/>
      <c r="ER141" s="492"/>
      <c r="ES141" s="492"/>
      <c r="ET141" s="492"/>
      <c r="EU141" s="492"/>
      <c r="EV141" s="492"/>
      <c r="EW141" s="492"/>
      <c r="EX141" s="492"/>
      <c r="EY141" s="492"/>
      <c r="EZ141" s="492"/>
      <c r="FA141" s="492"/>
      <c r="FB141" s="492"/>
      <c r="FC141" s="492"/>
      <c r="FD141" s="492"/>
      <c r="FE141" s="492"/>
      <c r="FF141" s="492"/>
      <c r="FG141" s="492"/>
      <c r="FH141" s="492"/>
      <c r="FI141" s="492"/>
      <c r="FJ141" s="492"/>
      <c r="FK141" s="492"/>
      <c r="FL141" s="492"/>
      <c r="FM141" s="492"/>
      <c r="FN141" s="492"/>
      <c r="FO141" s="492"/>
      <c r="FP141" s="492"/>
      <c r="FQ141" s="492"/>
      <c r="FR141" s="492"/>
      <c r="FS141" s="492"/>
      <c r="FT141" s="492"/>
      <c r="FU141" s="492"/>
      <c r="FV141" s="492"/>
      <c r="FW141" s="492"/>
      <c r="FX141" s="492"/>
      <c r="FY141" s="492"/>
      <c r="FZ141" s="492"/>
      <c r="GA141" s="492"/>
      <c r="GB141" s="492"/>
      <c r="GC141" s="492"/>
      <c r="GD141" s="492"/>
      <c r="GE141" s="492"/>
      <c r="GF141" s="492"/>
      <c r="GG141" s="492"/>
      <c r="GH141" s="492"/>
      <c r="GI141" s="492"/>
      <c r="GJ141" s="492"/>
      <c r="GK141" s="492"/>
      <c r="GL141" s="492"/>
      <c r="GM141" s="492"/>
      <c r="GN141" s="492"/>
      <c r="GO141" s="492"/>
      <c r="GP141" s="492"/>
      <c r="GQ141" s="492"/>
      <c r="GR141" s="492"/>
      <c r="GS141" s="492"/>
      <c r="GT141" s="492"/>
      <c r="GU141" s="492"/>
      <c r="GV141" s="492"/>
      <c r="GW141" s="492"/>
      <c r="GX141" s="492"/>
      <c r="GY141" s="492"/>
      <c r="GZ141" s="492"/>
      <c r="HA141" s="492"/>
      <c r="HB141" s="492"/>
      <c r="HC141" s="492"/>
      <c r="HD141" s="492"/>
      <c r="HE141" s="492"/>
      <c r="HF141" s="492"/>
      <c r="HG141" s="492"/>
      <c r="HH141" s="492"/>
      <c r="HI141" s="492"/>
      <c r="HJ141" s="492"/>
      <c r="HK141" s="492"/>
      <c r="HL141" s="492"/>
      <c r="HM141" s="492"/>
      <c r="HN141" s="492"/>
      <c r="HO141" s="492"/>
      <c r="HP141" s="492"/>
      <c r="HQ141" s="492"/>
      <c r="HR141" s="492"/>
      <c r="HS141" s="492"/>
      <c r="HT141" s="492"/>
      <c r="HU141" s="492"/>
      <c r="HV141" s="492"/>
      <c r="HW141" s="492"/>
      <c r="HX141" s="492"/>
      <c r="HY141" s="492"/>
      <c r="HZ141" s="492"/>
      <c r="IA141" s="492"/>
      <c r="IB141" s="492"/>
      <c r="IC141" s="492"/>
      <c r="ID141" s="492"/>
      <c r="IE141" s="492"/>
      <c r="IF141" s="492"/>
      <c r="IG141" s="492"/>
      <c r="IH141" s="492"/>
      <c r="II141" s="492"/>
      <c r="IJ141" s="492"/>
      <c r="IK141" s="492"/>
      <c r="IL141" s="492"/>
      <c r="IM141" s="492"/>
      <c r="IN141" s="492"/>
      <c r="IO141" s="492"/>
      <c r="IP141" s="492"/>
      <c r="IQ141" s="492"/>
      <c r="IR141" s="492"/>
      <c r="IS141" s="492"/>
      <c r="IT141" s="492"/>
      <c r="IU141" s="492"/>
      <c r="IV141" s="492"/>
    </row>
    <row r="142" spans="1:256" s="493" customFormat="1">
      <c r="A142" s="519"/>
      <c r="B142" s="502"/>
      <c r="C142" s="502"/>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667"/>
      <c r="AK142" s="502"/>
      <c r="AL142" s="492"/>
      <c r="AM142" s="492"/>
      <c r="AN142" s="492"/>
      <c r="AO142" s="492"/>
      <c r="AP142" s="492"/>
      <c r="AQ142" s="492"/>
      <c r="AR142" s="492"/>
      <c r="AS142" s="492"/>
      <c r="AT142" s="492"/>
      <c r="AU142" s="492"/>
      <c r="AV142" s="492"/>
      <c r="AW142" s="492"/>
      <c r="AX142" s="492"/>
      <c r="AY142" s="492"/>
      <c r="AZ142" s="492"/>
      <c r="BA142" s="492"/>
      <c r="BB142" s="492"/>
      <c r="BC142" s="492"/>
      <c r="BD142" s="492"/>
      <c r="BE142" s="492"/>
      <c r="BF142" s="492"/>
      <c r="BG142" s="492"/>
      <c r="BH142" s="492"/>
      <c r="BI142" s="492"/>
      <c r="BJ142" s="492"/>
      <c r="BK142" s="492"/>
      <c r="BL142" s="492"/>
      <c r="BM142" s="492"/>
      <c r="BN142" s="492"/>
      <c r="BO142" s="492"/>
      <c r="BP142" s="492"/>
      <c r="BQ142" s="492"/>
      <c r="BR142" s="492"/>
      <c r="BS142" s="492"/>
      <c r="BT142" s="492"/>
      <c r="BU142" s="492"/>
      <c r="BV142" s="492"/>
      <c r="BW142" s="492"/>
      <c r="BX142" s="492"/>
      <c r="BY142" s="492"/>
      <c r="BZ142" s="492"/>
      <c r="CA142" s="492"/>
      <c r="CB142" s="492"/>
      <c r="CC142" s="492"/>
      <c r="CD142" s="492"/>
      <c r="CE142" s="492"/>
      <c r="CF142" s="492"/>
      <c r="CG142" s="492"/>
      <c r="CH142" s="492"/>
      <c r="CI142" s="492"/>
      <c r="CJ142" s="492"/>
      <c r="CK142" s="492"/>
      <c r="CL142" s="492"/>
      <c r="CM142" s="492"/>
      <c r="CN142" s="492"/>
      <c r="CO142" s="492"/>
      <c r="CP142" s="492"/>
      <c r="CQ142" s="492"/>
      <c r="CR142" s="492"/>
      <c r="CS142" s="492"/>
      <c r="CT142" s="492"/>
      <c r="CU142" s="492"/>
      <c r="CV142" s="492"/>
      <c r="CW142" s="492"/>
      <c r="CX142" s="492"/>
      <c r="CY142" s="492"/>
      <c r="CZ142" s="492"/>
      <c r="DA142" s="492"/>
      <c r="DB142" s="492"/>
      <c r="DC142" s="492"/>
      <c r="DD142" s="492"/>
      <c r="DE142" s="492"/>
      <c r="DF142" s="492"/>
      <c r="DG142" s="492"/>
      <c r="DH142" s="492"/>
      <c r="DI142" s="492"/>
      <c r="DJ142" s="492"/>
      <c r="DK142" s="492"/>
      <c r="DL142" s="492"/>
      <c r="DM142" s="492"/>
      <c r="DN142" s="492"/>
      <c r="DO142" s="492"/>
      <c r="DP142" s="492"/>
      <c r="DQ142" s="492"/>
      <c r="DR142" s="492"/>
      <c r="DS142" s="492"/>
      <c r="DT142" s="492"/>
      <c r="DU142" s="492"/>
      <c r="DV142" s="492"/>
      <c r="DW142" s="492"/>
      <c r="DX142" s="492"/>
      <c r="DY142" s="492"/>
      <c r="DZ142" s="492"/>
      <c r="EA142" s="492"/>
      <c r="EB142" s="492"/>
      <c r="EC142" s="492"/>
      <c r="ED142" s="492"/>
      <c r="EE142" s="492"/>
      <c r="EF142" s="492"/>
      <c r="EG142" s="492"/>
      <c r="EH142" s="492"/>
      <c r="EI142" s="492"/>
      <c r="EJ142" s="492"/>
      <c r="EK142" s="492"/>
      <c r="EL142" s="492"/>
      <c r="EM142" s="492"/>
      <c r="EN142" s="492"/>
      <c r="EO142" s="492"/>
      <c r="EP142" s="492"/>
      <c r="EQ142" s="492"/>
      <c r="ER142" s="492"/>
      <c r="ES142" s="492"/>
      <c r="ET142" s="492"/>
      <c r="EU142" s="492"/>
      <c r="EV142" s="492"/>
      <c r="EW142" s="492"/>
      <c r="EX142" s="492"/>
      <c r="EY142" s="492"/>
      <c r="EZ142" s="492"/>
      <c r="FA142" s="492"/>
      <c r="FB142" s="492"/>
      <c r="FC142" s="492"/>
      <c r="FD142" s="492"/>
      <c r="FE142" s="492"/>
      <c r="FF142" s="492"/>
      <c r="FG142" s="492"/>
      <c r="FH142" s="492"/>
      <c r="FI142" s="492"/>
      <c r="FJ142" s="492"/>
      <c r="FK142" s="492"/>
      <c r="FL142" s="492"/>
      <c r="FM142" s="492"/>
      <c r="FN142" s="492"/>
      <c r="FO142" s="492"/>
      <c r="FP142" s="492"/>
      <c r="FQ142" s="492"/>
      <c r="FR142" s="492"/>
      <c r="FS142" s="492"/>
      <c r="FT142" s="492"/>
      <c r="FU142" s="492"/>
      <c r="FV142" s="492"/>
      <c r="FW142" s="492"/>
      <c r="FX142" s="492"/>
      <c r="FY142" s="492"/>
      <c r="FZ142" s="492"/>
      <c r="GA142" s="492"/>
      <c r="GB142" s="492"/>
      <c r="GC142" s="492"/>
      <c r="GD142" s="492"/>
      <c r="GE142" s="492"/>
      <c r="GF142" s="492"/>
      <c r="GG142" s="492"/>
      <c r="GH142" s="492"/>
      <c r="GI142" s="492"/>
      <c r="GJ142" s="492"/>
      <c r="GK142" s="492"/>
      <c r="GL142" s="492"/>
      <c r="GM142" s="492"/>
      <c r="GN142" s="492"/>
      <c r="GO142" s="492"/>
      <c r="GP142" s="492"/>
      <c r="GQ142" s="492"/>
      <c r="GR142" s="492"/>
      <c r="GS142" s="492"/>
      <c r="GT142" s="492"/>
      <c r="GU142" s="492"/>
      <c r="GV142" s="492"/>
      <c r="GW142" s="492"/>
      <c r="GX142" s="492"/>
      <c r="GY142" s="492"/>
      <c r="GZ142" s="492"/>
      <c r="HA142" s="492"/>
      <c r="HB142" s="492"/>
      <c r="HC142" s="492"/>
      <c r="HD142" s="492"/>
      <c r="HE142" s="492"/>
      <c r="HF142" s="492"/>
      <c r="HG142" s="492"/>
      <c r="HH142" s="492"/>
      <c r="HI142" s="492"/>
      <c r="HJ142" s="492"/>
      <c r="HK142" s="492"/>
      <c r="HL142" s="492"/>
      <c r="HM142" s="492"/>
      <c r="HN142" s="492"/>
      <c r="HO142" s="492"/>
      <c r="HP142" s="492"/>
      <c r="HQ142" s="492"/>
      <c r="HR142" s="492"/>
      <c r="HS142" s="492"/>
      <c r="HT142" s="492"/>
      <c r="HU142" s="492"/>
      <c r="HV142" s="492"/>
      <c r="HW142" s="492"/>
      <c r="HX142" s="492"/>
      <c r="HY142" s="492"/>
      <c r="HZ142" s="492"/>
      <c r="IA142" s="492"/>
      <c r="IB142" s="492"/>
      <c r="IC142" s="492"/>
      <c r="ID142" s="492"/>
      <c r="IE142" s="492"/>
      <c r="IF142" s="492"/>
      <c r="IG142" s="492"/>
      <c r="IH142" s="492"/>
      <c r="II142" s="492"/>
      <c r="IJ142" s="492"/>
      <c r="IK142" s="492"/>
      <c r="IL142" s="492"/>
      <c r="IM142" s="492"/>
      <c r="IN142" s="492"/>
      <c r="IO142" s="492"/>
      <c r="IP142" s="492"/>
      <c r="IQ142" s="492"/>
      <c r="IR142" s="492"/>
      <c r="IS142" s="492"/>
      <c r="IT142" s="492"/>
      <c r="IU142" s="492"/>
      <c r="IV142" s="492"/>
    </row>
    <row r="143" spans="1:256" s="493" customFormat="1">
      <c r="A143" s="519" t="s">
        <v>278</v>
      </c>
      <c r="B143" s="552"/>
      <c r="C143" s="552"/>
      <c r="D143" s="552"/>
      <c r="E143" s="552"/>
      <c r="F143" s="552"/>
      <c r="G143" s="552"/>
      <c r="H143" s="552"/>
      <c r="I143" s="552"/>
      <c r="J143" s="552"/>
      <c r="K143" s="552"/>
      <c r="L143" s="552"/>
      <c r="M143" s="552"/>
      <c r="N143" s="552"/>
      <c r="O143" s="552"/>
      <c r="P143" s="552"/>
      <c r="Q143" s="552"/>
      <c r="R143" s="552"/>
      <c r="S143" s="552"/>
      <c r="T143" s="552"/>
      <c r="U143" s="552"/>
      <c r="V143" s="552"/>
      <c r="W143" s="552"/>
      <c r="X143" s="552"/>
      <c r="Y143" s="552"/>
      <c r="Z143" s="552"/>
      <c r="AA143" s="552"/>
      <c r="AB143" s="552"/>
      <c r="AC143" s="552"/>
      <c r="AD143" s="658" t="s">
        <v>619</v>
      </c>
      <c r="AE143" s="658"/>
      <c r="AF143" s="658"/>
      <c r="AG143" s="658"/>
      <c r="AH143" s="658"/>
      <c r="AI143" s="658"/>
      <c r="AJ143" s="667"/>
      <c r="AK143" s="502"/>
      <c r="AL143" s="492"/>
      <c r="AM143" s="492"/>
      <c r="AN143" s="492"/>
      <c r="AO143" s="492"/>
      <c r="AP143" s="492"/>
      <c r="AQ143" s="492"/>
      <c r="AR143" s="492"/>
      <c r="AS143" s="492"/>
      <c r="AT143" s="492"/>
      <c r="AU143" s="492"/>
      <c r="AV143" s="492"/>
      <c r="AW143" s="492"/>
      <c r="AX143" s="492"/>
      <c r="AY143" s="492"/>
      <c r="AZ143" s="492"/>
      <c r="BA143" s="492"/>
      <c r="BB143" s="492"/>
      <c r="BC143" s="492"/>
      <c r="BD143" s="492"/>
      <c r="BE143" s="492"/>
      <c r="BF143" s="492"/>
      <c r="BG143" s="492"/>
      <c r="BH143" s="492"/>
      <c r="BI143" s="492"/>
      <c r="BJ143" s="492"/>
      <c r="BK143" s="492"/>
      <c r="BL143" s="492"/>
      <c r="BM143" s="492"/>
      <c r="BN143" s="492"/>
      <c r="BO143" s="492"/>
      <c r="BP143" s="492"/>
      <c r="BQ143" s="492"/>
      <c r="BR143" s="492"/>
      <c r="BS143" s="492"/>
      <c r="BT143" s="492"/>
      <c r="BU143" s="492"/>
      <c r="BV143" s="492"/>
      <c r="BW143" s="492"/>
      <c r="BX143" s="492"/>
      <c r="BY143" s="492"/>
      <c r="BZ143" s="492"/>
      <c r="CA143" s="492"/>
      <c r="CB143" s="492"/>
      <c r="CC143" s="492"/>
      <c r="CD143" s="492"/>
      <c r="CE143" s="492"/>
      <c r="CF143" s="492"/>
      <c r="CG143" s="492"/>
      <c r="CH143" s="492"/>
      <c r="CI143" s="492"/>
      <c r="CJ143" s="492"/>
      <c r="CK143" s="492"/>
      <c r="CL143" s="492"/>
      <c r="CM143" s="492"/>
      <c r="CN143" s="492"/>
      <c r="CO143" s="492"/>
      <c r="CP143" s="492"/>
      <c r="CQ143" s="492"/>
      <c r="CR143" s="492"/>
      <c r="CS143" s="492"/>
      <c r="CT143" s="492"/>
      <c r="CU143" s="492"/>
      <c r="CV143" s="492"/>
      <c r="CW143" s="492"/>
      <c r="CX143" s="492"/>
      <c r="CY143" s="492"/>
      <c r="CZ143" s="492"/>
      <c r="DA143" s="492"/>
      <c r="DB143" s="492"/>
      <c r="DC143" s="492"/>
      <c r="DD143" s="492"/>
      <c r="DE143" s="492"/>
      <c r="DF143" s="492"/>
      <c r="DG143" s="492"/>
      <c r="DH143" s="492"/>
      <c r="DI143" s="492"/>
      <c r="DJ143" s="492"/>
      <c r="DK143" s="492"/>
      <c r="DL143" s="492"/>
      <c r="DM143" s="492"/>
      <c r="DN143" s="492"/>
      <c r="DO143" s="492"/>
      <c r="DP143" s="492"/>
      <c r="DQ143" s="492"/>
      <c r="DR143" s="492"/>
      <c r="DS143" s="492"/>
      <c r="DT143" s="492"/>
      <c r="DU143" s="492"/>
      <c r="DV143" s="492"/>
      <c r="DW143" s="492"/>
      <c r="DX143" s="492"/>
      <c r="DY143" s="492"/>
      <c r="DZ143" s="492"/>
      <c r="EA143" s="492"/>
      <c r="EB143" s="492"/>
      <c r="EC143" s="492"/>
      <c r="ED143" s="492"/>
      <c r="EE143" s="492"/>
      <c r="EF143" s="492"/>
      <c r="EG143" s="492"/>
      <c r="EH143" s="492"/>
      <c r="EI143" s="492"/>
      <c r="EJ143" s="492"/>
      <c r="EK143" s="492"/>
      <c r="EL143" s="492"/>
      <c r="EM143" s="492"/>
      <c r="EN143" s="492"/>
      <c r="EO143" s="492"/>
      <c r="EP143" s="492"/>
      <c r="EQ143" s="492"/>
      <c r="ER143" s="492"/>
      <c r="ES143" s="492"/>
      <c r="ET143" s="492"/>
      <c r="EU143" s="492"/>
      <c r="EV143" s="492"/>
      <c r="EW143" s="492"/>
      <c r="EX143" s="492"/>
      <c r="EY143" s="492"/>
      <c r="EZ143" s="492"/>
      <c r="FA143" s="492"/>
      <c r="FB143" s="492"/>
      <c r="FC143" s="492"/>
      <c r="FD143" s="492"/>
      <c r="FE143" s="492"/>
      <c r="FF143" s="492"/>
      <c r="FG143" s="492"/>
      <c r="FH143" s="492"/>
      <c r="FI143" s="492"/>
      <c r="FJ143" s="492"/>
      <c r="FK143" s="492"/>
      <c r="FL143" s="492"/>
      <c r="FM143" s="492"/>
      <c r="FN143" s="492"/>
      <c r="FO143" s="492"/>
      <c r="FP143" s="492"/>
      <c r="FQ143" s="492"/>
      <c r="FR143" s="492"/>
      <c r="FS143" s="492"/>
      <c r="FT143" s="492"/>
      <c r="FU143" s="492"/>
      <c r="FV143" s="492"/>
      <c r="FW143" s="492"/>
      <c r="FX143" s="492"/>
      <c r="FY143" s="492"/>
      <c r="FZ143" s="492"/>
      <c r="GA143" s="492"/>
      <c r="GB143" s="492"/>
      <c r="GC143" s="492"/>
      <c r="GD143" s="492"/>
      <c r="GE143" s="492"/>
      <c r="GF143" s="492"/>
      <c r="GG143" s="492"/>
      <c r="GH143" s="492"/>
      <c r="GI143" s="492"/>
      <c r="GJ143" s="492"/>
      <c r="GK143" s="492"/>
      <c r="GL143" s="492"/>
      <c r="GM143" s="492"/>
      <c r="GN143" s="492"/>
      <c r="GO143" s="492"/>
      <c r="GP143" s="492"/>
      <c r="GQ143" s="492"/>
      <c r="GR143" s="492"/>
      <c r="GS143" s="492"/>
      <c r="GT143" s="492"/>
      <c r="GU143" s="492"/>
      <c r="GV143" s="492"/>
      <c r="GW143" s="492"/>
      <c r="GX143" s="492"/>
      <c r="GY143" s="492"/>
      <c r="GZ143" s="492"/>
      <c r="HA143" s="492"/>
      <c r="HB143" s="492"/>
      <c r="HC143" s="492"/>
      <c r="HD143" s="492"/>
      <c r="HE143" s="492"/>
      <c r="HF143" s="492"/>
      <c r="HG143" s="492"/>
      <c r="HH143" s="492"/>
      <c r="HI143" s="492"/>
      <c r="HJ143" s="492"/>
      <c r="HK143" s="492"/>
      <c r="HL143" s="492"/>
      <c r="HM143" s="492"/>
      <c r="HN143" s="492"/>
      <c r="HO143" s="492"/>
      <c r="HP143" s="492"/>
      <c r="HQ143" s="492"/>
      <c r="HR143" s="492"/>
      <c r="HS143" s="492"/>
      <c r="HT143" s="492"/>
      <c r="HU143" s="492"/>
      <c r="HV143" s="492"/>
      <c r="HW143" s="492"/>
      <c r="HX143" s="492"/>
      <c r="HY143" s="492"/>
      <c r="HZ143" s="492"/>
      <c r="IA143" s="492"/>
      <c r="IB143" s="492"/>
      <c r="IC143" s="492"/>
      <c r="ID143" s="492"/>
      <c r="IE143" s="492"/>
      <c r="IF143" s="492"/>
      <c r="IG143" s="492"/>
      <c r="IH143" s="492"/>
      <c r="II143" s="492"/>
      <c r="IJ143" s="492"/>
      <c r="IK143" s="492"/>
      <c r="IL143" s="492"/>
      <c r="IM143" s="492"/>
      <c r="IN143" s="492"/>
      <c r="IO143" s="492"/>
      <c r="IP143" s="492"/>
      <c r="IQ143" s="492"/>
      <c r="IR143" s="492"/>
      <c r="IS143" s="492"/>
      <c r="IT143" s="492"/>
      <c r="IU143" s="492"/>
      <c r="IV143" s="492"/>
    </row>
    <row r="144" spans="1:256" s="493" customFormat="1">
      <c r="A144" s="519"/>
      <c r="B144" s="502"/>
      <c r="C144" s="502"/>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667"/>
      <c r="AK144" s="502"/>
      <c r="AL144" s="492"/>
      <c r="AM144" s="492"/>
      <c r="AN144" s="492"/>
      <c r="AO144" s="492"/>
      <c r="AP144" s="492"/>
      <c r="AQ144" s="492"/>
      <c r="AR144" s="492"/>
      <c r="AS144" s="492"/>
      <c r="AT144" s="492"/>
      <c r="AU144" s="492"/>
      <c r="AV144" s="492"/>
      <c r="AW144" s="492"/>
      <c r="AX144" s="492"/>
      <c r="AY144" s="492"/>
      <c r="AZ144" s="492"/>
      <c r="BA144" s="492"/>
      <c r="BB144" s="492"/>
      <c r="BC144" s="492"/>
      <c r="BD144" s="492"/>
      <c r="BE144" s="492"/>
      <c r="BF144" s="492"/>
      <c r="BG144" s="492"/>
      <c r="BH144" s="492"/>
      <c r="BI144" s="492"/>
      <c r="BJ144" s="492"/>
      <c r="BK144" s="492"/>
      <c r="BL144" s="492"/>
      <c r="BM144" s="492"/>
      <c r="BN144" s="492"/>
      <c r="BO144" s="492"/>
      <c r="BP144" s="492"/>
      <c r="BQ144" s="492"/>
      <c r="BR144" s="492"/>
      <c r="BS144" s="492"/>
      <c r="BT144" s="492"/>
      <c r="BU144" s="492"/>
      <c r="BV144" s="492"/>
      <c r="BW144" s="492"/>
      <c r="BX144" s="492"/>
      <c r="BY144" s="492"/>
      <c r="BZ144" s="492"/>
      <c r="CA144" s="492"/>
      <c r="CB144" s="492"/>
      <c r="CC144" s="492"/>
      <c r="CD144" s="492"/>
      <c r="CE144" s="492"/>
      <c r="CF144" s="492"/>
      <c r="CG144" s="492"/>
      <c r="CH144" s="492"/>
      <c r="CI144" s="492"/>
      <c r="CJ144" s="492"/>
      <c r="CK144" s="492"/>
      <c r="CL144" s="492"/>
      <c r="CM144" s="492"/>
      <c r="CN144" s="492"/>
      <c r="CO144" s="492"/>
      <c r="CP144" s="492"/>
      <c r="CQ144" s="492"/>
      <c r="CR144" s="492"/>
      <c r="CS144" s="492"/>
      <c r="CT144" s="492"/>
      <c r="CU144" s="492"/>
      <c r="CV144" s="492"/>
      <c r="CW144" s="492"/>
      <c r="CX144" s="492"/>
      <c r="CY144" s="492"/>
      <c r="CZ144" s="492"/>
      <c r="DA144" s="492"/>
      <c r="DB144" s="492"/>
      <c r="DC144" s="492"/>
      <c r="DD144" s="492"/>
      <c r="DE144" s="492"/>
      <c r="DF144" s="492"/>
      <c r="DG144" s="492"/>
      <c r="DH144" s="492"/>
      <c r="DI144" s="492"/>
      <c r="DJ144" s="492"/>
      <c r="DK144" s="492"/>
      <c r="DL144" s="492"/>
      <c r="DM144" s="492"/>
      <c r="DN144" s="492"/>
      <c r="DO144" s="492"/>
      <c r="DP144" s="492"/>
      <c r="DQ144" s="492"/>
      <c r="DR144" s="492"/>
      <c r="DS144" s="492"/>
      <c r="DT144" s="492"/>
      <c r="DU144" s="492"/>
      <c r="DV144" s="492"/>
      <c r="DW144" s="492"/>
      <c r="DX144" s="492"/>
      <c r="DY144" s="492"/>
      <c r="DZ144" s="492"/>
      <c r="EA144" s="492"/>
      <c r="EB144" s="492"/>
      <c r="EC144" s="492"/>
      <c r="ED144" s="492"/>
      <c r="EE144" s="492"/>
      <c r="EF144" s="492"/>
      <c r="EG144" s="492"/>
      <c r="EH144" s="492"/>
      <c r="EI144" s="492"/>
      <c r="EJ144" s="492"/>
      <c r="EK144" s="492"/>
      <c r="EL144" s="492"/>
      <c r="EM144" s="492"/>
      <c r="EN144" s="492"/>
      <c r="EO144" s="492"/>
      <c r="EP144" s="492"/>
      <c r="EQ144" s="492"/>
      <c r="ER144" s="492"/>
      <c r="ES144" s="492"/>
      <c r="ET144" s="492"/>
      <c r="EU144" s="492"/>
      <c r="EV144" s="492"/>
      <c r="EW144" s="492"/>
      <c r="EX144" s="492"/>
      <c r="EY144" s="492"/>
      <c r="EZ144" s="492"/>
      <c r="FA144" s="492"/>
      <c r="FB144" s="492"/>
      <c r="FC144" s="492"/>
      <c r="FD144" s="492"/>
      <c r="FE144" s="492"/>
      <c r="FF144" s="492"/>
      <c r="FG144" s="492"/>
      <c r="FH144" s="492"/>
      <c r="FI144" s="492"/>
      <c r="FJ144" s="492"/>
      <c r="FK144" s="492"/>
      <c r="FL144" s="492"/>
      <c r="FM144" s="492"/>
      <c r="FN144" s="492"/>
      <c r="FO144" s="492"/>
      <c r="FP144" s="492"/>
      <c r="FQ144" s="492"/>
      <c r="FR144" s="492"/>
      <c r="FS144" s="492"/>
      <c r="FT144" s="492"/>
      <c r="FU144" s="492"/>
      <c r="FV144" s="492"/>
      <c r="FW144" s="492"/>
      <c r="FX144" s="492"/>
      <c r="FY144" s="492"/>
      <c r="FZ144" s="492"/>
      <c r="GA144" s="492"/>
      <c r="GB144" s="492"/>
      <c r="GC144" s="492"/>
      <c r="GD144" s="492"/>
      <c r="GE144" s="492"/>
      <c r="GF144" s="492"/>
      <c r="GG144" s="492"/>
      <c r="GH144" s="492"/>
      <c r="GI144" s="492"/>
      <c r="GJ144" s="492"/>
      <c r="GK144" s="492"/>
      <c r="GL144" s="492"/>
      <c r="GM144" s="492"/>
      <c r="GN144" s="492"/>
      <c r="GO144" s="492"/>
      <c r="GP144" s="492"/>
      <c r="GQ144" s="492"/>
      <c r="GR144" s="492"/>
      <c r="GS144" s="492"/>
      <c r="GT144" s="492"/>
      <c r="GU144" s="492"/>
      <c r="GV144" s="492"/>
      <c r="GW144" s="492"/>
      <c r="GX144" s="492"/>
      <c r="GY144" s="492"/>
      <c r="GZ144" s="492"/>
      <c r="HA144" s="492"/>
      <c r="HB144" s="492"/>
      <c r="HC144" s="492"/>
      <c r="HD144" s="492"/>
      <c r="HE144" s="492"/>
      <c r="HF144" s="492"/>
      <c r="HG144" s="492"/>
      <c r="HH144" s="492"/>
      <c r="HI144" s="492"/>
      <c r="HJ144" s="492"/>
      <c r="HK144" s="492"/>
      <c r="HL144" s="492"/>
      <c r="HM144" s="492"/>
      <c r="HN144" s="492"/>
      <c r="HO144" s="492"/>
      <c r="HP144" s="492"/>
      <c r="HQ144" s="492"/>
      <c r="HR144" s="492"/>
      <c r="HS144" s="492"/>
      <c r="HT144" s="492"/>
      <c r="HU144" s="492"/>
      <c r="HV144" s="492"/>
      <c r="HW144" s="492"/>
      <c r="HX144" s="492"/>
      <c r="HY144" s="492"/>
      <c r="HZ144" s="492"/>
      <c r="IA144" s="492"/>
      <c r="IB144" s="492"/>
      <c r="IC144" s="492"/>
      <c r="ID144" s="492"/>
      <c r="IE144" s="492"/>
      <c r="IF144" s="492"/>
      <c r="IG144" s="492"/>
      <c r="IH144" s="492"/>
      <c r="II144" s="492"/>
      <c r="IJ144" s="492"/>
      <c r="IK144" s="492"/>
      <c r="IL144" s="492"/>
      <c r="IM144" s="492"/>
      <c r="IN144" s="492"/>
      <c r="IO144" s="492"/>
      <c r="IP144" s="492"/>
      <c r="IQ144" s="492"/>
      <c r="IR144" s="492"/>
      <c r="IS144" s="492"/>
      <c r="IT144" s="492"/>
      <c r="IU144" s="492"/>
      <c r="IV144" s="492"/>
    </row>
    <row r="145" spans="1:256" s="493" customFormat="1">
      <c r="A145" s="519" t="s">
        <v>830</v>
      </c>
      <c r="B145" s="552"/>
      <c r="C145" s="552"/>
      <c r="D145" s="552"/>
      <c r="E145" s="552"/>
      <c r="F145" s="552"/>
      <c r="G145" s="552"/>
      <c r="H145" s="552"/>
      <c r="I145" s="552"/>
      <c r="J145" s="552"/>
      <c r="K145" s="552"/>
      <c r="L145" s="552"/>
      <c r="M145" s="552"/>
      <c r="N145" s="552"/>
      <c r="O145" s="552"/>
      <c r="P145" s="552"/>
      <c r="Q145" s="552"/>
      <c r="R145" s="552"/>
      <c r="S145" s="552"/>
      <c r="T145" s="552"/>
      <c r="U145" s="552"/>
      <c r="V145" s="552"/>
      <c r="W145" s="552"/>
      <c r="X145" s="552"/>
      <c r="Y145" s="552"/>
      <c r="Z145" s="552"/>
      <c r="AA145" s="552"/>
      <c r="AB145" s="552"/>
      <c r="AC145" s="552"/>
      <c r="AD145" s="658" t="s">
        <v>619</v>
      </c>
      <c r="AE145" s="658"/>
      <c r="AF145" s="658"/>
      <c r="AG145" s="658"/>
      <c r="AH145" s="658"/>
      <c r="AI145" s="658"/>
      <c r="AJ145" s="667"/>
      <c r="AK145" s="502"/>
      <c r="AL145" s="492"/>
      <c r="AM145" s="492"/>
      <c r="AN145" s="492"/>
      <c r="AO145" s="492"/>
      <c r="AP145" s="492"/>
      <c r="AQ145" s="492"/>
      <c r="AR145" s="492"/>
      <c r="AS145" s="492"/>
      <c r="AT145" s="492"/>
      <c r="AU145" s="492"/>
      <c r="AV145" s="492"/>
      <c r="AW145" s="492"/>
      <c r="AX145" s="492"/>
      <c r="AY145" s="492"/>
      <c r="AZ145" s="492"/>
      <c r="BA145" s="492"/>
      <c r="BB145" s="492"/>
      <c r="BC145" s="492"/>
      <c r="BD145" s="492"/>
      <c r="BE145" s="492"/>
      <c r="BF145" s="492"/>
      <c r="BG145" s="492"/>
      <c r="BH145" s="492"/>
      <c r="BI145" s="492"/>
      <c r="BJ145" s="492"/>
      <c r="BK145" s="492"/>
      <c r="BL145" s="492"/>
      <c r="BM145" s="492"/>
      <c r="BN145" s="492"/>
      <c r="BO145" s="492"/>
      <c r="BP145" s="492"/>
      <c r="BQ145" s="492"/>
      <c r="BR145" s="492"/>
      <c r="BS145" s="492"/>
      <c r="BT145" s="492"/>
      <c r="BU145" s="492"/>
      <c r="BV145" s="492"/>
      <c r="BW145" s="492"/>
      <c r="BX145" s="492"/>
      <c r="BY145" s="492"/>
      <c r="BZ145" s="492"/>
      <c r="CA145" s="492"/>
      <c r="CB145" s="492"/>
      <c r="CC145" s="492"/>
      <c r="CD145" s="492"/>
      <c r="CE145" s="492"/>
      <c r="CF145" s="492"/>
      <c r="CG145" s="492"/>
      <c r="CH145" s="492"/>
      <c r="CI145" s="492"/>
      <c r="CJ145" s="492"/>
      <c r="CK145" s="492"/>
      <c r="CL145" s="492"/>
      <c r="CM145" s="492"/>
      <c r="CN145" s="492"/>
      <c r="CO145" s="492"/>
      <c r="CP145" s="492"/>
      <c r="CQ145" s="492"/>
      <c r="CR145" s="492"/>
      <c r="CS145" s="492"/>
      <c r="CT145" s="492"/>
      <c r="CU145" s="492"/>
      <c r="CV145" s="492"/>
      <c r="CW145" s="492"/>
      <c r="CX145" s="492"/>
      <c r="CY145" s="492"/>
      <c r="CZ145" s="492"/>
      <c r="DA145" s="492"/>
      <c r="DB145" s="492"/>
      <c r="DC145" s="492"/>
      <c r="DD145" s="492"/>
      <c r="DE145" s="492"/>
      <c r="DF145" s="492"/>
      <c r="DG145" s="492"/>
      <c r="DH145" s="492"/>
      <c r="DI145" s="492"/>
      <c r="DJ145" s="492"/>
      <c r="DK145" s="492"/>
      <c r="DL145" s="492"/>
      <c r="DM145" s="492"/>
      <c r="DN145" s="492"/>
      <c r="DO145" s="492"/>
      <c r="DP145" s="492"/>
      <c r="DQ145" s="492"/>
      <c r="DR145" s="492"/>
      <c r="DS145" s="492"/>
      <c r="DT145" s="492"/>
      <c r="DU145" s="492"/>
      <c r="DV145" s="492"/>
      <c r="DW145" s="492"/>
      <c r="DX145" s="492"/>
      <c r="DY145" s="492"/>
      <c r="DZ145" s="492"/>
      <c r="EA145" s="492"/>
      <c r="EB145" s="492"/>
      <c r="EC145" s="492"/>
      <c r="ED145" s="492"/>
      <c r="EE145" s="492"/>
      <c r="EF145" s="492"/>
      <c r="EG145" s="492"/>
      <c r="EH145" s="492"/>
      <c r="EI145" s="492"/>
      <c r="EJ145" s="492"/>
      <c r="EK145" s="492"/>
      <c r="EL145" s="492"/>
      <c r="EM145" s="492"/>
      <c r="EN145" s="492"/>
      <c r="EO145" s="492"/>
      <c r="EP145" s="492"/>
      <c r="EQ145" s="492"/>
      <c r="ER145" s="492"/>
      <c r="ES145" s="492"/>
      <c r="ET145" s="492"/>
      <c r="EU145" s="492"/>
      <c r="EV145" s="492"/>
      <c r="EW145" s="492"/>
      <c r="EX145" s="492"/>
      <c r="EY145" s="492"/>
      <c r="EZ145" s="492"/>
      <c r="FA145" s="492"/>
      <c r="FB145" s="492"/>
      <c r="FC145" s="492"/>
      <c r="FD145" s="492"/>
      <c r="FE145" s="492"/>
      <c r="FF145" s="492"/>
      <c r="FG145" s="492"/>
      <c r="FH145" s="492"/>
      <c r="FI145" s="492"/>
      <c r="FJ145" s="492"/>
      <c r="FK145" s="492"/>
      <c r="FL145" s="492"/>
      <c r="FM145" s="492"/>
      <c r="FN145" s="492"/>
      <c r="FO145" s="492"/>
      <c r="FP145" s="492"/>
      <c r="FQ145" s="492"/>
      <c r="FR145" s="492"/>
      <c r="FS145" s="492"/>
      <c r="FT145" s="492"/>
      <c r="FU145" s="492"/>
      <c r="FV145" s="492"/>
      <c r="FW145" s="492"/>
      <c r="FX145" s="492"/>
      <c r="FY145" s="492"/>
      <c r="FZ145" s="492"/>
      <c r="GA145" s="492"/>
      <c r="GB145" s="492"/>
      <c r="GC145" s="492"/>
      <c r="GD145" s="492"/>
      <c r="GE145" s="492"/>
      <c r="GF145" s="492"/>
      <c r="GG145" s="492"/>
      <c r="GH145" s="492"/>
      <c r="GI145" s="492"/>
      <c r="GJ145" s="492"/>
      <c r="GK145" s="492"/>
      <c r="GL145" s="492"/>
      <c r="GM145" s="492"/>
      <c r="GN145" s="492"/>
      <c r="GO145" s="492"/>
      <c r="GP145" s="492"/>
      <c r="GQ145" s="492"/>
      <c r="GR145" s="492"/>
      <c r="GS145" s="492"/>
      <c r="GT145" s="492"/>
      <c r="GU145" s="492"/>
      <c r="GV145" s="492"/>
      <c r="GW145" s="492"/>
      <c r="GX145" s="492"/>
      <c r="GY145" s="492"/>
      <c r="GZ145" s="492"/>
      <c r="HA145" s="492"/>
      <c r="HB145" s="492"/>
      <c r="HC145" s="492"/>
      <c r="HD145" s="492"/>
      <c r="HE145" s="492"/>
      <c r="HF145" s="492"/>
      <c r="HG145" s="492"/>
      <c r="HH145" s="492"/>
      <c r="HI145" s="492"/>
      <c r="HJ145" s="492"/>
      <c r="HK145" s="492"/>
      <c r="HL145" s="492"/>
      <c r="HM145" s="492"/>
      <c r="HN145" s="492"/>
      <c r="HO145" s="492"/>
      <c r="HP145" s="492"/>
      <c r="HQ145" s="492"/>
      <c r="HR145" s="492"/>
      <c r="HS145" s="492"/>
      <c r="HT145" s="492"/>
      <c r="HU145" s="492"/>
      <c r="HV145" s="492"/>
      <c r="HW145" s="492"/>
      <c r="HX145" s="492"/>
      <c r="HY145" s="492"/>
      <c r="HZ145" s="492"/>
      <c r="IA145" s="492"/>
      <c r="IB145" s="492"/>
      <c r="IC145" s="492"/>
      <c r="ID145" s="492"/>
      <c r="IE145" s="492"/>
      <c r="IF145" s="492"/>
      <c r="IG145" s="492"/>
      <c r="IH145" s="492"/>
      <c r="II145" s="492"/>
      <c r="IJ145" s="492"/>
      <c r="IK145" s="492"/>
      <c r="IL145" s="492"/>
      <c r="IM145" s="492"/>
      <c r="IN145" s="492"/>
      <c r="IO145" s="492"/>
      <c r="IP145" s="492"/>
      <c r="IQ145" s="492"/>
      <c r="IR145" s="492"/>
      <c r="IS145" s="492"/>
      <c r="IT145" s="492"/>
      <c r="IU145" s="492"/>
      <c r="IV145" s="492"/>
    </row>
    <row r="146" spans="1:256" s="493" customFormat="1">
      <c r="A146" s="519"/>
      <c r="B146" s="502"/>
      <c r="C146" s="502"/>
      <c r="D146" s="502"/>
      <c r="E146" s="502"/>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502"/>
      <c r="AD146" s="502"/>
      <c r="AE146" s="502"/>
      <c r="AF146" s="502"/>
      <c r="AG146" s="502"/>
      <c r="AH146" s="502"/>
      <c r="AI146" s="502"/>
      <c r="AJ146" s="667"/>
      <c r="AK146" s="502"/>
      <c r="AL146" s="492"/>
      <c r="AM146" s="492"/>
      <c r="AN146" s="492"/>
      <c r="AO146" s="492"/>
      <c r="AP146" s="492"/>
      <c r="AQ146" s="492"/>
      <c r="AR146" s="492"/>
      <c r="AS146" s="492"/>
      <c r="AT146" s="492"/>
      <c r="AU146" s="492"/>
      <c r="AV146" s="492"/>
      <c r="AW146" s="492"/>
      <c r="AX146" s="492"/>
      <c r="AY146" s="492"/>
      <c r="AZ146" s="492"/>
      <c r="BA146" s="492"/>
      <c r="BB146" s="492"/>
      <c r="BC146" s="492"/>
      <c r="BD146" s="492"/>
      <c r="BE146" s="492"/>
      <c r="BF146" s="492"/>
      <c r="BG146" s="492"/>
      <c r="BH146" s="492"/>
      <c r="BI146" s="492"/>
      <c r="BJ146" s="492"/>
      <c r="BK146" s="492"/>
      <c r="BL146" s="492"/>
      <c r="BM146" s="492"/>
      <c r="BN146" s="492"/>
      <c r="BO146" s="492"/>
      <c r="BP146" s="492"/>
      <c r="BQ146" s="492"/>
      <c r="BR146" s="492"/>
      <c r="BS146" s="492"/>
      <c r="BT146" s="492"/>
      <c r="BU146" s="492"/>
      <c r="BV146" s="492"/>
      <c r="BW146" s="492"/>
      <c r="BX146" s="492"/>
      <c r="BY146" s="492"/>
      <c r="BZ146" s="492"/>
      <c r="CA146" s="492"/>
      <c r="CB146" s="492"/>
      <c r="CC146" s="492"/>
      <c r="CD146" s="492"/>
      <c r="CE146" s="492"/>
      <c r="CF146" s="492"/>
      <c r="CG146" s="492"/>
      <c r="CH146" s="492"/>
      <c r="CI146" s="492"/>
      <c r="CJ146" s="492"/>
      <c r="CK146" s="492"/>
      <c r="CL146" s="492"/>
      <c r="CM146" s="492"/>
      <c r="CN146" s="492"/>
      <c r="CO146" s="492"/>
      <c r="CP146" s="492"/>
      <c r="CQ146" s="492"/>
      <c r="CR146" s="492"/>
      <c r="CS146" s="492"/>
      <c r="CT146" s="492"/>
      <c r="CU146" s="492"/>
      <c r="CV146" s="492"/>
      <c r="CW146" s="492"/>
      <c r="CX146" s="492"/>
      <c r="CY146" s="492"/>
      <c r="CZ146" s="492"/>
      <c r="DA146" s="492"/>
      <c r="DB146" s="492"/>
      <c r="DC146" s="492"/>
      <c r="DD146" s="492"/>
      <c r="DE146" s="492"/>
      <c r="DF146" s="492"/>
      <c r="DG146" s="492"/>
      <c r="DH146" s="492"/>
      <c r="DI146" s="492"/>
      <c r="DJ146" s="492"/>
      <c r="DK146" s="492"/>
      <c r="DL146" s="492"/>
      <c r="DM146" s="492"/>
      <c r="DN146" s="492"/>
      <c r="DO146" s="492"/>
      <c r="DP146" s="492"/>
      <c r="DQ146" s="492"/>
      <c r="DR146" s="492"/>
      <c r="DS146" s="492"/>
      <c r="DT146" s="492"/>
      <c r="DU146" s="492"/>
      <c r="DV146" s="492"/>
      <c r="DW146" s="492"/>
      <c r="DX146" s="492"/>
      <c r="DY146" s="492"/>
      <c r="DZ146" s="492"/>
      <c r="EA146" s="492"/>
      <c r="EB146" s="492"/>
      <c r="EC146" s="492"/>
      <c r="ED146" s="492"/>
      <c r="EE146" s="492"/>
      <c r="EF146" s="492"/>
      <c r="EG146" s="492"/>
      <c r="EH146" s="492"/>
      <c r="EI146" s="492"/>
      <c r="EJ146" s="492"/>
      <c r="EK146" s="492"/>
      <c r="EL146" s="492"/>
      <c r="EM146" s="492"/>
      <c r="EN146" s="492"/>
      <c r="EO146" s="492"/>
      <c r="EP146" s="492"/>
      <c r="EQ146" s="492"/>
      <c r="ER146" s="492"/>
      <c r="ES146" s="492"/>
      <c r="ET146" s="492"/>
      <c r="EU146" s="492"/>
      <c r="EV146" s="492"/>
      <c r="EW146" s="492"/>
      <c r="EX146" s="492"/>
      <c r="EY146" s="492"/>
      <c r="EZ146" s="492"/>
      <c r="FA146" s="492"/>
      <c r="FB146" s="492"/>
      <c r="FC146" s="492"/>
      <c r="FD146" s="492"/>
      <c r="FE146" s="492"/>
      <c r="FF146" s="492"/>
      <c r="FG146" s="492"/>
      <c r="FH146" s="492"/>
      <c r="FI146" s="492"/>
      <c r="FJ146" s="492"/>
      <c r="FK146" s="492"/>
      <c r="FL146" s="492"/>
      <c r="FM146" s="492"/>
      <c r="FN146" s="492"/>
      <c r="FO146" s="492"/>
      <c r="FP146" s="492"/>
      <c r="FQ146" s="492"/>
      <c r="FR146" s="492"/>
      <c r="FS146" s="492"/>
      <c r="FT146" s="492"/>
      <c r="FU146" s="492"/>
      <c r="FV146" s="492"/>
      <c r="FW146" s="492"/>
      <c r="FX146" s="492"/>
      <c r="FY146" s="492"/>
      <c r="FZ146" s="492"/>
      <c r="GA146" s="492"/>
      <c r="GB146" s="492"/>
      <c r="GC146" s="492"/>
      <c r="GD146" s="492"/>
      <c r="GE146" s="492"/>
      <c r="GF146" s="492"/>
      <c r="GG146" s="492"/>
      <c r="GH146" s="492"/>
      <c r="GI146" s="492"/>
      <c r="GJ146" s="492"/>
      <c r="GK146" s="492"/>
      <c r="GL146" s="492"/>
      <c r="GM146" s="492"/>
      <c r="GN146" s="492"/>
      <c r="GO146" s="492"/>
      <c r="GP146" s="492"/>
      <c r="GQ146" s="492"/>
      <c r="GR146" s="492"/>
      <c r="GS146" s="492"/>
      <c r="GT146" s="492"/>
      <c r="GU146" s="492"/>
      <c r="GV146" s="492"/>
      <c r="GW146" s="492"/>
      <c r="GX146" s="492"/>
      <c r="GY146" s="492"/>
      <c r="GZ146" s="492"/>
      <c r="HA146" s="492"/>
      <c r="HB146" s="492"/>
      <c r="HC146" s="492"/>
      <c r="HD146" s="492"/>
      <c r="HE146" s="492"/>
      <c r="HF146" s="492"/>
      <c r="HG146" s="492"/>
      <c r="HH146" s="492"/>
      <c r="HI146" s="492"/>
      <c r="HJ146" s="492"/>
      <c r="HK146" s="492"/>
      <c r="HL146" s="492"/>
      <c r="HM146" s="492"/>
      <c r="HN146" s="492"/>
      <c r="HO146" s="492"/>
      <c r="HP146" s="492"/>
      <c r="HQ146" s="492"/>
      <c r="HR146" s="492"/>
      <c r="HS146" s="492"/>
      <c r="HT146" s="492"/>
      <c r="HU146" s="492"/>
      <c r="HV146" s="492"/>
      <c r="HW146" s="492"/>
      <c r="HX146" s="492"/>
      <c r="HY146" s="492"/>
      <c r="HZ146" s="492"/>
      <c r="IA146" s="492"/>
      <c r="IB146" s="492"/>
      <c r="IC146" s="492"/>
      <c r="ID146" s="492"/>
      <c r="IE146" s="492"/>
      <c r="IF146" s="492"/>
      <c r="IG146" s="492"/>
      <c r="IH146" s="492"/>
      <c r="II146" s="492"/>
      <c r="IJ146" s="492"/>
      <c r="IK146" s="492"/>
      <c r="IL146" s="492"/>
      <c r="IM146" s="492"/>
      <c r="IN146" s="492"/>
      <c r="IO146" s="492"/>
      <c r="IP146" s="492"/>
      <c r="IQ146" s="492"/>
      <c r="IR146" s="492"/>
      <c r="IS146" s="492"/>
      <c r="IT146" s="492"/>
      <c r="IU146" s="492"/>
      <c r="IV146" s="492"/>
    </row>
    <row r="147" spans="1:256" s="493" customFormat="1">
      <c r="A147" s="519" t="s">
        <v>831</v>
      </c>
      <c r="B147" s="552"/>
      <c r="C147" s="552"/>
      <c r="D147" s="552"/>
      <c r="E147" s="552"/>
      <c r="F147" s="552"/>
      <c r="G147" s="552"/>
      <c r="H147" s="552"/>
      <c r="I147" s="552"/>
      <c r="J147" s="552"/>
      <c r="K147" s="552"/>
      <c r="L147" s="552"/>
      <c r="M147" s="552"/>
      <c r="N147" s="552"/>
      <c r="O147" s="552"/>
      <c r="P147" s="552"/>
      <c r="Q147" s="552"/>
      <c r="R147" s="552"/>
      <c r="S147" s="552"/>
      <c r="T147" s="552"/>
      <c r="U147" s="552"/>
      <c r="V147" s="552"/>
      <c r="W147" s="552"/>
      <c r="X147" s="552"/>
      <c r="Y147" s="552"/>
      <c r="Z147" s="552"/>
      <c r="AA147" s="552"/>
      <c r="AB147" s="552"/>
      <c r="AC147" s="552"/>
      <c r="AD147" s="658" t="s">
        <v>619</v>
      </c>
      <c r="AE147" s="658"/>
      <c r="AF147" s="658"/>
      <c r="AG147" s="658"/>
      <c r="AH147" s="658"/>
      <c r="AI147" s="658"/>
      <c r="AJ147" s="667"/>
      <c r="AK147" s="502"/>
      <c r="AL147" s="492"/>
      <c r="AM147" s="492"/>
      <c r="AN147" s="492"/>
      <c r="AO147" s="492"/>
      <c r="AP147" s="492"/>
      <c r="AQ147" s="492"/>
      <c r="AR147" s="492"/>
      <c r="AS147" s="492"/>
      <c r="AT147" s="492"/>
      <c r="AU147" s="492"/>
      <c r="AV147" s="492"/>
      <c r="AW147" s="492"/>
      <c r="AX147" s="492"/>
      <c r="AY147" s="492"/>
      <c r="AZ147" s="492"/>
      <c r="BA147" s="492"/>
      <c r="BB147" s="492"/>
      <c r="BC147" s="492"/>
      <c r="BD147" s="492"/>
      <c r="BE147" s="492"/>
      <c r="BF147" s="492"/>
      <c r="BG147" s="492"/>
      <c r="BH147" s="492"/>
      <c r="BI147" s="492"/>
      <c r="BJ147" s="492"/>
      <c r="BK147" s="492"/>
      <c r="BL147" s="492"/>
      <c r="BM147" s="492"/>
      <c r="BN147" s="492"/>
      <c r="BO147" s="492"/>
      <c r="BP147" s="492"/>
      <c r="BQ147" s="492"/>
      <c r="BR147" s="492"/>
      <c r="BS147" s="492"/>
      <c r="BT147" s="492"/>
      <c r="BU147" s="492"/>
      <c r="BV147" s="492"/>
      <c r="BW147" s="492"/>
      <c r="BX147" s="492"/>
      <c r="BY147" s="492"/>
      <c r="BZ147" s="492"/>
      <c r="CA147" s="492"/>
      <c r="CB147" s="492"/>
      <c r="CC147" s="492"/>
      <c r="CD147" s="492"/>
      <c r="CE147" s="492"/>
      <c r="CF147" s="492"/>
      <c r="CG147" s="492"/>
      <c r="CH147" s="492"/>
      <c r="CI147" s="492"/>
      <c r="CJ147" s="492"/>
      <c r="CK147" s="492"/>
      <c r="CL147" s="492"/>
      <c r="CM147" s="492"/>
      <c r="CN147" s="492"/>
      <c r="CO147" s="492"/>
      <c r="CP147" s="492"/>
      <c r="CQ147" s="492"/>
      <c r="CR147" s="492"/>
      <c r="CS147" s="492"/>
      <c r="CT147" s="492"/>
      <c r="CU147" s="492"/>
      <c r="CV147" s="492"/>
      <c r="CW147" s="492"/>
      <c r="CX147" s="492"/>
      <c r="CY147" s="492"/>
      <c r="CZ147" s="492"/>
      <c r="DA147" s="492"/>
      <c r="DB147" s="492"/>
      <c r="DC147" s="492"/>
      <c r="DD147" s="492"/>
      <c r="DE147" s="492"/>
      <c r="DF147" s="492"/>
      <c r="DG147" s="492"/>
      <c r="DH147" s="492"/>
      <c r="DI147" s="492"/>
      <c r="DJ147" s="492"/>
      <c r="DK147" s="492"/>
      <c r="DL147" s="492"/>
      <c r="DM147" s="492"/>
      <c r="DN147" s="492"/>
      <c r="DO147" s="492"/>
      <c r="DP147" s="492"/>
      <c r="DQ147" s="492"/>
      <c r="DR147" s="492"/>
      <c r="DS147" s="492"/>
      <c r="DT147" s="492"/>
      <c r="DU147" s="492"/>
      <c r="DV147" s="492"/>
      <c r="DW147" s="492"/>
      <c r="DX147" s="492"/>
      <c r="DY147" s="492"/>
      <c r="DZ147" s="492"/>
      <c r="EA147" s="492"/>
      <c r="EB147" s="492"/>
      <c r="EC147" s="492"/>
      <c r="ED147" s="492"/>
      <c r="EE147" s="492"/>
      <c r="EF147" s="492"/>
      <c r="EG147" s="492"/>
      <c r="EH147" s="492"/>
      <c r="EI147" s="492"/>
      <c r="EJ147" s="492"/>
      <c r="EK147" s="492"/>
      <c r="EL147" s="492"/>
      <c r="EM147" s="492"/>
      <c r="EN147" s="492"/>
      <c r="EO147" s="492"/>
      <c r="EP147" s="492"/>
      <c r="EQ147" s="492"/>
      <c r="ER147" s="492"/>
      <c r="ES147" s="492"/>
      <c r="ET147" s="492"/>
      <c r="EU147" s="492"/>
      <c r="EV147" s="492"/>
      <c r="EW147" s="492"/>
      <c r="EX147" s="492"/>
      <c r="EY147" s="492"/>
      <c r="EZ147" s="492"/>
      <c r="FA147" s="492"/>
      <c r="FB147" s="492"/>
      <c r="FC147" s="492"/>
      <c r="FD147" s="492"/>
      <c r="FE147" s="492"/>
      <c r="FF147" s="492"/>
      <c r="FG147" s="492"/>
      <c r="FH147" s="492"/>
      <c r="FI147" s="492"/>
      <c r="FJ147" s="492"/>
      <c r="FK147" s="492"/>
      <c r="FL147" s="492"/>
      <c r="FM147" s="492"/>
      <c r="FN147" s="492"/>
      <c r="FO147" s="492"/>
      <c r="FP147" s="492"/>
      <c r="FQ147" s="492"/>
      <c r="FR147" s="492"/>
      <c r="FS147" s="492"/>
      <c r="FT147" s="492"/>
      <c r="FU147" s="492"/>
      <c r="FV147" s="492"/>
      <c r="FW147" s="492"/>
      <c r="FX147" s="492"/>
      <c r="FY147" s="492"/>
      <c r="FZ147" s="492"/>
      <c r="GA147" s="492"/>
      <c r="GB147" s="492"/>
      <c r="GC147" s="492"/>
      <c r="GD147" s="492"/>
      <c r="GE147" s="492"/>
      <c r="GF147" s="492"/>
      <c r="GG147" s="492"/>
      <c r="GH147" s="492"/>
      <c r="GI147" s="492"/>
      <c r="GJ147" s="492"/>
      <c r="GK147" s="492"/>
      <c r="GL147" s="492"/>
      <c r="GM147" s="492"/>
      <c r="GN147" s="492"/>
      <c r="GO147" s="492"/>
      <c r="GP147" s="492"/>
      <c r="GQ147" s="492"/>
      <c r="GR147" s="492"/>
      <c r="GS147" s="492"/>
      <c r="GT147" s="492"/>
      <c r="GU147" s="492"/>
      <c r="GV147" s="492"/>
      <c r="GW147" s="492"/>
      <c r="GX147" s="492"/>
      <c r="GY147" s="492"/>
      <c r="GZ147" s="492"/>
      <c r="HA147" s="492"/>
      <c r="HB147" s="492"/>
      <c r="HC147" s="492"/>
      <c r="HD147" s="492"/>
      <c r="HE147" s="492"/>
      <c r="HF147" s="492"/>
      <c r="HG147" s="492"/>
      <c r="HH147" s="492"/>
      <c r="HI147" s="492"/>
      <c r="HJ147" s="492"/>
      <c r="HK147" s="492"/>
      <c r="HL147" s="492"/>
      <c r="HM147" s="492"/>
      <c r="HN147" s="492"/>
      <c r="HO147" s="492"/>
      <c r="HP147" s="492"/>
      <c r="HQ147" s="492"/>
      <c r="HR147" s="492"/>
      <c r="HS147" s="492"/>
      <c r="HT147" s="492"/>
      <c r="HU147" s="492"/>
      <c r="HV147" s="492"/>
      <c r="HW147" s="492"/>
      <c r="HX147" s="492"/>
      <c r="HY147" s="492"/>
      <c r="HZ147" s="492"/>
      <c r="IA147" s="492"/>
      <c r="IB147" s="492"/>
      <c r="IC147" s="492"/>
      <c r="ID147" s="492"/>
      <c r="IE147" s="492"/>
      <c r="IF147" s="492"/>
      <c r="IG147" s="492"/>
      <c r="IH147" s="492"/>
      <c r="II147" s="492"/>
      <c r="IJ147" s="492"/>
      <c r="IK147" s="492"/>
      <c r="IL147" s="492"/>
      <c r="IM147" s="492"/>
      <c r="IN147" s="492"/>
      <c r="IO147" s="492"/>
      <c r="IP147" s="492"/>
      <c r="IQ147" s="492"/>
      <c r="IR147" s="492"/>
      <c r="IS147" s="492"/>
      <c r="IT147" s="492"/>
      <c r="IU147" s="492"/>
      <c r="IV147" s="492"/>
    </row>
    <row r="148" spans="1:256" s="493" customFormat="1">
      <c r="A148" s="515"/>
      <c r="B148" s="502"/>
      <c r="C148" s="502"/>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667"/>
      <c r="AK148" s="502"/>
      <c r="AL148" s="492"/>
      <c r="AM148" s="492"/>
      <c r="AN148" s="492"/>
      <c r="AO148" s="492"/>
      <c r="AP148" s="492"/>
      <c r="AQ148" s="492"/>
      <c r="AR148" s="492"/>
      <c r="AS148" s="492"/>
      <c r="AT148" s="492"/>
      <c r="AU148" s="492"/>
      <c r="AV148" s="492"/>
      <c r="AW148" s="492"/>
      <c r="AX148" s="492"/>
      <c r="AY148" s="492"/>
      <c r="AZ148" s="492"/>
      <c r="BA148" s="492"/>
      <c r="BB148" s="492"/>
      <c r="BC148" s="492"/>
      <c r="BD148" s="492"/>
      <c r="BE148" s="492"/>
      <c r="BF148" s="492"/>
      <c r="BG148" s="492"/>
      <c r="BH148" s="492"/>
      <c r="BI148" s="492"/>
      <c r="BJ148" s="492"/>
      <c r="BK148" s="492"/>
      <c r="BL148" s="492"/>
      <c r="BM148" s="492"/>
      <c r="BN148" s="492"/>
      <c r="BO148" s="492"/>
      <c r="BP148" s="492"/>
      <c r="BQ148" s="492"/>
      <c r="BR148" s="492"/>
      <c r="BS148" s="492"/>
      <c r="BT148" s="492"/>
      <c r="BU148" s="492"/>
      <c r="BV148" s="492"/>
      <c r="BW148" s="492"/>
      <c r="BX148" s="492"/>
      <c r="BY148" s="492"/>
      <c r="BZ148" s="492"/>
      <c r="CA148" s="492"/>
      <c r="CB148" s="492"/>
      <c r="CC148" s="492"/>
      <c r="CD148" s="492"/>
      <c r="CE148" s="492"/>
      <c r="CF148" s="492"/>
      <c r="CG148" s="492"/>
      <c r="CH148" s="492"/>
      <c r="CI148" s="492"/>
      <c r="CJ148" s="492"/>
      <c r="CK148" s="492"/>
      <c r="CL148" s="492"/>
      <c r="CM148" s="492"/>
      <c r="CN148" s="492"/>
      <c r="CO148" s="492"/>
      <c r="CP148" s="492"/>
      <c r="CQ148" s="492"/>
      <c r="CR148" s="492"/>
      <c r="CS148" s="492"/>
      <c r="CT148" s="492"/>
      <c r="CU148" s="492"/>
      <c r="CV148" s="492"/>
      <c r="CW148" s="492"/>
      <c r="CX148" s="492"/>
      <c r="CY148" s="492"/>
      <c r="CZ148" s="492"/>
      <c r="DA148" s="492"/>
      <c r="DB148" s="492"/>
      <c r="DC148" s="492"/>
      <c r="DD148" s="492"/>
      <c r="DE148" s="492"/>
      <c r="DF148" s="492"/>
      <c r="DG148" s="492"/>
      <c r="DH148" s="492"/>
      <c r="DI148" s="492"/>
      <c r="DJ148" s="492"/>
      <c r="DK148" s="492"/>
      <c r="DL148" s="492"/>
      <c r="DM148" s="492"/>
      <c r="DN148" s="492"/>
      <c r="DO148" s="492"/>
      <c r="DP148" s="492"/>
      <c r="DQ148" s="492"/>
      <c r="DR148" s="492"/>
      <c r="DS148" s="492"/>
      <c r="DT148" s="492"/>
      <c r="DU148" s="492"/>
      <c r="DV148" s="492"/>
      <c r="DW148" s="492"/>
      <c r="DX148" s="492"/>
      <c r="DY148" s="492"/>
      <c r="DZ148" s="492"/>
      <c r="EA148" s="492"/>
      <c r="EB148" s="492"/>
      <c r="EC148" s="492"/>
      <c r="ED148" s="492"/>
      <c r="EE148" s="492"/>
      <c r="EF148" s="492"/>
      <c r="EG148" s="492"/>
      <c r="EH148" s="492"/>
      <c r="EI148" s="492"/>
      <c r="EJ148" s="492"/>
      <c r="EK148" s="492"/>
      <c r="EL148" s="492"/>
      <c r="EM148" s="492"/>
      <c r="EN148" s="492"/>
      <c r="EO148" s="492"/>
      <c r="EP148" s="492"/>
      <c r="EQ148" s="492"/>
      <c r="ER148" s="492"/>
      <c r="ES148" s="492"/>
      <c r="ET148" s="492"/>
      <c r="EU148" s="492"/>
      <c r="EV148" s="492"/>
      <c r="EW148" s="492"/>
      <c r="EX148" s="492"/>
      <c r="EY148" s="492"/>
      <c r="EZ148" s="492"/>
      <c r="FA148" s="492"/>
      <c r="FB148" s="492"/>
      <c r="FC148" s="492"/>
      <c r="FD148" s="492"/>
      <c r="FE148" s="492"/>
      <c r="FF148" s="492"/>
      <c r="FG148" s="492"/>
      <c r="FH148" s="492"/>
      <c r="FI148" s="492"/>
      <c r="FJ148" s="492"/>
      <c r="FK148" s="492"/>
      <c r="FL148" s="492"/>
      <c r="FM148" s="492"/>
      <c r="FN148" s="492"/>
      <c r="FO148" s="492"/>
      <c r="FP148" s="492"/>
      <c r="FQ148" s="492"/>
      <c r="FR148" s="492"/>
      <c r="FS148" s="492"/>
      <c r="FT148" s="492"/>
      <c r="FU148" s="492"/>
      <c r="FV148" s="492"/>
      <c r="FW148" s="492"/>
      <c r="FX148" s="492"/>
      <c r="FY148" s="492"/>
      <c r="FZ148" s="492"/>
      <c r="GA148" s="492"/>
      <c r="GB148" s="492"/>
      <c r="GC148" s="492"/>
      <c r="GD148" s="492"/>
      <c r="GE148" s="492"/>
      <c r="GF148" s="492"/>
      <c r="GG148" s="492"/>
      <c r="GH148" s="492"/>
      <c r="GI148" s="492"/>
      <c r="GJ148" s="492"/>
      <c r="GK148" s="492"/>
      <c r="GL148" s="492"/>
      <c r="GM148" s="492"/>
      <c r="GN148" s="492"/>
      <c r="GO148" s="492"/>
      <c r="GP148" s="492"/>
      <c r="GQ148" s="492"/>
      <c r="GR148" s="492"/>
      <c r="GS148" s="492"/>
      <c r="GT148" s="492"/>
      <c r="GU148" s="492"/>
      <c r="GV148" s="492"/>
      <c r="GW148" s="492"/>
      <c r="GX148" s="492"/>
      <c r="GY148" s="492"/>
      <c r="GZ148" s="492"/>
      <c r="HA148" s="492"/>
      <c r="HB148" s="492"/>
      <c r="HC148" s="492"/>
      <c r="HD148" s="492"/>
      <c r="HE148" s="492"/>
      <c r="HF148" s="492"/>
      <c r="HG148" s="492"/>
      <c r="HH148" s="492"/>
      <c r="HI148" s="492"/>
      <c r="HJ148" s="492"/>
      <c r="HK148" s="492"/>
      <c r="HL148" s="492"/>
      <c r="HM148" s="492"/>
      <c r="HN148" s="492"/>
      <c r="HO148" s="492"/>
      <c r="HP148" s="492"/>
      <c r="HQ148" s="492"/>
      <c r="HR148" s="492"/>
      <c r="HS148" s="492"/>
      <c r="HT148" s="492"/>
      <c r="HU148" s="492"/>
      <c r="HV148" s="492"/>
      <c r="HW148" s="492"/>
      <c r="HX148" s="492"/>
      <c r="HY148" s="492"/>
      <c r="HZ148" s="492"/>
      <c r="IA148" s="492"/>
      <c r="IB148" s="492"/>
      <c r="IC148" s="492"/>
      <c r="ID148" s="492"/>
      <c r="IE148" s="492"/>
      <c r="IF148" s="492"/>
      <c r="IG148" s="492"/>
      <c r="IH148" s="492"/>
      <c r="II148" s="492"/>
      <c r="IJ148" s="492"/>
      <c r="IK148" s="492"/>
      <c r="IL148" s="492"/>
      <c r="IM148" s="492"/>
      <c r="IN148" s="492"/>
      <c r="IO148" s="492"/>
      <c r="IP148" s="492"/>
      <c r="IQ148" s="492"/>
      <c r="IR148" s="492"/>
      <c r="IS148" s="492"/>
      <c r="IT148" s="492"/>
      <c r="IU148" s="492"/>
      <c r="IV148" s="492"/>
    </row>
    <row r="149" spans="1:256" s="493" customFormat="1">
      <c r="A149" s="520" t="s">
        <v>829</v>
      </c>
      <c r="B149" s="549"/>
      <c r="C149" s="549"/>
      <c r="D149" s="549"/>
      <c r="E149" s="549"/>
      <c r="F149" s="549"/>
      <c r="G149" s="549"/>
      <c r="H149" s="549"/>
      <c r="I149" s="549"/>
      <c r="J149" s="549"/>
      <c r="K149" s="549"/>
      <c r="L149" s="549"/>
      <c r="M149" s="549"/>
      <c r="N149" s="549"/>
      <c r="O149" s="549"/>
      <c r="P149" s="549"/>
      <c r="Q149" s="549"/>
      <c r="R149" s="549"/>
      <c r="S149" s="549"/>
      <c r="T149" s="549"/>
      <c r="U149" s="549"/>
      <c r="V149" s="549"/>
      <c r="W149" s="549"/>
      <c r="X149" s="549"/>
      <c r="Y149" s="549"/>
      <c r="Z149" s="549"/>
      <c r="AA149" s="502"/>
      <c r="AB149" s="647"/>
      <c r="AC149" s="502"/>
      <c r="AD149" s="658"/>
      <c r="AE149" s="658"/>
      <c r="AF149" s="658"/>
      <c r="AG149" s="658"/>
      <c r="AH149" s="658"/>
      <c r="AI149" s="658"/>
      <c r="AJ149" s="667"/>
      <c r="AK149" s="502"/>
      <c r="AL149" s="492"/>
      <c r="AM149" s="492"/>
      <c r="AN149" s="492"/>
      <c r="AO149" s="492"/>
      <c r="AP149" s="492"/>
      <c r="AQ149" s="492"/>
      <c r="AR149" s="492"/>
      <c r="AS149" s="492"/>
      <c r="AT149" s="492"/>
      <c r="AU149" s="492"/>
      <c r="AV149" s="492"/>
      <c r="AW149" s="492"/>
      <c r="AX149" s="492"/>
      <c r="AY149" s="492"/>
      <c r="AZ149" s="492"/>
      <c r="BA149" s="492"/>
      <c r="BB149" s="492"/>
      <c r="BC149" s="492"/>
      <c r="BD149" s="492"/>
      <c r="BE149" s="492"/>
      <c r="BF149" s="492"/>
      <c r="BG149" s="492"/>
      <c r="BH149" s="492"/>
      <c r="BI149" s="492"/>
      <c r="BJ149" s="492"/>
      <c r="BK149" s="492"/>
      <c r="BL149" s="492"/>
      <c r="BM149" s="492"/>
      <c r="BN149" s="492"/>
      <c r="BO149" s="492"/>
      <c r="BP149" s="492"/>
      <c r="BQ149" s="492"/>
      <c r="BR149" s="492"/>
      <c r="BS149" s="492"/>
      <c r="BT149" s="492"/>
      <c r="BU149" s="492"/>
      <c r="BV149" s="492"/>
      <c r="BW149" s="492"/>
      <c r="BX149" s="492"/>
      <c r="BY149" s="492"/>
      <c r="BZ149" s="492"/>
      <c r="CA149" s="492"/>
      <c r="CB149" s="492"/>
      <c r="CC149" s="492"/>
      <c r="CD149" s="492"/>
      <c r="CE149" s="492"/>
      <c r="CF149" s="492"/>
      <c r="CG149" s="492"/>
      <c r="CH149" s="492"/>
      <c r="CI149" s="492"/>
      <c r="CJ149" s="492"/>
      <c r="CK149" s="492"/>
      <c r="CL149" s="492"/>
      <c r="CM149" s="492"/>
      <c r="CN149" s="492"/>
      <c r="CO149" s="492"/>
      <c r="CP149" s="492"/>
      <c r="CQ149" s="492"/>
      <c r="CR149" s="492"/>
      <c r="CS149" s="492"/>
      <c r="CT149" s="492"/>
      <c r="CU149" s="492"/>
      <c r="CV149" s="492"/>
      <c r="CW149" s="492"/>
      <c r="CX149" s="492"/>
      <c r="CY149" s="492"/>
      <c r="CZ149" s="492"/>
      <c r="DA149" s="492"/>
      <c r="DB149" s="492"/>
      <c r="DC149" s="492"/>
      <c r="DD149" s="492"/>
      <c r="DE149" s="492"/>
      <c r="DF149" s="492"/>
      <c r="DG149" s="492"/>
      <c r="DH149" s="492"/>
      <c r="DI149" s="492"/>
      <c r="DJ149" s="492"/>
      <c r="DK149" s="492"/>
      <c r="DL149" s="492"/>
      <c r="DM149" s="492"/>
      <c r="DN149" s="492"/>
      <c r="DO149" s="492"/>
      <c r="DP149" s="492"/>
      <c r="DQ149" s="492"/>
      <c r="DR149" s="492"/>
      <c r="DS149" s="492"/>
      <c r="DT149" s="492"/>
      <c r="DU149" s="492"/>
      <c r="DV149" s="492"/>
      <c r="DW149" s="492"/>
      <c r="DX149" s="492"/>
      <c r="DY149" s="492"/>
      <c r="DZ149" s="492"/>
      <c r="EA149" s="492"/>
      <c r="EB149" s="492"/>
      <c r="EC149" s="492"/>
      <c r="ED149" s="492"/>
      <c r="EE149" s="492"/>
      <c r="EF149" s="492"/>
      <c r="EG149" s="492"/>
      <c r="EH149" s="492"/>
      <c r="EI149" s="492"/>
      <c r="EJ149" s="492"/>
      <c r="EK149" s="492"/>
      <c r="EL149" s="492"/>
      <c r="EM149" s="492"/>
      <c r="EN149" s="492"/>
      <c r="EO149" s="492"/>
      <c r="EP149" s="492"/>
      <c r="EQ149" s="492"/>
      <c r="ER149" s="492"/>
      <c r="ES149" s="492"/>
      <c r="ET149" s="492"/>
      <c r="EU149" s="492"/>
      <c r="EV149" s="492"/>
      <c r="EW149" s="492"/>
      <c r="EX149" s="492"/>
      <c r="EY149" s="492"/>
      <c r="EZ149" s="492"/>
      <c r="FA149" s="492"/>
      <c r="FB149" s="492"/>
      <c r="FC149" s="492"/>
      <c r="FD149" s="492"/>
      <c r="FE149" s="492"/>
      <c r="FF149" s="492"/>
      <c r="FG149" s="492"/>
      <c r="FH149" s="492"/>
      <c r="FI149" s="492"/>
      <c r="FJ149" s="492"/>
      <c r="FK149" s="492"/>
      <c r="FL149" s="492"/>
      <c r="FM149" s="492"/>
      <c r="FN149" s="492"/>
      <c r="FO149" s="492"/>
      <c r="FP149" s="492"/>
      <c r="FQ149" s="492"/>
      <c r="FR149" s="492"/>
      <c r="FS149" s="492"/>
      <c r="FT149" s="492"/>
      <c r="FU149" s="492"/>
      <c r="FV149" s="492"/>
      <c r="FW149" s="492"/>
      <c r="FX149" s="492"/>
      <c r="FY149" s="492"/>
      <c r="FZ149" s="492"/>
      <c r="GA149" s="492"/>
      <c r="GB149" s="492"/>
      <c r="GC149" s="492"/>
      <c r="GD149" s="492"/>
      <c r="GE149" s="492"/>
      <c r="GF149" s="492"/>
      <c r="GG149" s="492"/>
      <c r="GH149" s="492"/>
      <c r="GI149" s="492"/>
      <c r="GJ149" s="492"/>
      <c r="GK149" s="492"/>
      <c r="GL149" s="492"/>
      <c r="GM149" s="492"/>
      <c r="GN149" s="492"/>
      <c r="GO149" s="492"/>
      <c r="GP149" s="492"/>
      <c r="GQ149" s="492"/>
      <c r="GR149" s="492"/>
      <c r="GS149" s="492"/>
      <c r="GT149" s="492"/>
      <c r="GU149" s="492"/>
      <c r="GV149" s="492"/>
      <c r="GW149" s="492"/>
      <c r="GX149" s="492"/>
      <c r="GY149" s="492"/>
      <c r="GZ149" s="492"/>
      <c r="HA149" s="492"/>
      <c r="HB149" s="492"/>
      <c r="HC149" s="492"/>
      <c r="HD149" s="492"/>
      <c r="HE149" s="492"/>
      <c r="HF149" s="492"/>
      <c r="HG149" s="492"/>
      <c r="HH149" s="492"/>
      <c r="HI149" s="492"/>
      <c r="HJ149" s="492"/>
      <c r="HK149" s="492"/>
      <c r="HL149" s="492"/>
      <c r="HM149" s="492"/>
      <c r="HN149" s="492"/>
      <c r="HO149" s="492"/>
      <c r="HP149" s="492"/>
      <c r="HQ149" s="492"/>
      <c r="HR149" s="492"/>
      <c r="HS149" s="492"/>
      <c r="HT149" s="492"/>
      <c r="HU149" s="492"/>
      <c r="HV149" s="492"/>
      <c r="HW149" s="492"/>
      <c r="HX149" s="492"/>
      <c r="HY149" s="492"/>
      <c r="HZ149" s="492"/>
      <c r="IA149" s="492"/>
      <c r="IB149" s="492"/>
      <c r="IC149" s="492"/>
      <c r="ID149" s="492"/>
      <c r="IE149" s="492"/>
      <c r="IF149" s="492"/>
      <c r="IG149" s="492"/>
      <c r="IH149" s="492"/>
      <c r="II149" s="492"/>
      <c r="IJ149" s="492"/>
      <c r="IK149" s="492"/>
      <c r="IL149" s="492"/>
      <c r="IM149" s="492"/>
      <c r="IN149" s="492"/>
      <c r="IO149" s="492"/>
      <c r="IP149" s="492"/>
      <c r="IQ149" s="492"/>
      <c r="IR149" s="492"/>
      <c r="IS149" s="492"/>
      <c r="IT149" s="492"/>
      <c r="IU149" s="492"/>
      <c r="IV149" s="492"/>
    </row>
    <row r="150" spans="1:256" s="493" customFormat="1" ht="18" customHeight="1">
      <c r="A150" s="516" t="s">
        <v>45</v>
      </c>
      <c r="B150" s="549" t="s">
        <v>857</v>
      </c>
      <c r="C150" s="549"/>
      <c r="D150" s="549"/>
      <c r="E150" s="549"/>
      <c r="F150" s="549"/>
      <c r="G150" s="549"/>
      <c r="H150" s="549"/>
      <c r="I150" s="549"/>
      <c r="J150" s="549"/>
      <c r="K150" s="549"/>
      <c r="L150" s="549"/>
      <c r="M150" s="549"/>
      <c r="N150" s="549"/>
      <c r="O150" s="549"/>
      <c r="P150" s="549"/>
      <c r="Q150" s="549"/>
      <c r="R150" s="549"/>
      <c r="S150" s="549"/>
      <c r="T150" s="549"/>
      <c r="U150" s="549"/>
      <c r="V150" s="549"/>
      <c r="W150" s="549"/>
      <c r="X150" s="549"/>
      <c r="Y150" s="549"/>
      <c r="Z150" s="549"/>
      <c r="AA150" s="549"/>
      <c r="AB150" s="549"/>
      <c r="AC150" s="549"/>
      <c r="AD150" s="549"/>
      <c r="AE150" s="660" t="s">
        <v>619</v>
      </c>
      <c r="AF150" s="660"/>
      <c r="AG150" s="660"/>
      <c r="AH150" s="660"/>
      <c r="AI150" s="660"/>
      <c r="AJ150" s="667"/>
      <c r="AK150" s="502"/>
      <c r="AL150" s="492"/>
      <c r="AM150" s="492"/>
      <c r="AN150" s="492"/>
      <c r="AO150" s="492"/>
      <c r="AP150" s="492"/>
      <c r="AQ150" s="492"/>
      <c r="AR150" s="492"/>
      <c r="AS150" s="492"/>
      <c r="AT150" s="492"/>
      <c r="AU150" s="492"/>
      <c r="AV150" s="492"/>
      <c r="AW150" s="492"/>
      <c r="AX150" s="492"/>
      <c r="AY150" s="492"/>
      <c r="AZ150" s="492"/>
      <c r="BA150" s="492"/>
      <c r="BB150" s="492"/>
      <c r="BC150" s="492"/>
      <c r="BD150" s="492"/>
      <c r="BE150" s="492"/>
      <c r="BF150" s="492"/>
      <c r="BG150" s="492"/>
      <c r="BH150" s="492"/>
      <c r="BI150" s="492"/>
      <c r="BJ150" s="492"/>
      <c r="BK150" s="492"/>
      <c r="BL150" s="492"/>
      <c r="BM150" s="492"/>
      <c r="BN150" s="492"/>
      <c r="BO150" s="492"/>
      <c r="BP150" s="492"/>
      <c r="BQ150" s="492"/>
      <c r="BR150" s="492"/>
      <c r="BS150" s="492"/>
      <c r="BT150" s="492"/>
      <c r="BU150" s="492"/>
      <c r="BV150" s="492"/>
      <c r="BW150" s="492"/>
      <c r="BX150" s="492"/>
      <c r="BY150" s="492"/>
      <c r="BZ150" s="492"/>
      <c r="CA150" s="492"/>
      <c r="CB150" s="492"/>
      <c r="CC150" s="492"/>
      <c r="CD150" s="492"/>
      <c r="CE150" s="492"/>
      <c r="CF150" s="492"/>
      <c r="CG150" s="492"/>
      <c r="CH150" s="492"/>
      <c r="CI150" s="492"/>
      <c r="CJ150" s="492"/>
      <c r="CK150" s="492"/>
      <c r="CL150" s="492"/>
      <c r="CM150" s="492"/>
      <c r="CN150" s="492"/>
      <c r="CO150" s="492"/>
      <c r="CP150" s="492"/>
      <c r="CQ150" s="492"/>
      <c r="CR150" s="492"/>
      <c r="CS150" s="492"/>
      <c r="CT150" s="492"/>
      <c r="CU150" s="492"/>
      <c r="CV150" s="492"/>
      <c r="CW150" s="492"/>
      <c r="CX150" s="492"/>
      <c r="CY150" s="492"/>
      <c r="CZ150" s="492"/>
      <c r="DA150" s="492"/>
      <c r="DB150" s="492"/>
      <c r="DC150" s="492"/>
      <c r="DD150" s="492"/>
      <c r="DE150" s="492"/>
      <c r="DF150" s="492"/>
      <c r="DG150" s="492"/>
      <c r="DH150" s="492"/>
      <c r="DI150" s="492"/>
      <c r="DJ150" s="492"/>
      <c r="DK150" s="492"/>
      <c r="DL150" s="492"/>
      <c r="DM150" s="492"/>
      <c r="DN150" s="492"/>
      <c r="DO150" s="492"/>
      <c r="DP150" s="492"/>
      <c r="DQ150" s="492"/>
      <c r="DR150" s="492"/>
      <c r="DS150" s="492"/>
      <c r="DT150" s="492"/>
      <c r="DU150" s="492"/>
      <c r="DV150" s="492"/>
      <c r="DW150" s="492"/>
      <c r="DX150" s="492"/>
      <c r="DY150" s="492"/>
      <c r="DZ150" s="492"/>
      <c r="EA150" s="492"/>
      <c r="EB150" s="492"/>
      <c r="EC150" s="492"/>
      <c r="ED150" s="492"/>
      <c r="EE150" s="492"/>
      <c r="EF150" s="492"/>
      <c r="EG150" s="492"/>
      <c r="EH150" s="492"/>
      <c r="EI150" s="492"/>
      <c r="EJ150" s="492"/>
      <c r="EK150" s="492"/>
      <c r="EL150" s="492"/>
      <c r="EM150" s="492"/>
      <c r="EN150" s="492"/>
      <c r="EO150" s="492"/>
      <c r="EP150" s="492"/>
      <c r="EQ150" s="492"/>
      <c r="ER150" s="492"/>
      <c r="ES150" s="492"/>
      <c r="ET150" s="492"/>
      <c r="EU150" s="492"/>
      <c r="EV150" s="492"/>
      <c r="EW150" s="492"/>
      <c r="EX150" s="492"/>
      <c r="EY150" s="492"/>
      <c r="EZ150" s="492"/>
      <c r="FA150" s="492"/>
      <c r="FB150" s="492"/>
      <c r="FC150" s="492"/>
      <c r="FD150" s="492"/>
      <c r="FE150" s="492"/>
      <c r="FF150" s="492"/>
      <c r="FG150" s="492"/>
      <c r="FH150" s="492"/>
      <c r="FI150" s="492"/>
      <c r="FJ150" s="492"/>
      <c r="FK150" s="492"/>
      <c r="FL150" s="492"/>
      <c r="FM150" s="492"/>
      <c r="FN150" s="492"/>
      <c r="FO150" s="492"/>
      <c r="FP150" s="492"/>
      <c r="FQ150" s="492"/>
      <c r="FR150" s="492"/>
      <c r="FS150" s="492"/>
      <c r="FT150" s="492"/>
      <c r="FU150" s="492"/>
      <c r="FV150" s="492"/>
      <c r="FW150" s="492"/>
      <c r="FX150" s="492"/>
      <c r="FY150" s="492"/>
      <c r="FZ150" s="492"/>
      <c r="GA150" s="492"/>
      <c r="GB150" s="492"/>
      <c r="GC150" s="492"/>
      <c r="GD150" s="492"/>
      <c r="GE150" s="492"/>
      <c r="GF150" s="492"/>
      <c r="GG150" s="492"/>
      <c r="GH150" s="492"/>
      <c r="GI150" s="492"/>
      <c r="GJ150" s="492"/>
      <c r="GK150" s="492"/>
      <c r="GL150" s="492"/>
      <c r="GM150" s="492"/>
      <c r="GN150" s="492"/>
      <c r="GO150" s="492"/>
      <c r="GP150" s="492"/>
      <c r="GQ150" s="492"/>
      <c r="GR150" s="492"/>
      <c r="GS150" s="492"/>
      <c r="GT150" s="492"/>
      <c r="GU150" s="492"/>
      <c r="GV150" s="492"/>
      <c r="GW150" s="492"/>
      <c r="GX150" s="492"/>
      <c r="GY150" s="492"/>
      <c r="GZ150" s="492"/>
      <c r="HA150" s="492"/>
      <c r="HB150" s="492"/>
      <c r="HC150" s="492"/>
      <c r="HD150" s="492"/>
      <c r="HE150" s="492"/>
      <c r="HF150" s="492"/>
      <c r="HG150" s="492"/>
      <c r="HH150" s="492"/>
      <c r="HI150" s="492"/>
      <c r="HJ150" s="492"/>
      <c r="HK150" s="492"/>
      <c r="HL150" s="492"/>
      <c r="HM150" s="492"/>
      <c r="HN150" s="492"/>
      <c r="HO150" s="492"/>
      <c r="HP150" s="492"/>
      <c r="HQ150" s="492"/>
      <c r="HR150" s="492"/>
      <c r="HS150" s="492"/>
      <c r="HT150" s="492"/>
      <c r="HU150" s="492"/>
      <c r="HV150" s="492"/>
      <c r="HW150" s="492"/>
      <c r="HX150" s="492"/>
      <c r="HY150" s="492"/>
      <c r="HZ150" s="492"/>
      <c r="IA150" s="492"/>
      <c r="IB150" s="492"/>
      <c r="IC150" s="492"/>
      <c r="ID150" s="492"/>
      <c r="IE150" s="492"/>
      <c r="IF150" s="492"/>
      <c r="IG150" s="492"/>
      <c r="IH150" s="492"/>
      <c r="II150" s="492"/>
      <c r="IJ150" s="492"/>
      <c r="IK150" s="492"/>
      <c r="IL150" s="492"/>
      <c r="IM150" s="492"/>
      <c r="IN150" s="492"/>
      <c r="IO150" s="492"/>
      <c r="IP150" s="492"/>
      <c r="IQ150" s="492"/>
      <c r="IR150" s="492"/>
      <c r="IS150" s="492"/>
      <c r="IT150" s="492"/>
      <c r="IU150" s="492"/>
      <c r="IV150" s="492"/>
    </row>
    <row r="151" spans="1:256" s="493" customFormat="1" ht="9.75" customHeight="1">
      <c r="A151" s="516"/>
      <c r="B151" s="553"/>
      <c r="C151" s="553"/>
      <c r="D151" s="553"/>
      <c r="E151" s="553"/>
      <c r="F151" s="553"/>
      <c r="G151" s="553"/>
      <c r="H151" s="553"/>
      <c r="I151" s="553"/>
      <c r="J151" s="553"/>
      <c r="K151" s="553"/>
      <c r="L151" s="553"/>
      <c r="M151" s="553"/>
      <c r="N151" s="553"/>
      <c r="O151" s="553"/>
      <c r="P151" s="553"/>
      <c r="Q151" s="553"/>
      <c r="R151" s="553"/>
      <c r="S151" s="553"/>
      <c r="T151" s="553"/>
      <c r="U151" s="553"/>
      <c r="V151" s="553"/>
      <c r="W151" s="553"/>
      <c r="X151" s="553"/>
      <c r="Y151" s="553"/>
      <c r="Z151" s="553"/>
      <c r="AA151" s="553"/>
      <c r="AB151" s="649"/>
      <c r="AC151" s="502"/>
      <c r="AD151" s="649"/>
      <c r="AE151" s="649"/>
      <c r="AF151" s="649"/>
      <c r="AG151" s="649"/>
      <c r="AH151" s="649"/>
      <c r="AI151" s="649"/>
      <c r="AJ151" s="667"/>
      <c r="AK151" s="502"/>
      <c r="AL151" s="492"/>
      <c r="AM151" s="492"/>
      <c r="AN151" s="492"/>
      <c r="AO151" s="492"/>
      <c r="AP151" s="492"/>
      <c r="AQ151" s="492"/>
      <c r="AR151" s="492"/>
      <c r="AS151" s="492"/>
      <c r="AT151" s="492"/>
      <c r="AU151" s="492"/>
      <c r="AV151" s="492"/>
      <c r="AW151" s="492"/>
      <c r="AX151" s="492"/>
      <c r="AY151" s="492"/>
      <c r="AZ151" s="492"/>
      <c r="BA151" s="492"/>
      <c r="BB151" s="492"/>
      <c r="BC151" s="492"/>
      <c r="BD151" s="492"/>
      <c r="BE151" s="492"/>
      <c r="BF151" s="492"/>
      <c r="BG151" s="492"/>
      <c r="BH151" s="492"/>
      <c r="BI151" s="492"/>
      <c r="BJ151" s="492"/>
      <c r="BK151" s="492"/>
      <c r="BL151" s="492"/>
      <c r="BM151" s="492"/>
      <c r="BN151" s="492"/>
      <c r="BO151" s="492"/>
      <c r="BP151" s="492"/>
      <c r="BQ151" s="492"/>
      <c r="BR151" s="492"/>
      <c r="BS151" s="492"/>
      <c r="BT151" s="492"/>
      <c r="BU151" s="492"/>
      <c r="BV151" s="492"/>
      <c r="BW151" s="492"/>
      <c r="BX151" s="492"/>
      <c r="BY151" s="492"/>
      <c r="BZ151" s="492"/>
      <c r="CA151" s="492"/>
      <c r="CB151" s="492"/>
      <c r="CC151" s="492"/>
      <c r="CD151" s="492"/>
      <c r="CE151" s="492"/>
      <c r="CF151" s="492"/>
      <c r="CG151" s="492"/>
      <c r="CH151" s="492"/>
      <c r="CI151" s="492"/>
      <c r="CJ151" s="492"/>
      <c r="CK151" s="492"/>
      <c r="CL151" s="492"/>
      <c r="CM151" s="492"/>
      <c r="CN151" s="492"/>
      <c r="CO151" s="492"/>
      <c r="CP151" s="492"/>
      <c r="CQ151" s="492"/>
      <c r="CR151" s="492"/>
      <c r="CS151" s="492"/>
      <c r="CT151" s="492"/>
      <c r="CU151" s="492"/>
      <c r="CV151" s="492"/>
      <c r="CW151" s="492"/>
      <c r="CX151" s="492"/>
      <c r="CY151" s="492"/>
      <c r="CZ151" s="492"/>
      <c r="DA151" s="492"/>
      <c r="DB151" s="492"/>
      <c r="DC151" s="492"/>
      <c r="DD151" s="492"/>
      <c r="DE151" s="492"/>
      <c r="DF151" s="492"/>
      <c r="DG151" s="492"/>
      <c r="DH151" s="492"/>
      <c r="DI151" s="492"/>
      <c r="DJ151" s="492"/>
      <c r="DK151" s="492"/>
      <c r="DL151" s="492"/>
      <c r="DM151" s="492"/>
      <c r="DN151" s="492"/>
      <c r="DO151" s="492"/>
      <c r="DP151" s="492"/>
      <c r="DQ151" s="492"/>
      <c r="DR151" s="492"/>
      <c r="DS151" s="492"/>
      <c r="DT151" s="492"/>
      <c r="DU151" s="492"/>
      <c r="DV151" s="492"/>
      <c r="DW151" s="492"/>
      <c r="DX151" s="492"/>
      <c r="DY151" s="492"/>
      <c r="DZ151" s="492"/>
      <c r="EA151" s="492"/>
      <c r="EB151" s="492"/>
      <c r="EC151" s="492"/>
      <c r="ED151" s="492"/>
      <c r="EE151" s="492"/>
      <c r="EF151" s="492"/>
      <c r="EG151" s="492"/>
      <c r="EH151" s="492"/>
      <c r="EI151" s="492"/>
      <c r="EJ151" s="492"/>
      <c r="EK151" s="492"/>
      <c r="EL151" s="492"/>
      <c r="EM151" s="492"/>
      <c r="EN151" s="492"/>
      <c r="EO151" s="492"/>
      <c r="EP151" s="492"/>
      <c r="EQ151" s="492"/>
      <c r="ER151" s="492"/>
      <c r="ES151" s="492"/>
      <c r="ET151" s="492"/>
      <c r="EU151" s="492"/>
      <c r="EV151" s="492"/>
      <c r="EW151" s="492"/>
      <c r="EX151" s="492"/>
      <c r="EY151" s="492"/>
      <c r="EZ151" s="492"/>
      <c r="FA151" s="492"/>
      <c r="FB151" s="492"/>
      <c r="FC151" s="492"/>
      <c r="FD151" s="492"/>
      <c r="FE151" s="492"/>
      <c r="FF151" s="492"/>
      <c r="FG151" s="492"/>
      <c r="FH151" s="492"/>
      <c r="FI151" s="492"/>
      <c r="FJ151" s="492"/>
      <c r="FK151" s="492"/>
      <c r="FL151" s="492"/>
      <c r="FM151" s="492"/>
      <c r="FN151" s="492"/>
      <c r="FO151" s="492"/>
      <c r="FP151" s="492"/>
      <c r="FQ151" s="492"/>
      <c r="FR151" s="492"/>
      <c r="FS151" s="492"/>
      <c r="FT151" s="492"/>
      <c r="FU151" s="492"/>
      <c r="FV151" s="492"/>
      <c r="FW151" s="492"/>
      <c r="FX151" s="492"/>
      <c r="FY151" s="492"/>
      <c r="FZ151" s="492"/>
      <c r="GA151" s="492"/>
      <c r="GB151" s="492"/>
      <c r="GC151" s="492"/>
      <c r="GD151" s="492"/>
      <c r="GE151" s="492"/>
      <c r="GF151" s="492"/>
      <c r="GG151" s="492"/>
      <c r="GH151" s="492"/>
      <c r="GI151" s="492"/>
      <c r="GJ151" s="492"/>
      <c r="GK151" s="492"/>
      <c r="GL151" s="492"/>
      <c r="GM151" s="492"/>
      <c r="GN151" s="492"/>
      <c r="GO151" s="492"/>
      <c r="GP151" s="492"/>
      <c r="GQ151" s="492"/>
      <c r="GR151" s="492"/>
      <c r="GS151" s="492"/>
      <c r="GT151" s="492"/>
      <c r="GU151" s="492"/>
      <c r="GV151" s="492"/>
      <c r="GW151" s="492"/>
      <c r="GX151" s="492"/>
      <c r="GY151" s="492"/>
      <c r="GZ151" s="492"/>
      <c r="HA151" s="492"/>
      <c r="HB151" s="492"/>
      <c r="HC151" s="492"/>
      <c r="HD151" s="492"/>
      <c r="HE151" s="492"/>
      <c r="HF151" s="492"/>
      <c r="HG151" s="492"/>
      <c r="HH151" s="492"/>
      <c r="HI151" s="492"/>
      <c r="HJ151" s="492"/>
      <c r="HK151" s="492"/>
      <c r="HL151" s="492"/>
      <c r="HM151" s="492"/>
      <c r="HN151" s="492"/>
      <c r="HO151" s="492"/>
      <c r="HP151" s="492"/>
      <c r="HQ151" s="492"/>
      <c r="HR151" s="492"/>
      <c r="HS151" s="492"/>
      <c r="HT151" s="492"/>
      <c r="HU151" s="492"/>
      <c r="HV151" s="492"/>
      <c r="HW151" s="492"/>
      <c r="HX151" s="492"/>
      <c r="HY151" s="492"/>
      <c r="HZ151" s="492"/>
      <c r="IA151" s="492"/>
      <c r="IB151" s="492"/>
      <c r="IC151" s="492"/>
      <c r="ID151" s="492"/>
      <c r="IE151" s="492"/>
      <c r="IF151" s="492"/>
      <c r="IG151" s="492"/>
      <c r="IH151" s="492"/>
      <c r="II151" s="492"/>
      <c r="IJ151" s="492"/>
      <c r="IK151" s="492"/>
      <c r="IL151" s="492"/>
      <c r="IM151" s="492"/>
      <c r="IN151" s="492"/>
      <c r="IO151" s="492"/>
      <c r="IP151" s="492"/>
      <c r="IQ151" s="492"/>
      <c r="IR151" s="492"/>
      <c r="IS151" s="492"/>
      <c r="IT151" s="492"/>
      <c r="IU151" s="492"/>
      <c r="IV151" s="492"/>
    </row>
    <row r="152" spans="1:256" s="493" customFormat="1" ht="16.5" customHeight="1">
      <c r="A152" s="516" t="s">
        <v>882</v>
      </c>
      <c r="B152" s="549" t="s">
        <v>791</v>
      </c>
      <c r="C152" s="549"/>
      <c r="D152" s="549"/>
      <c r="E152" s="549"/>
      <c r="F152" s="549"/>
      <c r="G152" s="549"/>
      <c r="H152" s="549"/>
      <c r="I152" s="549"/>
      <c r="J152" s="549"/>
      <c r="K152" s="549"/>
      <c r="L152" s="549"/>
      <c r="M152" s="549"/>
      <c r="N152" s="549"/>
      <c r="O152" s="549"/>
      <c r="P152" s="549"/>
      <c r="Q152" s="549"/>
      <c r="R152" s="549"/>
      <c r="S152" s="549"/>
      <c r="T152" s="549"/>
      <c r="U152" s="549"/>
      <c r="V152" s="549"/>
      <c r="W152" s="549"/>
      <c r="X152" s="549"/>
      <c r="Y152" s="549"/>
      <c r="Z152" s="549"/>
      <c r="AA152" s="549"/>
      <c r="AB152" s="549"/>
      <c r="AC152" s="549"/>
      <c r="AD152" s="549"/>
      <c r="AE152" s="660" t="s">
        <v>619</v>
      </c>
      <c r="AF152" s="660"/>
      <c r="AG152" s="660"/>
      <c r="AH152" s="660"/>
      <c r="AI152" s="660"/>
      <c r="AJ152" s="667"/>
      <c r="AK152" s="502"/>
      <c r="AL152" s="492"/>
      <c r="AM152" s="492"/>
      <c r="AN152" s="492"/>
      <c r="AO152" s="492"/>
      <c r="AP152" s="492"/>
      <c r="AQ152" s="492"/>
      <c r="AR152" s="492"/>
      <c r="AS152" s="492"/>
      <c r="AT152" s="492"/>
      <c r="AU152" s="492"/>
      <c r="AV152" s="492"/>
      <c r="AW152" s="492"/>
      <c r="AX152" s="492"/>
      <c r="AY152" s="492"/>
      <c r="AZ152" s="492"/>
      <c r="BA152" s="492"/>
      <c r="BB152" s="492"/>
      <c r="BC152" s="492"/>
      <c r="BD152" s="492"/>
      <c r="BE152" s="492"/>
      <c r="BF152" s="492"/>
      <c r="BG152" s="492"/>
      <c r="BH152" s="492"/>
      <c r="BI152" s="492"/>
      <c r="BJ152" s="492"/>
      <c r="BK152" s="492"/>
      <c r="BL152" s="492"/>
      <c r="BM152" s="492"/>
      <c r="BN152" s="492"/>
      <c r="BO152" s="492"/>
      <c r="BP152" s="492"/>
      <c r="BQ152" s="492"/>
      <c r="BR152" s="492"/>
      <c r="BS152" s="492"/>
      <c r="BT152" s="492"/>
      <c r="BU152" s="492"/>
      <c r="BV152" s="492"/>
      <c r="BW152" s="492"/>
      <c r="BX152" s="492"/>
      <c r="BY152" s="492"/>
      <c r="BZ152" s="492"/>
      <c r="CA152" s="492"/>
      <c r="CB152" s="492"/>
      <c r="CC152" s="492"/>
      <c r="CD152" s="492"/>
      <c r="CE152" s="492"/>
      <c r="CF152" s="492"/>
      <c r="CG152" s="492"/>
      <c r="CH152" s="492"/>
      <c r="CI152" s="492"/>
      <c r="CJ152" s="492"/>
      <c r="CK152" s="492"/>
      <c r="CL152" s="492"/>
      <c r="CM152" s="492"/>
      <c r="CN152" s="492"/>
      <c r="CO152" s="492"/>
      <c r="CP152" s="492"/>
      <c r="CQ152" s="492"/>
      <c r="CR152" s="492"/>
      <c r="CS152" s="492"/>
      <c r="CT152" s="492"/>
      <c r="CU152" s="492"/>
      <c r="CV152" s="492"/>
      <c r="CW152" s="492"/>
      <c r="CX152" s="492"/>
      <c r="CY152" s="492"/>
      <c r="CZ152" s="492"/>
      <c r="DA152" s="492"/>
      <c r="DB152" s="492"/>
      <c r="DC152" s="492"/>
      <c r="DD152" s="492"/>
      <c r="DE152" s="492"/>
      <c r="DF152" s="492"/>
      <c r="DG152" s="492"/>
      <c r="DH152" s="492"/>
      <c r="DI152" s="492"/>
      <c r="DJ152" s="492"/>
      <c r="DK152" s="492"/>
      <c r="DL152" s="492"/>
      <c r="DM152" s="492"/>
      <c r="DN152" s="492"/>
      <c r="DO152" s="492"/>
      <c r="DP152" s="492"/>
      <c r="DQ152" s="492"/>
      <c r="DR152" s="492"/>
      <c r="DS152" s="492"/>
      <c r="DT152" s="492"/>
      <c r="DU152" s="492"/>
      <c r="DV152" s="492"/>
      <c r="DW152" s="492"/>
      <c r="DX152" s="492"/>
      <c r="DY152" s="492"/>
      <c r="DZ152" s="492"/>
      <c r="EA152" s="492"/>
      <c r="EB152" s="492"/>
      <c r="EC152" s="492"/>
      <c r="ED152" s="492"/>
      <c r="EE152" s="492"/>
      <c r="EF152" s="492"/>
      <c r="EG152" s="492"/>
      <c r="EH152" s="492"/>
      <c r="EI152" s="492"/>
      <c r="EJ152" s="492"/>
      <c r="EK152" s="492"/>
      <c r="EL152" s="492"/>
      <c r="EM152" s="492"/>
      <c r="EN152" s="492"/>
      <c r="EO152" s="492"/>
      <c r="EP152" s="492"/>
      <c r="EQ152" s="492"/>
      <c r="ER152" s="492"/>
      <c r="ES152" s="492"/>
      <c r="ET152" s="492"/>
      <c r="EU152" s="492"/>
      <c r="EV152" s="492"/>
      <c r="EW152" s="492"/>
      <c r="EX152" s="492"/>
      <c r="EY152" s="492"/>
      <c r="EZ152" s="492"/>
      <c r="FA152" s="492"/>
      <c r="FB152" s="492"/>
      <c r="FC152" s="492"/>
      <c r="FD152" s="492"/>
      <c r="FE152" s="492"/>
      <c r="FF152" s="492"/>
      <c r="FG152" s="492"/>
      <c r="FH152" s="492"/>
      <c r="FI152" s="492"/>
      <c r="FJ152" s="492"/>
      <c r="FK152" s="492"/>
      <c r="FL152" s="492"/>
      <c r="FM152" s="492"/>
      <c r="FN152" s="492"/>
      <c r="FO152" s="492"/>
      <c r="FP152" s="492"/>
      <c r="FQ152" s="492"/>
      <c r="FR152" s="492"/>
      <c r="FS152" s="492"/>
      <c r="FT152" s="492"/>
      <c r="FU152" s="492"/>
      <c r="FV152" s="492"/>
      <c r="FW152" s="492"/>
      <c r="FX152" s="492"/>
      <c r="FY152" s="492"/>
      <c r="FZ152" s="492"/>
      <c r="GA152" s="492"/>
      <c r="GB152" s="492"/>
      <c r="GC152" s="492"/>
      <c r="GD152" s="492"/>
      <c r="GE152" s="492"/>
      <c r="GF152" s="492"/>
      <c r="GG152" s="492"/>
      <c r="GH152" s="492"/>
      <c r="GI152" s="492"/>
      <c r="GJ152" s="492"/>
      <c r="GK152" s="492"/>
      <c r="GL152" s="492"/>
      <c r="GM152" s="492"/>
      <c r="GN152" s="492"/>
      <c r="GO152" s="492"/>
      <c r="GP152" s="492"/>
      <c r="GQ152" s="492"/>
      <c r="GR152" s="492"/>
      <c r="GS152" s="492"/>
      <c r="GT152" s="492"/>
      <c r="GU152" s="492"/>
      <c r="GV152" s="492"/>
      <c r="GW152" s="492"/>
      <c r="GX152" s="492"/>
      <c r="GY152" s="492"/>
      <c r="GZ152" s="492"/>
      <c r="HA152" s="492"/>
      <c r="HB152" s="492"/>
      <c r="HC152" s="492"/>
      <c r="HD152" s="492"/>
      <c r="HE152" s="492"/>
      <c r="HF152" s="492"/>
      <c r="HG152" s="492"/>
      <c r="HH152" s="492"/>
      <c r="HI152" s="492"/>
      <c r="HJ152" s="492"/>
      <c r="HK152" s="492"/>
      <c r="HL152" s="492"/>
      <c r="HM152" s="492"/>
      <c r="HN152" s="492"/>
      <c r="HO152" s="492"/>
      <c r="HP152" s="492"/>
      <c r="HQ152" s="492"/>
      <c r="HR152" s="492"/>
      <c r="HS152" s="492"/>
      <c r="HT152" s="492"/>
      <c r="HU152" s="492"/>
      <c r="HV152" s="492"/>
      <c r="HW152" s="492"/>
      <c r="HX152" s="492"/>
      <c r="HY152" s="492"/>
      <c r="HZ152" s="492"/>
      <c r="IA152" s="492"/>
      <c r="IB152" s="492"/>
      <c r="IC152" s="492"/>
      <c r="ID152" s="492"/>
      <c r="IE152" s="492"/>
      <c r="IF152" s="492"/>
      <c r="IG152" s="492"/>
      <c r="IH152" s="492"/>
      <c r="II152" s="492"/>
      <c r="IJ152" s="492"/>
      <c r="IK152" s="492"/>
      <c r="IL152" s="492"/>
      <c r="IM152" s="492"/>
      <c r="IN152" s="492"/>
      <c r="IO152" s="492"/>
      <c r="IP152" s="492"/>
      <c r="IQ152" s="492"/>
      <c r="IR152" s="492"/>
      <c r="IS152" s="492"/>
      <c r="IT152" s="492"/>
      <c r="IU152" s="492"/>
      <c r="IV152" s="492"/>
    </row>
    <row r="153" spans="1:256" s="493" customFormat="1" ht="12">
      <c r="A153" s="517"/>
      <c r="B153" s="551"/>
      <c r="C153" s="551"/>
      <c r="D153" s="551"/>
      <c r="E153" s="551"/>
      <c r="F153" s="551"/>
      <c r="G153" s="551"/>
      <c r="H153" s="551"/>
      <c r="I153" s="551"/>
      <c r="J153" s="551"/>
      <c r="K153" s="551"/>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51"/>
      <c r="AJ153" s="668"/>
      <c r="AK153" s="502"/>
      <c r="AL153" s="504"/>
      <c r="AM153" s="504"/>
      <c r="AN153" s="504"/>
      <c r="AO153" s="504"/>
      <c r="AP153" s="504"/>
      <c r="AQ153" s="504"/>
      <c r="AR153" s="504"/>
      <c r="AS153" s="504"/>
      <c r="AT153" s="504"/>
      <c r="AU153" s="504"/>
      <c r="AV153" s="504"/>
      <c r="AW153" s="504"/>
      <c r="AX153" s="504"/>
      <c r="AY153" s="504"/>
      <c r="AZ153" s="504"/>
      <c r="BA153" s="504"/>
      <c r="BB153" s="504"/>
      <c r="BC153" s="504"/>
      <c r="BD153" s="504"/>
      <c r="BE153" s="504"/>
      <c r="BF153" s="504"/>
      <c r="BG153" s="504"/>
      <c r="BH153" s="504"/>
      <c r="BI153" s="504"/>
      <c r="BJ153" s="504"/>
      <c r="BK153" s="504"/>
      <c r="BL153" s="504"/>
      <c r="BM153" s="504"/>
      <c r="BN153" s="504"/>
      <c r="BO153" s="504"/>
      <c r="BP153" s="504"/>
      <c r="BQ153" s="504"/>
      <c r="BR153" s="504"/>
      <c r="BS153" s="504"/>
      <c r="BT153" s="504"/>
      <c r="BU153" s="504"/>
      <c r="BV153" s="504"/>
      <c r="BW153" s="504"/>
      <c r="BX153" s="504"/>
      <c r="BY153" s="504"/>
      <c r="BZ153" s="504"/>
      <c r="CA153" s="504"/>
      <c r="CB153" s="504"/>
      <c r="CC153" s="504"/>
      <c r="CD153" s="504"/>
      <c r="CE153" s="504"/>
      <c r="CF153" s="504"/>
      <c r="CG153" s="504"/>
      <c r="CH153" s="504"/>
      <c r="CI153" s="504"/>
      <c r="CJ153" s="504"/>
      <c r="CK153" s="504"/>
      <c r="CL153" s="504"/>
      <c r="CM153" s="504"/>
      <c r="CN153" s="504"/>
      <c r="CO153" s="504"/>
      <c r="CP153" s="504"/>
      <c r="CQ153" s="504"/>
      <c r="CR153" s="504"/>
      <c r="CS153" s="504"/>
      <c r="CT153" s="504"/>
      <c r="CU153" s="504"/>
      <c r="CV153" s="504"/>
      <c r="CW153" s="504"/>
      <c r="CX153" s="504"/>
      <c r="CY153" s="504"/>
      <c r="CZ153" s="504"/>
      <c r="DA153" s="504"/>
      <c r="DB153" s="504"/>
      <c r="DC153" s="504"/>
      <c r="DD153" s="504"/>
      <c r="DE153" s="504"/>
      <c r="DF153" s="504"/>
      <c r="DG153" s="504"/>
      <c r="DH153" s="504"/>
      <c r="DI153" s="504"/>
      <c r="DJ153" s="504"/>
      <c r="DK153" s="504"/>
      <c r="DL153" s="504"/>
      <c r="DM153" s="504"/>
      <c r="DN153" s="504"/>
      <c r="DO153" s="504"/>
      <c r="DP153" s="504"/>
      <c r="DQ153" s="504"/>
      <c r="DR153" s="504"/>
      <c r="DS153" s="504"/>
      <c r="DT153" s="504"/>
      <c r="DU153" s="504"/>
      <c r="DV153" s="504"/>
      <c r="DW153" s="504"/>
      <c r="DX153" s="504"/>
      <c r="DY153" s="504"/>
      <c r="DZ153" s="504"/>
      <c r="EA153" s="504"/>
      <c r="EB153" s="504"/>
      <c r="EC153" s="504"/>
      <c r="ED153" s="504"/>
      <c r="EE153" s="504"/>
      <c r="EF153" s="504"/>
      <c r="EG153" s="504"/>
      <c r="EH153" s="504"/>
      <c r="EI153" s="504"/>
      <c r="EJ153" s="504"/>
      <c r="EK153" s="504"/>
      <c r="EL153" s="504"/>
      <c r="EM153" s="504"/>
      <c r="EN153" s="504"/>
      <c r="EO153" s="504"/>
      <c r="EP153" s="504"/>
      <c r="EQ153" s="504"/>
      <c r="ER153" s="504"/>
      <c r="ES153" s="504"/>
      <c r="ET153" s="504"/>
      <c r="EU153" s="504"/>
      <c r="EV153" s="504"/>
      <c r="EW153" s="504"/>
      <c r="EX153" s="504"/>
      <c r="EY153" s="504"/>
      <c r="EZ153" s="504"/>
      <c r="FA153" s="504"/>
      <c r="FB153" s="504"/>
      <c r="FC153" s="504"/>
      <c r="FD153" s="504"/>
      <c r="FE153" s="504"/>
      <c r="FF153" s="504"/>
      <c r="FG153" s="504"/>
      <c r="FH153" s="504"/>
      <c r="FI153" s="504"/>
      <c r="FJ153" s="504"/>
      <c r="FK153" s="504"/>
      <c r="FL153" s="504"/>
      <c r="FM153" s="504"/>
      <c r="FN153" s="504"/>
      <c r="FO153" s="504"/>
      <c r="FP153" s="504"/>
      <c r="FQ153" s="504"/>
      <c r="FR153" s="504"/>
      <c r="FS153" s="504"/>
      <c r="FT153" s="504"/>
      <c r="FU153" s="504"/>
      <c r="FV153" s="504"/>
      <c r="FW153" s="504"/>
      <c r="FX153" s="504"/>
      <c r="FY153" s="504"/>
      <c r="FZ153" s="504"/>
      <c r="GA153" s="504"/>
      <c r="GB153" s="504"/>
      <c r="GC153" s="504"/>
      <c r="GD153" s="504"/>
      <c r="GE153" s="504"/>
      <c r="GF153" s="504"/>
      <c r="GG153" s="504"/>
      <c r="GH153" s="504"/>
      <c r="GI153" s="504"/>
      <c r="GJ153" s="504"/>
      <c r="GK153" s="504"/>
      <c r="GL153" s="504"/>
      <c r="GM153" s="504"/>
      <c r="GN153" s="504"/>
      <c r="GO153" s="504"/>
      <c r="GP153" s="504"/>
      <c r="GQ153" s="504"/>
      <c r="GR153" s="504"/>
      <c r="GS153" s="504"/>
      <c r="GT153" s="504"/>
      <c r="GU153" s="504"/>
      <c r="GV153" s="504"/>
      <c r="GW153" s="504"/>
      <c r="GX153" s="504"/>
      <c r="GY153" s="504"/>
      <c r="GZ153" s="504"/>
      <c r="HA153" s="504"/>
      <c r="HB153" s="504"/>
      <c r="HC153" s="504"/>
      <c r="HD153" s="504"/>
      <c r="HE153" s="504"/>
      <c r="HF153" s="504"/>
      <c r="HG153" s="504"/>
      <c r="HH153" s="504"/>
      <c r="HI153" s="504"/>
      <c r="HJ153" s="504"/>
      <c r="HK153" s="504"/>
      <c r="HL153" s="504"/>
      <c r="HM153" s="504"/>
      <c r="HN153" s="504"/>
      <c r="HO153" s="504"/>
      <c r="HP153" s="504"/>
      <c r="HQ153" s="504"/>
      <c r="HR153" s="504"/>
      <c r="HS153" s="504"/>
      <c r="HT153" s="504"/>
      <c r="HU153" s="504"/>
      <c r="HV153" s="504"/>
      <c r="HW153" s="504"/>
      <c r="HX153" s="504"/>
      <c r="HY153" s="504"/>
      <c r="HZ153" s="504"/>
      <c r="IA153" s="504"/>
      <c r="IB153" s="504"/>
      <c r="IC153" s="504"/>
      <c r="ID153" s="504"/>
      <c r="IE153" s="504"/>
      <c r="IF153" s="504"/>
      <c r="IG153" s="504"/>
      <c r="IH153" s="504"/>
      <c r="II153" s="504"/>
      <c r="IJ153" s="504"/>
      <c r="IK153" s="504"/>
      <c r="IL153" s="504"/>
      <c r="IM153" s="504"/>
      <c r="IN153" s="504"/>
      <c r="IO153" s="504"/>
      <c r="IP153" s="504"/>
      <c r="IQ153" s="504"/>
      <c r="IR153" s="504"/>
      <c r="IS153" s="504"/>
      <c r="IT153" s="504"/>
      <c r="IU153" s="504"/>
      <c r="IV153" s="504"/>
    </row>
    <row r="154" spans="1:256" s="493" customFormat="1">
      <c r="A154" s="504"/>
      <c r="B154" s="507"/>
      <c r="C154" s="507"/>
      <c r="D154" s="507"/>
      <c r="E154" s="507"/>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55"/>
      <c r="AC154" s="504"/>
      <c r="AD154" s="504"/>
      <c r="AE154" s="504"/>
      <c r="AF154" s="504"/>
      <c r="AG154" s="504"/>
      <c r="AH154" s="504"/>
      <c r="AI154" s="504"/>
      <c r="AJ154" s="504"/>
      <c r="AK154" s="492"/>
      <c r="AL154" s="492"/>
      <c r="AM154" s="492"/>
      <c r="AN154" s="492"/>
      <c r="AO154" s="492"/>
      <c r="AP154" s="492"/>
      <c r="AQ154" s="492"/>
      <c r="AR154" s="492"/>
      <c r="AS154" s="492"/>
      <c r="AT154" s="492"/>
      <c r="AU154" s="492"/>
      <c r="AV154" s="492"/>
      <c r="AW154" s="492"/>
      <c r="AX154" s="492"/>
      <c r="AY154" s="492"/>
      <c r="AZ154" s="492"/>
      <c r="BA154" s="492"/>
      <c r="BB154" s="492"/>
      <c r="BC154" s="492"/>
      <c r="BD154" s="492"/>
      <c r="BE154" s="492"/>
      <c r="BF154" s="492"/>
      <c r="BG154" s="492"/>
      <c r="BH154" s="492"/>
      <c r="BI154" s="492"/>
      <c r="BJ154" s="492"/>
      <c r="BK154" s="492"/>
      <c r="BL154" s="492"/>
      <c r="BM154" s="492"/>
      <c r="BN154" s="492"/>
      <c r="BO154" s="492"/>
      <c r="BP154" s="492"/>
      <c r="BQ154" s="492"/>
      <c r="BR154" s="492"/>
      <c r="BS154" s="492"/>
      <c r="BT154" s="492"/>
      <c r="BU154" s="492"/>
      <c r="BV154" s="492"/>
      <c r="BW154" s="492"/>
      <c r="BX154" s="492"/>
      <c r="BY154" s="492"/>
      <c r="BZ154" s="492"/>
      <c r="CA154" s="492"/>
      <c r="CB154" s="492"/>
      <c r="CC154" s="492"/>
      <c r="CD154" s="492"/>
      <c r="CE154" s="492"/>
      <c r="CF154" s="492"/>
      <c r="CG154" s="492"/>
      <c r="CH154" s="492"/>
      <c r="CI154" s="492"/>
      <c r="CJ154" s="492"/>
      <c r="CK154" s="492"/>
      <c r="CL154" s="492"/>
      <c r="CM154" s="492"/>
      <c r="CN154" s="492"/>
      <c r="CO154" s="492"/>
      <c r="CP154" s="492"/>
      <c r="CQ154" s="492"/>
      <c r="CR154" s="492"/>
      <c r="CS154" s="492"/>
      <c r="CT154" s="492"/>
      <c r="CU154" s="492"/>
      <c r="CV154" s="492"/>
      <c r="CW154" s="492"/>
      <c r="CX154" s="492"/>
      <c r="CY154" s="492"/>
      <c r="CZ154" s="492"/>
      <c r="DA154" s="492"/>
      <c r="DB154" s="492"/>
      <c r="DC154" s="492"/>
      <c r="DD154" s="492"/>
      <c r="DE154" s="492"/>
      <c r="DF154" s="492"/>
      <c r="DG154" s="492"/>
      <c r="DH154" s="492"/>
      <c r="DI154" s="492"/>
      <c r="DJ154" s="492"/>
      <c r="DK154" s="492"/>
      <c r="DL154" s="492"/>
      <c r="DM154" s="492"/>
      <c r="DN154" s="492"/>
      <c r="DO154" s="492"/>
      <c r="DP154" s="492"/>
      <c r="DQ154" s="492"/>
      <c r="DR154" s="492"/>
      <c r="DS154" s="492"/>
      <c r="DT154" s="492"/>
      <c r="DU154" s="492"/>
      <c r="DV154" s="492"/>
      <c r="DW154" s="492"/>
      <c r="DX154" s="492"/>
      <c r="DY154" s="492"/>
      <c r="DZ154" s="492"/>
      <c r="EA154" s="492"/>
      <c r="EB154" s="492"/>
      <c r="EC154" s="492"/>
      <c r="ED154" s="492"/>
      <c r="EE154" s="492"/>
      <c r="EF154" s="492"/>
      <c r="EG154" s="492"/>
      <c r="EH154" s="492"/>
      <c r="EI154" s="492"/>
      <c r="EJ154" s="492"/>
      <c r="EK154" s="492"/>
      <c r="EL154" s="492"/>
      <c r="EM154" s="492"/>
      <c r="EN154" s="492"/>
      <c r="EO154" s="492"/>
      <c r="EP154" s="492"/>
      <c r="EQ154" s="492"/>
      <c r="ER154" s="492"/>
      <c r="ES154" s="492"/>
      <c r="ET154" s="492"/>
      <c r="EU154" s="492"/>
      <c r="EV154" s="492"/>
      <c r="EW154" s="492"/>
      <c r="EX154" s="492"/>
      <c r="EY154" s="492"/>
      <c r="EZ154" s="492"/>
      <c r="FA154" s="492"/>
      <c r="FB154" s="492"/>
      <c r="FC154" s="492"/>
      <c r="FD154" s="492"/>
      <c r="FE154" s="492"/>
      <c r="FF154" s="492"/>
      <c r="FG154" s="492"/>
      <c r="FH154" s="492"/>
      <c r="FI154" s="492"/>
      <c r="FJ154" s="492"/>
      <c r="FK154" s="492"/>
      <c r="FL154" s="492"/>
      <c r="FM154" s="492"/>
      <c r="FN154" s="492"/>
      <c r="FO154" s="492"/>
      <c r="FP154" s="492"/>
      <c r="FQ154" s="492"/>
      <c r="FR154" s="492"/>
      <c r="FS154" s="492"/>
      <c r="FT154" s="492"/>
      <c r="FU154" s="492"/>
      <c r="FV154" s="492"/>
      <c r="FW154" s="492"/>
      <c r="FX154" s="492"/>
      <c r="FY154" s="492"/>
      <c r="FZ154" s="492"/>
      <c r="GA154" s="492"/>
      <c r="GB154" s="492"/>
      <c r="GC154" s="492"/>
      <c r="GD154" s="492"/>
      <c r="GE154" s="492"/>
      <c r="GF154" s="492"/>
      <c r="GG154" s="492"/>
      <c r="GH154" s="492"/>
      <c r="GI154" s="492"/>
      <c r="GJ154" s="492"/>
      <c r="GK154" s="492"/>
      <c r="GL154" s="492"/>
      <c r="GM154" s="492"/>
      <c r="GN154" s="492"/>
      <c r="GO154" s="492"/>
      <c r="GP154" s="492"/>
      <c r="GQ154" s="492"/>
      <c r="GR154" s="492"/>
      <c r="GS154" s="492"/>
      <c r="GT154" s="492"/>
      <c r="GU154" s="492"/>
      <c r="GV154" s="492"/>
      <c r="GW154" s="492"/>
      <c r="GX154" s="492"/>
      <c r="GY154" s="492"/>
      <c r="GZ154" s="492"/>
      <c r="HA154" s="492"/>
      <c r="HB154" s="492"/>
      <c r="HC154" s="492"/>
      <c r="HD154" s="492"/>
      <c r="HE154" s="492"/>
      <c r="HF154" s="492"/>
      <c r="HG154" s="492"/>
      <c r="HH154" s="492"/>
      <c r="HI154" s="492"/>
      <c r="HJ154" s="492"/>
      <c r="HK154" s="492"/>
      <c r="HL154" s="492"/>
      <c r="HM154" s="492"/>
      <c r="HN154" s="492"/>
      <c r="HO154" s="492"/>
      <c r="HP154" s="492"/>
      <c r="HQ154" s="492"/>
      <c r="HR154" s="492"/>
      <c r="HS154" s="492"/>
      <c r="HT154" s="492"/>
      <c r="HU154" s="492"/>
      <c r="HV154" s="492"/>
      <c r="HW154" s="492"/>
      <c r="HX154" s="492"/>
      <c r="HY154" s="492"/>
      <c r="HZ154" s="492"/>
      <c r="IA154" s="492"/>
      <c r="IB154" s="492"/>
      <c r="IC154" s="492"/>
      <c r="ID154" s="492"/>
      <c r="IE154" s="492"/>
      <c r="IF154" s="492"/>
      <c r="IG154" s="492"/>
      <c r="IH154" s="492"/>
      <c r="II154" s="492"/>
      <c r="IJ154" s="492"/>
      <c r="IK154" s="492"/>
      <c r="IL154" s="492"/>
      <c r="IM154" s="492"/>
      <c r="IN154" s="492"/>
      <c r="IO154" s="492"/>
      <c r="IP154" s="492"/>
      <c r="IQ154" s="492"/>
      <c r="IR154" s="492"/>
      <c r="IS154" s="492"/>
      <c r="IT154" s="492"/>
      <c r="IU154" s="492"/>
      <c r="IV154" s="492"/>
    </row>
    <row r="155" spans="1:256" s="492" customFormat="1">
      <c r="A155" s="507" t="s">
        <v>910</v>
      </c>
      <c r="B155" s="507"/>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492"/>
      <c r="AL155" s="492"/>
      <c r="AM155" s="492"/>
      <c r="AN155" s="492"/>
      <c r="AO155" s="492"/>
      <c r="AP155" s="492"/>
      <c r="AQ155" s="492"/>
      <c r="AR155" s="492"/>
      <c r="AS155" s="492"/>
      <c r="AT155" s="492"/>
      <c r="AU155" s="492"/>
      <c r="AV155" s="492"/>
      <c r="AW155" s="492"/>
      <c r="AX155" s="492"/>
      <c r="AY155" s="492"/>
      <c r="AZ155" s="492"/>
      <c r="BA155" s="492"/>
      <c r="BB155" s="492"/>
      <c r="BC155" s="492"/>
      <c r="BD155" s="492"/>
      <c r="BE155" s="492"/>
      <c r="BF155" s="492"/>
      <c r="BG155" s="492"/>
      <c r="BH155" s="492"/>
      <c r="BI155" s="492"/>
      <c r="BJ155" s="492"/>
      <c r="BK155" s="492"/>
      <c r="BL155" s="492"/>
      <c r="BM155" s="492"/>
      <c r="BN155" s="492"/>
      <c r="BO155" s="492"/>
      <c r="BP155" s="492"/>
      <c r="BQ155" s="492"/>
      <c r="BR155" s="492"/>
      <c r="BS155" s="492"/>
      <c r="BT155" s="492"/>
      <c r="BU155" s="492"/>
      <c r="BV155" s="492"/>
      <c r="BW155" s="492"/>
      <c r="BX155" s="492"/>
      <c r="BY155" s="492"/>
      <c r="BZ155" s="492"/>
      <c r="CA155" s="492"/>
      <c r="CB155" s="492"/>
      <c r="CC155" s="492"/>
      <c r="CD155" s="492"/>
      <c r="CE155" s="492"/>
      <c r="CF155" s="492"/>
      <c r="CG155" s="492"/>
      <c r="CH155" s="492"/>
      <c r="CI155" s="492"/>
      <c r="CJ155" s="492"/>
      <c r="CK155" s="492"/>
      <c r="CL155" s="492"/>
      <c r="CM155" s="492"/>
      <c r="CN155" s="492"/>
      <c r="CO155" s="492"/>
      <c r="CP155" s="492"/>
      <c r="CQ155" s="492"/>
      <c r="CR155" s="492"/>
      <c r="CS155" s="492"/>
      <c r="CT155" s="492"/>
      <c r="CU155" s="492"/>
      <c r="CV155" s="492"/>
      <c r="CW155" s="492"/>
      <c r="CX155" s="492"/>
      <c r="CY155" s="492"/>
      <c r="CZ155" s="492"/>
      <c r="DA155" s="492"/>
      <c r="DB155" s="492"/>
      <c r="DC155" s="492"/>
      <c r="DD155" s="492"/>
      <c r="DE155" s="492"/>
      <c r="DF155" s="492"/>
      <c r="DG155" s="492"/>
      <c r="DH155" s="492"/>
      <c r="DI155" s="492"/>
      <c r="DJ155" s="492"/>
      <c r="DK155" s="492"/>
      <c r="DL155" s="492"/>
      <c r="DM155" s="492"/>
      <c r="DN155" s="492"/>
      <c r="DO155" s="492"/>
      <c r="DP155" s="492"/>
      <c r="DQ155" s="492"/>
      <c r="DR155" s="492"/>
      <c r="DS155" s="492"/>
      <c r="DT155" s="492"/>
      <c r="DU155" s="492"/>
      <c r="DV155" s="492"/>
      <c r="DW155" s="492"/>
      <c r="DX155" s="492"/>
      <c r="DY155" s="492"/>
      <c r="DZ155" s="492"/>
      <c r="EA155" s="492"/>
      <c r="EB155" s="492"/>
      <c r="EC155" s="492"/>
      <c r="ED155" s="492"/>
      <c r="EE155" s="492"/>
      <c r="EF155" s="492"/>
      <c r="EG155" s="492"/>
      <c r="EH155" s="492"/>
      <c r="EI155" s="492"/>
      <c r="EJ155" s="492"/>
      <c r="EK155" s="492"/>
      <c r="EL155" s="492"/>
      <c r="EM155" s="492"/>
      <c r="EN155" s="492"/>
      <c r="EO155" s="492"/>
      <c r="EP155" s="492"/>
      <c r="EQ155" s="492"/>
      <c r="ER155" s="492"/>
      <c r="ES155" s="492"/>
      <c r="ET155" s="492"/>
      <c r="EU155" s="492"/>
      <c r="EV155" s="492"/>
      <c r="EW155" s="492"/>
      <c r="EX155" s="492"/>
      <c r="EY155" s="492"/>
      <c r="EZ155" s="492"/>
      <c r="FA155" s="492"/>
      <c r="FB155" s="492"/>
      <c r="FC155" s="492"/>
      <c r="FD155" s="492"/>
      <c r="FE155" s="492"/>
      <c r="FF155" s="492"/>
      <c r="FG155" s="492"/>
      <c r="FH155" s="492"/>
      <c r="FI155" s="492"/>
      <c r="FJ155" s="492"/>
      <c r="FK155" s="492"/>
      <c r="FL155" s="492"/>
      <c r="FM155" s="492"/>
      <c r="FN155" s="492"/>
      <c r="FO155" s="492"/>
      <c r="FP155" s="492"/>
      <c r="FQ155" s="492"/>
      <c r="FR155" s="492"/>
      <c r="FS155" s="492"/>
      <c r="FT155" s="492"/>
      <c r="FU155" s="492"/>
      <c r="FV155" s="492"/>
      <c r="FW155" s="492"/>
      <c r="FX155" s="492"/>
      <c r="FY155" s="492"/>
      <c r="FZ155" s="492"/>
      <c r="GA155" s="492"/>
      <c r="GB155" s="492"/>
      <c r="GC155" s="492"/>
      <c r="GD155" s="492"/>
      <c r="GE155" s="492"/>
      <c r="GF155" s="492"/>
      <c r="GG155" s="492"/>
      <c r="GH155" s="492"/>
      <c r="GI155" s="492"/>
      <c r="GJ155" s="492"/>
      <c r="GK155" s="492"/>
      <c r="GL155" s="492"/>
      <c r="GM155" s="492"/>
      <c r="GN155" s="492"/>
      <c r="GO155" s="492"/>
      <c r="GP155" s="492"/>
      <c r="GQ155" s="492"/>
      <c r="GR155" s="492"/>
      <c r="GS155" s="492"/>
      <c r="GT155" s="492"/>
      <c r="GU155" s="492"/>
      <c r="GV155" s="492"/>
      <c r="GW155" s="492"/>
      <c r="GX155" s="492"/>
      <c r="GY155" s="492"/>
      <c r="GZ155" s="492"/>
      <c r="HA155" s="492"/>
      <c r="HB155" s="492"/>
      <c r="HC155" s="492"/>
      <c r="HD155" s="492"/>
      <c r="HE155" s="492"/>
      <c r="HF155" s="492"/>
      <c r="HG155" s="492"/>
      <c r="HH155" s="492"/>
      <c r="HI155" s="492"/>
      <c r="HJ155" s="492"/>
      <c r="HK155" s="492"/>
      <c r="HL155" s="492"/>
      <c r="HM155" s="492"/>
      <c r="HN155" s="492"/>
      <c r="HO155" s="492"/>
      <c r="HP155" s="492"/>
      <c r="HQ155" s="492"/>
      <c r="HR155" s="492"/>
      <c r="HS155" s="492"/>
      <c r="HT155" s="492"/>
      <c r="HU155" s="492"/>
      <c r="HV155" s="492"/>
      <c r="HW155" s="492"/>
      <c r="HX155" s="492"/>
      <c r="HY155" s="492"/>
      <c r="HZ155" s="492"/>
      <c r="IA155" s="492"/>
      <c r="IB155" s="492"/>
      <c r="IC155" s="492"/>
      <c r="ID155" s="492"/>
      <c r="IE155" s="492"/>
      <c r="IF155" s="492"/>
      <c r="IG155" s="492"/>
      <c r="IH155" s="492"/>
      <c r="II155" s="492"/>
      <c r="IJ155" s="492"/>
      <c r="IK155" s="492"/>
      <c r="IL155" s="492"/>
      <c r="IM155" s="492"/>
      <c r="IN155" s="492"/>
      <c r="IO155" s="492"/>
      <c r="IP155" s="492"/>
      <c r="IQ155" s="492"/>
      <c r="IR155" s="492"/>
      <c r="IS155" s="492"/>
      <c r="IT155" s="492"/>
      <c r="IU155" s="492"/>
      <c r="IV155" s="492"/>
    </row>
    <row r="156" spans="1:256" s="492" customFormat="1">
      <c r="A156" s="503"/>
      <c r="B156" s="543" t="s">
        <v>720</v>
      </c>
      <c r="C156" s="543"/>
      <c r="D156" s="543"/>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663"/>
      <c r="AK156" s="492"/>
      <c r="AL156" s="492"/>
      <c r="AM156" s="492"/>
      <c r="AN156" s="492"/>
      <c r="AO156" s="492"/>
      <c r="AP156" s="492"/>
      <c r="AQ156" s="492"/>
      <c r="AR156" s="492"/>
      <c r="AS156" s="492"/>
      <c r="AT156" s="492"/>
      <c r="AU156" s="492"/>
      <c r="AV156" s="492"/>
      <c r="AW156" s="492"/>
      <c r="AX156" s="492"/>
      <c r="AY156" s="492"/>
      <c r="AZ156" s="492"/>
      <c r="BA156" s="492"/>
      <c r="BB156" s="492"/>
      <c r="BC156" s="492"/>
      <c r="BD156" s="492"/>
      <c r="BE156" s="492"/>
      <c r="BF156" s="492"/>
      <c r="BG156" s="492"/>
      <c r="BH156" s="492"/>
      <c r="BI156" s="492"/>
      <c r="BJ156" s="492"/>
      <c r="BK156" s="492"/>
      <c r="BL156" s="492"/>
      <c r="BM156" s="492"/>
      <c r="BN156" s="492"/>
      <c r="BO156" s="492"/>
      <c r="BP156" s="492"/>
      <c r="BQ156" s="492"/>
      <c r="BR156" s="492"/>
      <c r="BS156" s="492"/>
      <c r="BT156" s="492"/>
      <c r="BU156" s="492"/>
      <c r="BV156" s="492"/>
      <c r="BW156" s="492"/>
      <c r="BX156" s="492"/>
      <c r="BY156" s="492"/>
      <c r="BZ156" s="492"/>
      <c r="CA156" s="492"/>
      <c r="CB156" s="492"/>
      <c r="CC156" s="492"/>
      <c r="CD156" s="492"/>
      <c r="CE156" s="492"/>
      <c r="CF156" s="492"/>
      <c r="CG156" s="492"/>
      <c r="CH156" s="492"/>
      <c r="CI156" s="492"/>
      <c r="CJ156" s="492"/>
      <c r="CK156" s="492"/>
      <c r="CL156" s="492"/>
      <c r="CM156" s="492"/>
      <c r="CN156" s="492"/>
      <c r="CO156" s="492"/>
      <c r="CP156" s="492"/>
      <c r="CQ156" s="492"/>
      <c r="CR156" s="492"/>
      <c r="CS156" s="492"/>
      <c r="CT156" s="492"/>
      <c r="CU156" s="492"/>
      <c r="CV156" s="492"/>
      <c r="CW156" s="492"/>
      <c r="CX156" s="492"/>
      <c r="CY156" s="492"/>
      <c r="CZ156" s="492"/>
      <c r="DA156" s="492"/>
      <c r="DB156" s="492"/>
      <c r="DC156" s="492"/>
      <c r="DD156" s="492"/>
      <c r="DE156" s="492"/>
      <c r="DF156" s="492"/>
      <c r="DG156" s="492"/>
      <c r="DH156" s="492"/>
      <c r="DI156" s="492"/>
      <c r="DJ156" s="492"/>
      <c r="DK156" s="492"/>
      <c r="DL156" s="492"/>
      <c r="DM156" s="492"/>
      <c r="DN156" s="492"/>
      <c r="DO156" s="492"/>
      <c r="DP156" s="492"/>
      <c r="DQ156" s="492"/>
      <c r="DR156" s="492"/>
      <c r="DS156" s="492"/>
      <c r="DT156" s="492"/>
      <c r="DU156" s="492"/>
      <c r="DV156" s="492"/>
      <c r="DW156" s="492"/>
      <c r="DX156" s="492"/>
      <c r="DY156" s="492"/>
      <c r="DZ156" s="492"/>
      <c r="EA156" s="492"/>
      <c r="EB156" s="492"/>
      <c r="EC156" s="492"/>
      <c r="ED156" s="492"/>
      <c r="EE156" s="492"/>
      <c r="EF156" s="492"/>
      <c r="EG156" s="492"/>
      <c r="EH156" s="492"/>
      <c r="EI156" s="492"/>
      <c r="EJ156" s="492"/>
      <c r="EK156" s="492"/>
      <c r="EL156" s="492"/>
      <c r="EM156" s="492"/>
      <c r="EN156" s="492"/>
      <c r="EO156" s="492"/>
      <c r="EP156" s="492"/>
      <c r="EQ156" s="492"/>
      <c r="ER156" s="492"/>
      <c r="ES156" s="492"/>
      <c r="ET156" s="492"/>
      <c r="EU156" s="492"/>
      <c r="EV156" s="492"/>
      <c r="EW156" s="492"/>
      <c r="EX156" s="492"/>
      <c r="EY156" s="492"/>
      <c r="EZ156" s="492"/>
      <c r="FA156" s="492"/>
      <c r="FB156" s="492"/>
      <c r="FC156" s="492"/>
      <c r="FD156" s="492"/>
      <c r="FE156" s="492"/>
      <c r="FF156" s="492"/>
      <c r="FG156" s="492"/>
      <c r="FH156" s="492"/>
      <c r="FI156" s="492"/>
      <c r="FJ156" s="492"/>
      <c r="FK156" s="492"/>
      <c r="FL156" s="492"/>
      <c r="FM156" s="492"/>
      <c r="FN156" s="492"/>
      <c r="FO156" s="492"/>
      <c r="FP156" s="492"/>
      <c r="FQ156" s="492"/>
      <c r="FR156" s="492"/>
      <c r="FS156" s="492"/>
      <c r="FT156" s="492"/>
      <c r="FU156" s="492"/>
      <c r="FV156" s="492"/>
      <c r="FW156" s="492"/>
      <c r="FX156" s="492"/>
      <c r="FY156" s="492"/>
      <c r="FZ156" s="492"/>
      <c r="GA156" s="492"/>
      <c r="GB156" s="492"/>
      <c r="GC156" s="492"/>
      <c r="GD156" s="492"/>
      <c r="GE156" s="492"/>
      <c r="GF156" s="492"/>
      <c r="GG156" s="492"/>
      <c r="GH156" s="492"/>
      <c r="GI156" s="492"/>
      <c r="GJ156" s="492"/>
      <c r="GK156" s="492"/>
      <c r="GL156" s="492"/>
      <c r="GM156" s="492"/>
      <c r="GN156" s="492"/>
      <c r="GO156" s="492"/>
      <c r="GP156" s="492"/>
      <c r="GQ156" s="492"/>
      <c r="GR156" s="492"/>
      <c r="GS156" s="492"/>
      <c r="GT156" s="492"/>
      <c r="GU156" s="492"/>
      <c r="GV156" s="492"/>
      <c r="GW156" s="492"/>
      <c r="GX156" s="492"/>
      <c r="GY156" s="492"/>
      <c r="GZ156" s="492"/>
      <c r="HA156" s="492"/>
      <c r="HB156" s="492"/>
      <c r="HC156" s="492"/>
      <c r="HD156" s="492"/>
      <c r="HE156" s="492"/>
      <c r="HF156" s="492"/>
      <c r="HG156" s="492"/>
      <c r="HH156" s="492"/>
      <c r="HI156" s="492"/>
      <c r="HJ156" s="492"/>
      <c r="HK156" s="492"/>
      <c r="HL156" s="492"/>
      <c r="HM156" s="492"/>
      <c r="HN156" s="492"/>
      <c r="HO156" s="492"/>
      <c r="HP156" s="492"/>
      <c r="HQ156" s="492"/>
      <c r="HR156" s="492"/>
      <c r="HS156" s="492"/>
      <c r="HT156" s="492"/>
      <c r="HU156" s="492"/>
      <c r="HV156" s="492"/>
      <c r="HW156" s="492"/>
      <c r="HX156" s="492"/>
      <c r="HY156" s="492"/>
      <c r="HZ156" s="492"/>
      <c r="IA156" s="492"/>
      <c r="IB156" s="492"/>
      <c r="IC156" s="492"/>
      <c r="ID156" s="492"/>
      <c r="IE156" s="492"/>
      <c r="IF156" s="492"/>
      <c r="IG156" s="492"/>
      <c r="IH156" s="492"/>
      <c r="II156" s="492"/>
      <c r="IJ156" s="492"/>
      <c r="IK156" s="492"/>
      <c r="IL156" s="492"/>
      <c r="IM156" s="492"/>
      <c r="IN156" s="492"/>
      <c r="IO156" s="492"/>
      <c r="IP156" s="492"/>
      <c r="IQ156" s="492"/>
      <c r="IR156" s="492"/>
      <c r="IS156" s="492"/>
      <c r="IT156" s="492"/>
      <c r="IU156" s="492"/>
      <c r="IV156" s="492"/>
    </row>
    <row r="157" spans="1:256" s="492" customFormat="1" ht="27.75" customHeight="1">
      <c r="A157" s="505"/>
      <c r="B157" s="554" t="s">
        <v>391</v>
      </c>
      <c r="C157" s="554"/>
      <c r="D157" s="554"/>
      <c r="E157" s="554"/>
      <c r="F157" s="554"/>
      <c r="G157" s="554"/>
      <c r="H157" s="554"/>
      <c r="I157" s="554"/>
      <c r="J157" s="554"/>
      <c r="K157" s="554"/>
      <c r="L157" s="554"/>
      <c r="M157" s="554"/>
      <c r="N157" s="554"/>
      <c r="O157" s="554"/>
      <c r="P157" s="554"/>
      <c r="Q157" s="554"/>
      <c r="R157" s="554"/>
      <c r="S157" s="554"/>
      <c r="T157" s="554"/>
      <c r="U157" s="554"/>
      <c r="V157" s="554"/>
      <c r="W157" s="554"/>
      <c r="X157" s="554"/>
      <c r="Y157" s="554"/>
      <c r="Z157" s="554"/>
      <c r="AA157" s="554"/>
      <c r="AB157" s="554"/>
      <c r="AC157" s="554"/>
      <c r="AD157" s="554"/>
      <c r="AE157" s="660" t="s">
        <v>619</v>
      </c>
      <c r="AF157" s="660"/>
      <c r="AG157" s="660"/>
      <c r="AH157" s="660"/>
      <c r="AI157" s="660"/>
      <c r="AJ157" s="664"/>
      <c r="AK157" s="492"/>
      <c r="AL157" s="492"/>
      <c r="AM157" s="492"/>
      <c r="AN157" s="492"/>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2"/>
      <c r="BM157" s="492"/>
      <c r="BN157" s="492"/>
      <c r="BO157" s="492"/>
      <c r="BP157" s="492"/>
      <c r="BQ157" s="492"/>
      <c r="BR157" s="492"/>
      <c r="BS157" s="492"/>
      <c r="BT157" s="492"/>
      <c r="BU157" s="492"/>
      <c r="BV157" s="492"/>
      <c r="BW157" s="492"/>
      <c r="BX157" s="492"/>
      <c r="BY157" s="492"/>
      <c r="BZ157" s="492"/>
      <c r="CA157" s="492"/>
      <c r="CB157" s="492"/>
      <c r="CC157" s="492"/>
      <c r="CD157" s="492"/>
      <c r="CE157" s="492"/>
      <c r="CF157" s="492"/>
      <c r="CG157" s="492"/>
      <c r="CH157" s="492"/>
      <c r="CI157" s="492"/>
      <c r="CJ157" s="492"/>
      <c r="CK157" s="492"/>
      <c r="CL157" s="492"/>
      <c r="CM157" s="492"/>
      <c r="CN157" s="492"/>
      <c r="CO157" s="492"/>
      <c r="CP157" s="492"/>
      <c r="CQ157" s="492"/>
      <c r="CR157" s="492"/>
      <c r="CS157" s="492"/>
      <c r="CT157" s="492"/>
      <c r="CU157" s="492"/>
      <c r="CV157" s="492"/>
      <c r="CW157" s="492"/>
      <c r="CX157" s="492"/>
      <c r="CY157" s="492"/>
      <c r="CZ157" s="492"/>
      <c r="DA157" s="492"/>
      <c r="DB157" s="492"/>
      <c r="DC157" s="492"/>
      <c r="DD157" s="492"/>
      <c r="DE157" s="492"/>
      <c r="DF157" s="492"/>
      <c r="DG157" s="492"/>
      <c r="DH157" s="492"/>
      <c r="DI157" s="492"/>
      <c r="DJ157" s="492"/>
      <c r="DK157" s="492"/>
      <c r="DL157" s="492"/>
      <c r="DM157" s="492"/>
      <c r="DN157" s="492"/>
      <c r="DO157" s="492"/>
      <c r="DP157" s="492"/>
      <c r="DQ157" s="492"/>
      <c r="DR157" s="492"/>
      <c r="DS157" s="492"/>
      <c r="DT157" s="492"/>
      <c r="DU157" s="492"/>
      <c r="DV157" s="492"/>
      <c r="DW157" s="492"/>
      <c r="DX157" s="492"/>
      <c r="DY157" s="492"/>
      <c r="DZ157" s="492"/>
      <c r="EA157" s="492"/>
      <c r="EB157" s="492"/>
      <c r="EC157" s="492"/>
      <c r="ED157" s="492"/>
      <c r="EE157" s="492"/>
      <c r="EF157" s="492"/>
      <c r="EG157" s="492"/>
      <c r="EH157" s="492"/>
      <c r="EI157" s="492"/>
      <c r="EJ157" s="492"/>
      <c r="EK157" s="492"/>
      <c r="EL157" s="492"/>
      <c r="EM157" s="492"/>
      <c r="EN157" s="492"/>
      <c r="EO157" s="492"/>
      <c r="EP157" s="492"/>
      <c r="EQ157" s="492"/>
      <c r="ER157" s="492"/>
      <c r="ES157" s="492"/>
      <c r="ET157" s="492"/>
      <c r="EU157" s="492"/>
      <c r="EV157" s="492"/>
      <c r="EW157" s="492"/>
      <c r="EX157" s="492"/>
      <c r="EY157" s="492"/>
      <c r="EZ157" s="492"/>
      <c r="FA157" s="492"/>
      <c r="FB157" s="492"/>
      <c r="FC157" s="492"/>
      <c r="FD157" s="492"/>
      <c r="FE157" s="492"/>
      <c r="FF157" s="492"/>
      <c r="FG157" s="492"/>
      <c r="FH157" s="492"/>
      <c r="FI157" s="492"/>
      <c r="FJ157" s="492"/>
      <c r="FK157" s="492"/>
      <c r="FL157" s="492"/>
      <c r="FM157" s="492"/>
      <c r="FN157" s="492"/>
      <c r="FO157" s="492"/>
      <c r="FP157" s="492"/>
      <c r="FQ157" s="492"/>
      <c r="FR157" s="492"/>
      <c r="FS157" s="492"/>
      <c r="FT157" s="492"/>
      <c r="FU157" s="492"/>
      <c r="FV157" s="492"/>
      <c r="FW157" s="492"/>
      <c r="FX157" s="492"/>
      <c r="FY157" s="492"/>
      <c r="FZ157" s="492"/>
      <c r="GA157" s="492"/>
      <c r="GB157" s="492"/>
      <c r="GC157" s="492"/>
      <c r="GD157" s="492"/>
      <c r="GE157" s="492"/>
      <c r="GF157" s="492"/>
      <c r="GG157" s="492"/>
      <c r="GH157" s="492"/>
      <c r="GI157" s="492"/>
      <c r="GJ157" s="492"/>
      <c r="GK157" s="492"/>
      <c r="GL157" s="492"/>
      <c r="GM157" s="492"/>
      <c r="GN157" s="492"/>
      <c r="GO157" s="492"/>
      <c r="GP157" s="492"/>
      <c r="GQ157" s="492"/>
      <c r="GR157" s="492"/>
      <c r="GS157" s="492"/>
      <c r="GT157" s="492"/>
      <c r="GU157" s="492"/>
      <c r="GV157" s="492"/>
      <c r="GW157" s="492"/>
      <c r="GX157" s="492"/>
      <c r="GY157" s="492"/>
      <c r="GZ157" s="492"/>
      <c r="HA157" s="492"/>
      <c r="HB157" s="492"/>
      <c r="HC157" s="492"/>
      <c r="HD157" s="492"/>
      <c r="HE157" s="492"/>
      <c r="HF157" s="492"/>
      <c r="HG157" s="492"/>
      <c r="HH157" s="492"/>
      <c r="HI157" s="492"/>
      <c r="HJ157" s="492"/>
      <c r="HK157" s="492"/>
      <c r="HL157" s="492"/>
      <c r="HM157" s="492"/>
      <c r="HN157" s="492"/>
      <c r="HO157" s="492"/>
      <c r="HP157" s="492"/>
      <c r="HQ157" s="492"/>
      <c r="HR157" s="492"/>
      <c r="HS157" s="492"/>
      <c r="HT157" s="492"/>
      <c r="HU157" s="492"/>
      <c r="HV157" s="492"/>
      <c r="HW157" s="492"/>
      <c r="HX157" s="492"/>
      <c r="HY157" s="492"/>
      <c r="HZ157" s="492"/>
      <c r="IA157" s="492"/>
      <c r="IB157" s="492"/>
      <c r="IC157" s="492"/>
      <c r="ID157" s="492"/>
      <c r="IE157" s="492"/>
      <c r="IF157" s="492"/>
      <c r="IG157" s="492"/>
      <c r="IH157" s="492"/>
      <c r="II157" s="492"/>
      <c r="IJ157" s="492"/>
      <c r="IK157" s="492"/>
      <c r="IL157" s="492"/>
      <c r="IM157" s="492"/>
      <c r="IN157" s="492"/>
      <c r="IO157" s="492"/>
      <c r="IP157" s="492"/>
      <c r="IQ157" s="492"/>
      <c r="IR157" s="492"/>
      <c r="IS157" s="492"/>
      <c r="IT157" s="492"/>
      <c r="IU157" s="492"/>
      <c r="IV157" s="492"/>
    </row>
    <row r="158" spans="1:256" s="492" customFormat="1">
      <c r="A158" s="505"/>
      <c r="B158" s="555"/>
      <c r="C158" s="555"/>
      <c r="D158" s="555"/>
      <c r="E158" s="555"/>
      <c r="F158" s="555"/>
      <c r="G158" s="555"/>
      <c r="H158" s="555"/>
      <c r="I158" s="555"/>
      <c r="J158" s="555"/>
      <c r="K158" s="555"/>
      <c r="L158" s="555"/>
      <c r="M158" s="555"/>
      <c r="N158" s="555"/>
      <c r="O158" s="555"/>
      <c r="P158" s="555"/>
      <c r="Q158" s="555"/>
      <c r="R158" s="555"/>
      <c r="S158" s="555"/>
      <c r="T158" s="555"/>
      <c r="U158" s="555"/>
      <c r="V158" s="555"/>
      <c r="W158" s="555"/>
      <c r="X158" s="555"/>
      <c r="Y158" s="555"/>
      <c r="Z158" s="507"/>
      <c r="AA158" s="507"/>
      <c r="AB158" s="507"/>
      <c r="AC158" s="507"/>
      <c r="AD158" s="507"/>
      <c r="AE158" s="507"/>
      <c r="AF158" s="507"/>
      <c r="AG158" s="507"/>
      <c r="AH158" s="507"/>
      <c r="AI158" s="507"/>
      <c r="AJ158" s="664"/>
      <c r="AK158" s="492"/>
      <c r="AL158" s="492"/>
      <c r="AM158" s="492"/>
      <c r="AN158" s="492"/>
      <c r="AO158" s="492"/>
      <c r="AP158" s="492"/>
      <c r="AQ158" s="492"/>
      <c r="AR158" s="492"/>
      <c r="AS158" s="492"/>
      <c r="AT158" s="492"/>
      <c r="AU158" s="492"/>
      <c r="AV158" s="492"/>
      <c r="AW158" s="492"/>
      <c r="AX158" s="492"/>
      <c r="AY158" s="492"/>
      <c r="AZ158" s="492"/>
      <c r="BA158" s="492"/>
      <c r="BB158" s="492"/>
      <c r="BC158" s="492"/>
      <c r="BD158" s="492"/>
      <c r="BE158" s="492"/>
      <c r="BF158" s="492"/>
      <c r="BG158" s="492"/>
      <c r="BH158" s="492"/>
      <c r="BI158" s="492"/>
      <c r="BJ158" s="492"/>
      <c r="BK158" s="492"/>
      <c r="BL158" s="492"/>
      <c r="BM158" s="492"/>
      <c r="BN158" s="492"/>
      <c r="BO158" s="492"/>
      <c r="BP158" s="492"/>
      <c r="BQ158" s="492"/>
      <c r="BR158" s="492"/>
      <c r="BS158" s="492"/>
      <c r="BT158" s="492"/>
      <c r="BU158" s="492"/>
      <c r="BV158" s="492"/>
      <c r="BW158" s="492"/>
      <c r="BX158" s="492"/>
      <c r="BY158" s="492"/>
      <c r="BZ158" s="492"/>
      <c r="CA158" s="492"/>
      <c r="CB158" s="492"/>
      <c r="CC158" s="492"/>
      <c r="CD158" s="492"/>
      <c r="CE158" s="492"/>
      <c r="CF158" s="492"/>
      <c r="CG158" s="492"/>
      <c r="CH158" s="492"/>
      <c r="CI158" s="492"/>
      <c r="CJ158" s="492"/>
      <c r="CK158" s="492"/>
      <c r="CL158" s="492"/>
      <c r="CM158" s="492"/>
      <c r="CN158" s="492"/>
      <c r="CO158" s="492"/>
      <c r="CP158" s="492"/>
      <c r="CQ158" s="492"/>
      <c r="CR158" s="492"/>
      <c r="CS158" s="492"/>
      <c r="CT158" s="492"/>
      <c r="CU158" s="492"/>
      <c r="CV158" s="492"/>
      <c r="CW158" s="492"/>
      <c r="CX158" s="492"/>
      <c r="CY158" s="492"/>
      <c r="CZ158" s="492"/>
      <c r="DA158" s="492"/>
      <c r="DB158" s="492"/>
      <c r="DC158" s="492"/>
      <c r="DD158" s="492"/>
      <c r="DE158" s="492"/>
      <c r="DF158" s="492"/>
      <c r="DG158" s="492"/>
      <c r="DH158" s="492"/>
      <c r="DI158" s="492"/>
      <c r="DJ158" s="492"/>
      <c r="DK158" s="492"/>
      <c r="DL158" s="492"/>
      <c r="DM158" s="492"/>
      <c r="DN158" s="492"/>
      <c r="DO158" s="492"/>
      <c r="DP158" s="492"/>
      <c r="DQ158" s="492"/>
      <c r="DR158" s="492"/>
      <c r="DS158" s="492"/>
      <c r="DT158" s="492"/>
      <c r="DU158" s="492"/>
      <c r="DV158" s="492"/>
      <c r="DW158" s="492"/>
      <c r="DX158" s="492"/>
      <c r="DY158" s="492"/>
      <c r="DZ158" s="492"/>
      <c r="EA158" s="492"/>
      <c r="EB158" s="492"/>
      <c r="EC158" s="492"/>
      <c r="ED158" s="492"/>
      <c r="EE158" s="492"/>
      <c r="EF158" s="492"/>
      <c r="EG158" s="492"/>
      <c r="EH158" s="492"/>
      <c r="EI158" s="492"/>
      <c r="EJ158" s="492"/>
      <c r="EK158" s="492"/>
      <c r="EL158" s="492"/>
      <c r="EM158" s="492"/>
      <c r="EN158" s="492"/>
      <c r="EO158" s="492"/>
      <c r="EP158" s="492"/>
      <c r="EQ158" s="492"/>
      <c r="ER158" s="492"/>
      <c r="ES158" s="492"/>
      <c r="ET158" s="492"/>
      <c r="EU158" s="492"/>
      <c r="EV158" s="492"/>
      <c r="EW158" s="492"/>
      <c r="EX158" s="492"/>
      <c r="EY158" s="492"/>
      <c r="EZ158" s="492"/>
      <c r="FA158" s="492"/>
      <c r="FB158" s="492"/>
      <c r="FC158" s="492"/>
      <c r="FD158" s="492"/>
      <c r="FE158" s="492"/>
      <c r="FF158" s="492"/>
      <c r="FG158" s="492"/>
      <c r="FH158" s="492"/>
      <c r="FI158" s="492"/>
      <c r="FJ158" s="492"/>
      <c r="FK158" s="492"/>
      <c r="FL158" s="492"/>
      <c r="FM158" s="492"/>
      <c r="FN158" s="492"/>
      <c r="FO158" s="492"/>
      <c r="FP158" s="492"/>
      <c r="FQ158" s="492"/>
      <c r="FR158" s="492"/>
      <c r="FS158" s="492"/>
      <c r="FT158" s="492"/>
      <c r="FU158" s="492"/>
      <c r="FV158" s="492"/>
      <c r="FW158" s="492"/>
      <c r="FX158" s="492"/>
      <c r="FY158" s="492"/>
      <c r="FZ158" s="492"/>
      <c r="GA158" s="492"/>
      <c r="GB158" s="492"/>
      <c r="GC158" s="492"/>
      <c r="GD158" s="492"/>
      <c r="GE158" s="492"/>
      <c r="GF158" s="492"/>
      <c r="GG158" s="492"/>
      <c r="GH158" s="492"/>
      <c r="GI158" s="492"/>
      <c r="GJ158" s="492"/>
      <c r="GK158" s="492"/>
      <c r="GL158" s="492"/>
      <c r="GM158" s="492"/>
      <c r="GN158" s="492"/>
      <c r="GO158" s="492"/>
      <c r="GP158" s="492"/>
      <c r="GQ158" s="492"/>
      <c r="GR158" s="492"/>
      <c r="GS158" s="492"/>
      <c r="GT158" s="492"/>
      <c r="GU158" s="492"/>
      <c r="GV158" s="492"/>
      <c r="GW158" s="492"/>
      <c r="GX158" s="492"/>
      <c r="GY158" s="492"/>
      <c r="GZ158" s="492"/>
      <c r="HA158" s="492"/>
      <c r="HB158" s="492"/>
      <c r="HC158" s="492"/>
      <c r="HD158" s="492"/>
      <c r="HE158" s="492"/>
      <c r="HF158" s="492"/>
      <c r="HG158" s="492"/>
      <c r="HH158" s="492"/>
      <c r="HI158" s="492"/>
      <c r="HJ158" s="492"/>
      <c r="HK158" s="492"/>
      <c r="HL158" s="492"/>
      <c r="HM158" s="492"/>
      <c r="HN158" s="492"/>
      <c r="HO158" s="492"/>
      <c r="HP158" s="492"/>
      <c r="HQ158" s="492"/>
      <c r="HR158" s="492"/>
      <c r="HS158" s="492"/>
      <c r="HT158" s="492"/>
      <c r="HU158" s="492"/>
      <c r="HV158" s="492"/>
      <c r="HW158" s="492"/>
      <c r="HX158" s="492"/>
      <c r="HY158" s="492"/>
      <c r="HZ158" s="492"/>
      <c r="IA158" s="492"/>
      <c r="IB158" s="492"/>
      <c r="IC158" s="492"/>
      <c r="ID158" s="492"/>
      <c r="IE158" s="492"/>
      <c r="IF158" s="492"/>
      <c r="IG158" s="492"/>
      <c r="IH158" s="492"/>
      <c r="II158" s="492"/>
      <c r="IJ158" s="492"/>
      <c r="IK158" s="492"/>
      <c r="IL158" s="492"/>
      <c r="IM158" s="492"/>
      <c r="IN158" s="492"/>
      <c r="IO158" s="492"/>
      <c r="IP158" s="492"/>
      <c r="IQ158" s="492"/>
      <c r="IR158" s="492"/>
      <c r="IS158" s="492"/>
      <c r="IT158" s="492"/>
      <c r="IU158" s="492"/>
      <c r="IV158" s="492"/>
    </row>
    <row r="159" spans="1:256" s="492" customFormat="1" ht="17.25" customHeight="1">
      <c r="A159" s="505"/>
      <c r="B159" s="554" t="s">
        <v>901</v>
      </c>
      <c r="C159" s="554"/>
      <c r="D159" s="554"/>
      <c r="E159" s="554"/>
      <c r="F159" s="554"/>
      <c r="G159" s="554"/>
      <c r="H159" s="554"/>
      <c r="I159" s="554"/>
      <c r="J159" s="554"/>
      <c r="K159" s="554"/>
      <c r="L159" s="554"/>
      <c r="M159" s="554"/>
      <c r="N159" s="554"/>
      <c r="O159" s="554"/>
      <c r="P159" s="554"/>
      <c r="Q159" s="554"/>
      <c r="R159" s="554"/>
      <c r="S159" s="554"/>
      <c r="T159" s="554"/>
      <c r="U159" s="554"/>
      <c r="V159" s="554"/>
      <c r="W159" s="554"/>
      <c r="X159" s="554"/>
      <c r="Y159" s="554"/>
      <c r="Z159" s="554"/>
      <c r="AA159" s="554"/>
      <c r="AB159" s="554"/>
      <c r="AC159" s="554"/>
      <c r="AD159" s="554"/>
      <c r="AE159" s="660" t="s">
        <v>619</v>
      </c>
      <c r="AF159" s="660"/>
      <c r="AG159" s="660"/>
      <c r="AH159" s="660"/>
      <c r="AI159" s="660"/>
      <c r="AJ159" s="664"/>
      <c r="AK159" s="492"/>
      <c r="AL159" s="492"/>
      <c r="AM159" s="492"/>
      <c r="AN159" s="492"/>
      <c r="AO159" s="492"/>
      <c r="AP159" s="492"/>
      <c r="AQ159" s="492"/>
      <c r="AR159" s="492"/>
      <c r="AS159" s="492"/>
      <c r="AT159" s="492"/>
      <c r="AU159" s="492"/>
      <c r="AV159" s="492"/>
      <c r="AW159" s="492"/>
      <c r="AX159" s="492"/>
      <c r="AY159" s="492"/>
      <c r="AZ159" s="492"/>
      <c r="BA159" s="492"/>
      <c r="BB159" s="492"/>
      <c r="BC159" s="492"/>
      <c r="BD159" s="492"/>
      <c r="BE159" s="492"/>
      <c r="BF159" s="492"/>
      <c r="BG159" s="492"/>
      <c r="BH159" s="492"/>
      <c r="BI159" s="492"/>
      <c r="BJ159" s="492"/>
      <c r="BK159" s="492"/>
      <c r="BL159" s="492"/>
      <c r="BM159" s="492"/>
      <c r="BN159" s="492"/>
      <c r="BO159" s="492"/>
      <c r="BP159" s="492"/>
      <c r="BQ159" s="492"/>
      <c r="BR159" s="492"/>
      <c r="BS159" s="492"/>
      <c r="BT159" s="492"/>
      <c r="BU159" s="492"/>
      <c r="BV159" s="492"/>
      <c r="BW159" s="492"/>
      <c r="BX159" s="492"/>
      <c r="BY159" s="492"/>
      <c r="BZ159" s="492"/>
      <c r="CA159" s="492"/>
      <c r="CB159" s="492"/>
      <c r="CC159" s="492"/>
      <c r="CD159" s="492"/>
      <c r="CE159" s="492"/>
      <c r="CF159" s="492"/>
      <c r="CG159" s="492"/>
      <c r="CH159" s="492"/>
      <c r="CI159" s="492"/>
      <c r="CJ159" s="492"/>
      <c r="CK159" s="492"/>
      <c r="CL159" s="492"/>
      <c r="CM159" s="492"/>
      <c r="CN159" s="492"/>
      <c r="CO159" s="492"/>
      <c r="CP159" s="492"/>
      <c r="CQ159" s="492"/>
      <c r="CR159" s="492"/>
      <c r="CS159" s="492"/>
      <c r="CT159" s="492"/>
      <c r="CU159" s="492"/>
      <c r="CV159" s="492"/>
      <c r="CW159" s="492"/>
      <c r="CX159" s="492"/>
      <c r="CY159" s="492"/>
      <c r="CZ159" s="492"/>
      <c r="DA159" s="492"/>
      <c r="DB159" s="492"/>
      <c r="DC159" s="492"/>
      <c r="DD159" s="492"/>
      <c r="DE159" s="492"/>
      <c r="DF159" s="492"/>
      <c r="DG159" s="492"/>
      <c r="DH159" s="492"/>
      <c r="DI159" s="492"/>
      <c r="DJ159" s="492"/>
      <c r="DK159" s="492"/>
      <c r="DL159" s="492"/>
      <c r="DM159" s="492"/>
      <c r="DN159" s="492"/>
      <c r="DO159" s="492"/>
      <c r="DP159" s="492"/>
      <c r="DQ159" s="492"/>
      <c r="DR159" s="492"/>
      <c r="DS159" s="492"/>
      <c r="DT159" s="492"/>
      <c r="DU159" s="492"/>
      <c r="DV159" s="492"/>
      <c r="DW159" s="492"/>
      <c r="DX159" s="492"/>
      <c r="DY159" s="492"/>
      <c r="DZ159" s="492"/>
      <c r="EA159" s="492"/>
      <c r="EB159" s="492"/>
      <c r="EC159" s="492"/>
      <c r="ED159" s="492"/>
      <c r="EE159" s="492"/>
      <c r="EF159" s="492"/>
      <c r="EG159" s="492"/>
      <c r="EH159" s="492"/>
      <c r="EI159" s="492"/>
      <c r="EJ159" s="492"/>
      <c r="EK159" s="492"/>
      <c r="EL159" s="492"/>
      <c r="EM159" s="492"/>
      <c r="EN159" s="492"/>
      <c r="EO159" s="492"/>
      <c r="EP159" s="492"/>
      <c r="EQ159" s="492"/>
      <c r="ER159" s="492"/>
      <c r="ES159" s="492"/>
      <c r="ET159" s="492"/>
      <c r="EU159" s="492"/>
      <c r="EV159" s="492"/>
      <c r="EW159" s="492"/>
      <c r="EX159" s="492"/>
      <c r="EY159" s="492"/>
      <c r="EZ159" s="492"/>
      <c r="FA159" s="492"/>
      <c r="FB159" s="492"/>
      <c r="FC159" s="492"/>
      <c r="FD159" s="492"/>
      <c r="FE159" s="492"/>
      <c r="FF159" s="492"/>
      <c r="FG159" s="492"/>
      <c r="FH159" s="492"/>
      <c r="FI159" s="492"/>
      <c r="FJ159" s="492"/>
      <c r="FK159" s="492"/>
      <c r="FL159" s="492"/>
      <c r="FM159" s="492"/>
      <c r="FN159" s="492"/>
      <c r="FO159" s="492"/>
      <c r="FP159" s="492"/>
      <c r="FQ159" s="492"/>
      <c r="FR159" s="492"/>
      <c r="FS159" s="492"/>
      <c r="FT159" s="492"/>
      <c r="FU159" s="492"/>
      <c r="FV159" s="492"/>
      <c r="FW159" s="492"/>
      <c r="FX159" s="492"/>
      <c r="FY159" s="492"/>
      <c r="FZ159" s="492"/>
      <c r="GA159" s="492"/>
      <c r="GB159" s="492"/>
      <c r="GC159" s="492"/>
      <c r="GD159" s="492"/>
      <c r="GE159" s="492"/>
      <c r="GF159" s="492"/>
      <c r="GG159" s="492"/>
      <c r="GH159" s="492"/>
      <c r="GI159" s="492"/>
      <c r="GJ159" s="492"/>
      <c r="GK159" s="492"/>
      <c r="GL159" s="492"/>
      <c r="GM159" s="492"/>
      <c r="GN159" s="492"/>
      <c r="GO159" s="492"/>
      <c r="GP159" s="492"/>
      <c r="GQ159" s="492"/>
      <c r="GR159" s="492"/>
      <c r="GS159" s="492"/>
      <c r="GT159" s="492"/>
      <c r="GU159" s="492"/>
      <c r="GV159" s="492"/>
      <c r="GW159" s="492"/>
      <c r="GX159" s="492"/>
      <c r="GY159" s="492"/>
      <c r="GZ159" s="492"/>
      <c r="HA159" s="492"/>
      <c r="HB159" s="492"/>
      <c r="HC159" s="492"/>
      <c r="HD159" s="492"/>
      <c r="HE159" s="492"/>
      <c r="HF159" s="492"/>
      <c r="HG159" s="492"/>
      <c r="HH159" s="492"/>
      <c r="HI159" s="492"/>
      <c r="HJ159" s="492"/>
      <c r="HK159" s="492"/>
      <c r="HL159" s="492"/>
      <c r="HM159" s="492"/>
      <c r="HN159" s="492"/>
      <c r="HO159" s="492"/>
      <c r="HP159" s="492"/>
      <c r="HQ159" s="492"/>
      <c r="HR159" s="492"/>
      <c r="HS159" s="492"/>
      <c r="HT159" s="492"/>
      <c r="HU159" s="492"/>
      <c r="HV159" s="492"/>
      <c r="HW159" s="492"/>
      <c r="HX159" s="492"/>
      <c r="HY159" s="492"/>
      <c r="HZ159" s="492"/>
      <c r="IA159" s="492"/>
      <c r="IB159" s="492"/>
      <c r="IC159" s="492"/>
      <c r="ID159" s="492"/>
      <c r="IE159" s="492"/>
      <c r="IF159" s="492"/>
      <c r="IG159" s="492"/>
      <c r="IH159" s="492"/>
      <c r="II159" s="492"/>
      <c r="IJ159" s="492"/>
      <c r="IK159" s="492"/>
      <c r="IL159" s="492"/>
      <c r="IM159" s="492"/>
      <c r="IN159" s="492"/>
      <c r="IO159" s="492"/>
      <c r="IP159" s="492"/>
      <c r="IQ159" s="492"/>
      <c r="IR159" s="492"/>
      <c r="IS159" s="492"/>
      <c r="IT159" s="492"/>
      <c r="IU159" s="492"/>
      <c r="IV159" s="492"/>
    </row>
    <row r="160" spans="1:256" s="492" customFormat="1">
      <c r="A160" s="505"/>
      <c r="B160" s="555"/>
      <c r="C160" s="555"/>
      <c r="D160" s="555"/>
      <c r="E160" s="555"/>
      <c r="F160" s="555"/>
      <c r="G160" s="555"/>
      <c r="H160" s="555"/>
      <c r="I160" s="555"/>
      <c r="J160" s="555"/>
      <c r="K160" s="555"/>
      <c r="L160" s="555"/>
      <c r="M160" s="555"/>
      <c r="N160" s="555"/>
      <c r="O160" s="555"/>
      <c r="P160" s="555"/>
      <c r="Q160" s="555"/>
      <c r="R160" s="555"/>
      <c r="S160" s="555"/>
      <c r="T160" s="555"/>
      <c r="U160" s="555"/>
      <c r="V160" s="555"/>
      <c r="W160" s="555"/>
      <c r="X160" s="555"/>
      <c r="Y160" s="555"/>
      <c r="Z160" s="507"/>
      <c r="AA160" s="507"/>
      <c r="AB160" s="507"/>
      <c r="AC160" s="507"/>
      <c r="AD160" s="507"/>
      <c r="AE160" s="507"/>
      <c r="AF160" s="507"/>
      <c r="AG160" s="507"/>
      <c r="AH160" s="507"/>
      <c r="AI160" s="507"/>
      <c r="AJ160" s="664"/>
      <c r="AK160" s="492"/>
      <c r="AL160" s="492"/>
      <c r="AM160" s="492"/>
      <c r="AN160" s="492"/>
      <c r="AO160" s="492"/>
      <c r="AP160" s="492"/>
      <c r="AQ160" s="492"/>
      <c r="AR160" s="492"/>
      <c r="AS160" s="492"/>
      <c r="AT160" s="492"/>
      <c r="AU160" s="492"/>
      <c r="AV160" s="492"/>
      <c r="AW160" s="492"/>
      <c r="AX160" s="492"/>
      <c r="AY160" s="492"/>
      <c r="AZ160" s="492"/>
      <c r="BA160" s="492"/>
      <c r="BB160" s="492"/>
      <c r="BC160" s="492"/>
      <c r="BD160" s="492"/>
      <c r="BE160" s="492"/>
      <c r="BF160" s="492"/>
      <c r="BG160" s="492"/>
      <c r="BH160" s="492"/>
      <c r="BI160" s="492"/>
      <c r="BJ160" s="492"/>
      <c r="BK160" s="492"/>
      <c r="BL160" s="492"/>
      <c r="BM160" s="492"/>
      <c r="BN160" s="492"/>
      <c r="BO160" s="492"/>
      <c r="BP160" s="492"/>
      <c r="BQ160" s="492"/>
      <c r="BR160" s="492"/>
      <c r="BS160" s="492"/>
      <c r="BT160" s="492"/>
      <c r="BU160" s="492"/>
      <c r="BV160" s="492"/>
      <c r="BW160" s="492"/>
      <c r="BX160" s="492"/>
      <c r="BY160" s="492"/>
      <c r="BZ160" s="492"/>
      <c r="CA160" s="492"/>
      <c r="CB160" s="492"/>
      <c r="CC160" s="492"/>
      <c r="CD160" s="492"/>
      <c r="CE160" s="492"/>
      <c r="CF160" s="492"/>
      <c r="CG160" s="492"/>
      <c r="CH160" s="492"/>
      <c r="CI160" s="492"/>
      <c r="CJ160" s="492"/>
      <c r="CK160" s="492"/>
      <c r="CL160" s="492"/>
      <c r="CM160" s="492"/>
      <c r="CN160" s="492"/>
      <c r="CO160" s="492"/>
      <c r="CP160" s="492"/>
      <c r="CQ160" s="492"/>
      <c r="CR160" s="492"/>
      <c r="CS160" s="492"/>
      <c r="CT160" s="492"/>
      <c r="CU160" s="492"/>
      <c r="CV160" s="492"/>
      <c r="CW160" s="492"/>
      <c r="CX160" s="492"/>
      <c r="CY160" s="492"/>
      <c r="CZ160" s="492"/>
      <c r="DA160" s="492"/>
      <c r="DB160" s="492"/>
      <c r="DC160" s="492"/>
      <c r="DD160" s="492"/>
      <c r="DE160" s="492"/>
      <c r="DF160" s="492"/>
      <c r="DG160" s="492"/>
      <c r="DH160" s="492"/>
      <c r="DI160" s="492"/>
      <c r="DJ160" s="492"/>
      <c r="DK160" s="492"/>
      <c r="DL160" s="492"/>
      <c r="DM160" s="492"/>
      <c r="DN160" s="492"/>
      <c r="DO160" s="492"/>
      <c r="DP160" s="492"/>
      <c r="DQ160" s="492"/>
      <c r="DR160" s="492"/>
      <c r="DS160" s="492"/>
      <c r="DT160" s="492"/>
      <c r="DU160" s="492"/>
      <c r="DV160" s="492"/>
      <c r="DW160" s="492"/>
      <c r="DX160" s="492"/>
      <c r="DY160" s="492"/>
      <c r="DZ160" s="492"/>
      <c r="EA160" s="492"/>
      <c r="EB160" s="492"/>
      <c r="EC160" s="492"/>
      <c r="ED160" s="492"/>
      <c r="EE160" s="492"/>
      <c r="EF160" s="492"/>
      <c r="EG160" s="492"/>
      <c r="EH160" s="492"/>
      <c r="EI160" s="492"/>
      <c r="EJ160" s="492"/>
      <c r="EK160" s="492"/>
      <c r="EL160" s="492"/>
      <c r="EM160" s="492"/>
      <c r="EN160" s="492"/>
      <c r="EO160" s="492"/>
      <c r="EP160" s="492"/>
      <c r="EQ160" s="492"/>
      <c r="ER160" s="492"/>
      <c r="ES160" s="492"/>
      <c r="ET160" s="492"/>
      <c r="EU160" s="492"/>
      <c r="EV160" s="492"/>
      <c r="EW160" s="492"/>
      <c r="EX160" s="492"/>
      <c r="EY160" s="492"/>
      <c r="EZ160" s="492"/>
      <c r="FA160" s="492"/>
      <c r="FB160" s="492"/>
      <c r="FC160" s="492"/>
      <c r="FD160" s="492"/>
      <c r="FE160" s="492"/>
      <c r="FF160" s="492"/>
      <c r="FG160" s="492"/>
      <c r="FH160" s="492"/>
      <c r="FI160" s="492"/>
      <c r="FJ160" s="492"/>
      <c r="FK160" s="492"/>
      <c r="FL160" s="492"/>
      <c r="FM160" s="492"/>
      <c r="FN160" s="492"/>
      <c r="FO160" s="492"/>
      <c r="FP160" s="492"/>
      <c r="FQ160" s="492"/>
      <c r="FR160" s="492"/>
      <c r="FS160" s="492"/>
      <c r="FT160" s="492"/>
      <c r="FU160" s="492"/>
      <c r="FV160" s="492"/>
      <c r="FW160" s="492"/>
      <c r="FX160" s="492"/>
      <c r="FY160" s="492"/>
      <c r="FZ160" s="492"/>
      <c r="GA160" s="492"/>
      <c r="GB160" s="492"/>
      <c r="GC160" s="492"/>
      <c r="GD160" s="492"/>
      <c r="GE160" s="492"/>
      <c r="GF160" s="492"/>
      <c r="GG160" s="492"/>
      <c r="GH160" s="492"/>
      <c r="GI160" s="492"/>
      <c r="GJ160" s="492"/>
      <c r="GK160" s="492"/>
      <c r="GL160" s="492"/>
      <c r="GM160" s="492"/>
      <c r="GN160" s="492"/>
      <c r="GO160" s="492"/>
      <c r="GP160" s="492"/>
      <c r="GQ160" s="492"/>
      <c r="GR160" s="492"/>
      <c r="GS160" s="492"/>
      <c r="GT160" s="492"/>
      <c r="GU160" s="492"/>
      <c r="GV160" s="492"/>
      <c r="GW160" s="492"/>
      <c r="GX160" s="492"/>
      <c r="GY160" s="492"/>
      <c r="GZ160" s="492"/>
      <c r="HA160" s="492"/>
      <c r="HB160" s="492"/>
      <c r="HC160" s="492"/>
      <c r="HD160" s="492"/>
      <c r="HE160" s="492"/>
      <c r="HF160" s="492"/>
      <c r="HG160" s="492"/>
      <c r="HH160" s="492"/>
      <c r="HI160" s="492"/>
      <c r="HJ160" s="492"/>
      <c r="HK160" s="492"/>
      <c r="HL160" s="492"/>
      <c r="HM160" s="492"/>
      <c r="HN160" s="492"/>
      <c r="HO160" s="492"/>
      <c r="HP160" s="492"/>
      <c r="HQ160" s="492"/>
      <c r="HR160" s="492"/>
      <c r="HS160" s="492"/>
      <c r="HT160" s="492"/>
      <c r="HU160" s="492"/>
      <c r="HV160" s="492"/>
      <c r="HW160" s="492"/>
      <c r="HX160" s="492"/>
      <c r="HY160" s="492"/>
      <c r="HZ160" s="492"/>
      <c r="IA160" s="492"/>
      <c r="IB160" s="492"/>
      <c r="IC160" s="492"/>
      <c r="ID160" s="492"/>
      <c r="IE160" s="492"/>
      <c r="IF160" s="492"/>
      <c r="IG160" s="492"/>
      <c r="IH160" s="492"/>
      <c r="II160" s="492"/>
      <c r="IJ160" s="492"/>
      <c r="IK160" s="492"/>
      <c r="IL160" s="492"/>
      <c r="IM160" s="492"/>
      <c r="IN160" s="492"/>
      <c r="IO160" s="492"/>
      <c r="IP160" s="492"/>
      <c r="IQ160" s="492"/>
      <c r="IR160" s="492"/>
      <c r="IS160" s="492"/>
      <c r="IT160" s="492"/>
      <c r="IU160" s="492"/>
      <c r="IV160" s="492"/>
    </row>
    <row r="161" spans="1:36" s="492" customFormat="1" ht="16.5" customHeight="1">
      <c r="A161" s="505"/>
      <c r="B161" s="554" t="s">
        <v>624</v>
      </c>
      <c r="C161" s="554"/>
      <c r="D161" s="554"/>
      <c r="E161" s="554"/>
      <c r="F161" s="554"/>
      <c r="G161" s="554"/>
      <c r="H161" s="554"/>
      <c r="I161" s="554"/>
      <c r="J161" s="554"/>
      <c r="K161" s="554"/>
      <c r="L161" s="554"/>
      <c r="M161" s="554"/>
      <c r="N161" s="554"/>
      <c r="O161" s="554"/>
      <c r="P161" s="554"/>
      <c r="Q161" s="554"/>
      <c r="R161" s="554"/>
      <c r="S161" s="554"/>
      <c r="T161" s="554"/>
      <c r="U161" s="554"/>
      <c r="V161" s="554"/>
      <c r="W161" s="554"/>
      <c r="X161" s="554"/>
      <c r="Y161" s="554"/>
      <c r="Z161" s="554"/>
      <c r="AA161" s="554"/>
      <c r="AB161" s="554"/>
      <c r="AC161" s="554"/>
      <c r="AD161" s="554"/>
      <c r="AE161" s="660" t="s">
        <v>619</v>
      </c>
      <c r="AF161" s="660"/>
      <c r="AG161" s="660"/>
      <c r="AH161" s="660"/>
      <c r="AI161" s="660"/>
      <c r="AJ161" s="664"/>
    </row>
    <row r="162" spans="1:36" s="492" customFormat="1">
      <c r="A162" s="505"/>
      <c r="B162" s="555"/>
      <c r="C162" s="555"/>
      <c r="D162" s="555"/>
      <c r="E162" s="555"/>
      <c r="F162" s="555"/>
      <c r="G162" s="555"/>
      <c r="H162" s="555"/>
      <c r="I162" s="555"/>
      <c r="J162" s="555"/>
      <c r="K162" s="555"/>
      <c r="L162" s="555"/>
      <c r="M162" s="555"/>
      <c r="N162" s="555"/>
      <c r="O162" s="555"/>
      <c r="P162" s="555"/>
      <c r="Q162" s="555"/>
      <c r="R162" s="555"/>
      <c r="S162" s="555"/>
      <c r="T162" s="555"/>
      <c r="U162" s="555"/>
      <c r="V162" s="555"/>
      <c r="W162" s="555"/>
      <c r="X162" s="555"/>
      <c r="Y162" s="555"/>
      <c r="Z162" s="507"/>
      <c r="AA162" s="507"/>
      <c r="AB162" s="507"/>
      <c r="AC162" s="507"/>
      <c r="AD162" s="507"/>
      <c r="AE162" s="507"/>
      <c r="AF162" s="507"/>
      <c r="AG162" s="507"/>
      <c r="AH162" s="507"/>
      <c r="AI162" s="507"/>
      <c r="AJ162" s="664"/>
    </row>
    <row r="163" spans="1:36" s="492" customFormat="1">
      <c r="A163" s="505"/>
      <c r="B163" s="555" t="s">
        <v>828</v>
      </c>
      <c r="C163" s="555"/>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660" t="s">
        <v>619</v>
      </c>
      <c r="AF163" s="660"/>
      <c r="AG163" s="660"/>
      <c r="AH163" s="660"/>
      <c r="AI163" s="660"/>
      <c r="AJ163" s="664"/>
    </row>
    <row r="164" spans="1:36" s="492" customFormat="1">
      <c r="A164" s="505"/>
      <c r="B164" s="555"/>
      <c r="C164" s="555"/>
      <c r="D164" s="555"/>
      <c r="E164" s="555"/>
      <c r="F164" s="555"/>
      <c r="G164" s="555"/>
      <c r="H164" s="555"/>
      <c r="I164" s="555"/>
      <c r="J164" s="555"/>
      <c r="K164" s="555"/>
      <c r="L164" s="555"/>
      <c r="M164" s="555"/>
      <c r="N164" s="555"/>
      <c r="O164" s="555"/>
      <c r="P164" s="555"/>
      <c r="Q164" s="555"/>
      <c r="R164" s="555"/>
      <c r="S164" s="555"/>
      <c r="T164" s="555"/>
      <c r="U164" s="555"/>
      <c r="V164" s="555"/>
      <c r="W164" s="555"/>
      <c r="X164" s="555"/>
      <c r="Y164" s="555"/>
      <c r="Z164" s="507"/>
      <c r="AA164" s="507"/>
      <c r="AB164" s="507"/>
      <c r="AC164" s="507"/>
      <c r="AD164" s="507"/>
      <c r="AE164" s="507"/>
      <c r="AF164" s="507"/>
      <c r="AG164" s="507"/>
      <c r="AH164" s="507"/>
      <c r="AI164" s="507"/>
      <c r="AJ164" s="664"/>
    </row>
    <row r="165" spans="1:36" s="492" customFormat="1" ht="15" customHeight="1">
      <c r="A165" s="505"/>
      <c r="B165" s="554" t="s">
        <v>827</v>
      </c>
      <c r="C165" s="554"/>
      <c r="D165" s="554"/>
      <c r="E165" s="554"/>
      <c r="F165" s="554"/>
      <c r="G165" s="554"/>
      <c r="H165" s="554"/>
      <c r="I165" s="554"/>
      <c r="J165" s="554"/>
      <c r="K165" s="554"/>
      <c r="L165" s="554"/>
      <c r="M165" s="554"/>
      <c r="N165" s="554"/>
      <c r="O165" s="554"/>
      <c r="P165" s="554"/>
      <c r="Q165" s="554"/>
      <c r="R165" s="554"/>
      <c r="S165" s="554"/>
      <c r="T165" s="554"/>
      <c r="U165" s="554"/>
      <c r="V165" s="554"/>
      <c r="W165" s="554"/>
      <c r="X165" s="554"/>
      <c r="Y165" s="554"/>
      <c r="Z165" s="554"/>
      <c r="AA165" s="554"/>
      <c r="AB165" s="554"/>
      <c r="AC165" s="554"/>
      <c r="AD165" s="554"/>
      <c r="AE165" s="660" t="s">
        <v>619</v>
      </c>
      <c r="AF165" s="660"/>
      <c r="AG165" s="660"/>
      <c r="AH165" s="660"/>
      <c r="AI165" s="660"/>
      <c r="AJ165" s="664"/>
    </row>
    <row r="166" spans="1:36" s="492" customFormat="1">
      <c r="A166" s="505"/>
      <c r="B166" s="555"/>
      <c r="C166" s="555"/>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c r="Z166" s="507"/>
      <c r="AA166" s="507"/>
      <c r="AB166" s="507"/>
      <c r="AC166" s="507"/>
      <c r="AD166" s="507"/>
      <c r="AE166" s="507"/>
      <c r="AF166" s="507"/>
      <c r="AG166" s="507"/>
      <c r="AH166" s="507"/>
      <c r="AI166" s="507"/>
      <c r="AJ166" s="664"/>
    </row>
    <row r="167" spans="1:36" s="492" customFormat="1">
      <c r="A167" s="505"/>
      <c r="B167" s="555" t="s">
        <v>467</v>
      </c>
      <c r="C167" s="555"/>
      <c r="D167" s="555"/>
      <c r="E167" s="555"/>
      <c r="F167" s="555"/>
      <c r="G167" s="555"/>
      <c r="H167" s="555"/>
      <c r="I167" s="555"/>
      <c r="J167" s="555"/>
      <c r="K167" s="555"/>
      <c r="L167" s="555"/>
      <c r="M167" s="555"/>
      <c r="N167" s="555"/>
      <c r="O167" s="555"/>
      <c r="P167" s="555"/>
      <c r="Q167" s="555"/>
      <c r="R167" s="555"/>
      <c r="S167" s="555"/>
      <c r="T167" s="555"/>
      <c r="U167" s="555"/>
      <c r="V167" s="555"/>
      <c r="W167" s="555"/>
      <c r="X167" s="555"/>
      <c r="Y167" s="555"/>
      <c r="Z167" s="507"/>
      <c r="AA167" s="507"/>
      <c r="AB167" s="507"/>
      <c r="AC167" s="507"/>
      <c r="AD167" s="507"/>
      <c r="AE167" s="507"/>
      <c r="AF167" s="507"/>
      <c r="AG167" s="507"/>
      <c r="AH167" s="507"/>
      <c r="AI167" s="507"/>
      <c r="AJ167" s="664"/>
    </row>
    <row r="168" spans="1:36" s="492" customFormat="1" ht="18.75" customHeight="1">
      <c r="A168" s="505"/>
      <c r="B168" s="554" t="s">
        <v>902</v>
      </c>
      <c r="C168" s="554"/>
      <c r="D168" s="554"/>
      <c r="E168" s="554"/>
      <c r="F168" s="554"/>
      <c r="G168" s="554"/>
      <c r="H168" s="554"/>
      <c r="I168" s="554"/>
      <c r="J168" s="554"/>
      <c r="K168" s="554"/>
      <c r="L168" s="554"/>
      <c r="M168" s="554"/>
      <c r="N168" s="554"/>
      <c r="O168" s="554"/>
      <c r="P168" s="554"/>
      <c r="Q168" s="554"/>
      <c r="R168" s="554"/>
      <c r="S168" s="554"/>
      <c r="T168" s="554"/>
      <c r="U168" s="554"/>
      <c r="V168" s="554"/>
      <c r="W168" s="554"/>
      <c r="X168" s="554"/>
      <c r="Y168" s="554"/>
      <c r="Z168" s="554"/>
      <c r="AA168" s="554"/>
      <c r="AB168" s="554"/>
      <c r="AC168" s="554"/>
      <c r="AD168" s="554"/>
      <c r="AE168" s="660" t="s">
        <v>619</v>
      </c>
      <c r="AF168" s="660"/>
      <c r="AG168" s="660"/>
      <c r="AH168" s="660"/>
      <c r="AI168" s="660"/>
      <c r="AJ168" s="664"/>
    </row>
    <row r="169" spans="1:36" s="492" customFormat="1">
      <c r="A169" s="506"/>
      <c r="B169" s="556"/>
      <c r="C169" s="556"/>
      <c r="D169" s="556"/>
      <c r="E169" s="556"/>
      <c r="F169" s="556"/>
      <c r="G169" s="556"/>
      <c r="H169" s="556"/>
      <c r="I169" s="556"/>
      <c r="J169" s="556"/>
      <c r="K169" s="556"/>
      <c r="L169" s="556"/>
      <c r="M169" s="556"/>
      <c r="N169" s="556"/>
      <c r="O169" s="556"/>
      <c r="P169" s="556"/>
      <c r="Q169" s="556"/>
      <c r="R169" s="556"/>
      <c r="S169" s="556"/>
      <c r="T169" s="556"/>
      <c r="U169" s="556"/>
      <c r="V169" s="556"/>
      <c r="W169" s="556"/>
      <c r="X169" s="556"/>
      <c r="Y169" s="556"/>
      <c r="Z169" s="544"/>
      <c r="AA169" s="544"/>
      <c r="AB169" s="544"/>
      <c r="AC169" s="544"/>
      <c r="AD169" s="544"/>
      <c r="AE169" s="544"/>
      <c r="AF169" s="544"/>
      <c r="AG169" s="544"/>
      <c r="AH169" s="544"/>
      <c r="AI169" s="544"/>
      <c r="AJ169" s="665"/>
    </row>
    <row r="170" spans="1:36" s="492" customFormat="1">
      <c r="A170" s="507"/>
      <c r="B170" s="507"/>
      <c r="C170" s="507"/>
      <c r="D170" s="507"/>
      <c r="E170" s="507"/>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7"/>
      <c r="AC170" s="507"/>
      <c r="AD170" s="507"/>
      <c r="AE170" s="507"/>
      <c r="AF170" s="507"/>
      <c r="AG170" s="507"/>
      <c r="AH170" s="507"/>
      <c r="AI170" s="507"/>
      <c r="AJ170" s="507"/>
    </row>
    <row r="171" spans="1:36" s="492" customFormat="1">
      <c r="A171" s="507" t="s">
        <v>93</v>
      </c>
      <c r="B171" s="507"/>
      <c r="C171" s="507"/>
      <c r="D171" s="507"/>
      <c r="E171" s="507"/>
      <c r="F171" s="507"/>
      <c r="G171" s="507"/>
      <c r="H171" s="507"/>
      <c r="I171" s="507"/>
      <c r="J171" s="507"/>
      <c r="K171" s="507"/>
      <c r="L171" s="507"/>
      <c r="M171" s="507"/>
      <c r="N171" s="507"/>
      <c r="O171" s="507"/>
      <c r="P171" s="507"/>
      <c r="Q171" s="507"/>
      <c r="R171" s="507"/>
      <c r="S171" s="507"/>
      <c r="T171" s="507"/>
      <c r="U171" s="507"/>
      <c r="V171" s="507"/>
      <c r="W171" s="507"/>
      <c r="X171" s="507"/>
      <c r="Y171" s="507"/>
      <c r="Z171" s="507"/>
      <c r="AA171" s="507"/>
      <c r="AB171" s="507"/>
      <c r="AC171" s="507"/>
      <c r="AD171" s="507"/>
      <c r="AE171" s="507"/>
      <c r="AF171" s="507"/>
      <c r="AG171" s="507"/>
      <c r="AH171" s="507"/>
      <c r="AI171" s="507"/>
      <c r="AJ171" s="507"/>
    </row>
    <row r="172" spans="1:36" s="492" customFormat="1">
      <c r="A172" s="503"/>
      <c r="B172" s="543" t="s">
        <v>824</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663"/>
    </row>
    <row r="173" spans="1:36" s="492" customFormat="1" ht="28.5" customHeight="1">
      <c r="A173" s="521"/>
      <c r="B173" s="554" t="s">
        <v>5</v>
      </c>
      <c r="C173" s="554"/>
      <c r="D173" s="554"/>
      <c r="E173" s="554"/>
      <c r="F173" s="554"/>
      <c r="G173" s="554"/>
      <c r="H173" s="554"/>
      <c r="I173" s="554"/>
      <c r="J173" s="554"/>
      <c r="K173" s="554"/>
      <c r="L173" s="554"/>
      <c r="M173" s="554"/>
      <c r="N173" s="554"/>
      <c r="O173" s="554"/>
      <c r="P173" s="554"/>
      <c r="Q173" s="554"/>
      <c r="R173" s="554"/>
      <c r="S173" s="554"/>
      <c r="T173" s="554"/>
      <c r="U173" s="554"/>
      <c r="V173" s="554"/>
      <c r="W173" s="554"/>
      <c r="X173" s="554"/>
      <c r="Y173" s="554"/>
      <c r="Z173" s="554"/>
      <c r="AA173" s="554"/>
      <c r="AB173" s="554"/>
      <c r="AC173" s="554"/>
      <c r="AD173" s="554"/>
      <c r="AE173" s="660" t="s">
        <v>619</v>
      </c>
      <c r="AF173" s="660"/>
      <c r="AG173" s="660"/>
      <c r="AH173" s="660"/>
      <c r="AI173" s="660"/>
      <c r="AJ173" s="664"/>
    </row>
    <row r="174" spans="1:36" s="492" customFormat="1">
      <c r="A174" s="511"/>
      <c r="B174" s="555"/>
      <c r="C174" s="555"/>
      <c r="D174" s="555"/>
      <c r="E174" s="555"/>
      <c r="F174" s="555"/>
      <c r="G174" s="555"/>
      <c r="H174" s="555"/>
      <c r="I174" s="555"/>
      <c r="J174" s="555"/>
      <c r="K174" s="555"/>
      <c r="L174" s="555"/>
      <c r="M174" s="555"/>
      <c r="N174" s="555"/>
      <c r="O174" s="555"/>
      <c r="P174" s="555"/>
      <c r="Q174" s="555"/>
      <c r="R174" s="555"/>
      <c r="S174" s="555"/>
      <c r="T174" s="555"/>
      <c r="U174" s="555"/>
      <c r="V174" s="555"/>
      <c r="W174" s="555"/>
      <c r="X174" s="555"/>
      <c r="Y174" s="555"/>
      <c r="Z174" s="507"/>
      <c r="AA174" s="507"/>
      <c r="AB174" s="507"/>
      <c r="AC174" s="507"/>
      <c r="AD174" s="507"/>
      <c r="AE174" s="507"/>
      <c r="AF174" s="507"/>
      <c r="AG174" s="507"/>
      <c r="AH174" s="507"/>
      <c r="AI174" s="507"/>
      <c r="AJ174" s="664"/>
    </row>
    <row r="175" spans="1:36" s="492" customFormat="1" ht="27.75" customHeight="1">
      <c r="A175" s="521"/>
      <c r="B175" s="554" t="s">
        <v>91</v>
      </c>
      <c r="C175" s="554"/>
      <c r="D175" s="554"/>
      <c r="E175" s="554"/>
      <c r="F175" s="554"/>
      <c r="G175" s="554"/>
      <c r="H175" s="554"/>
      <c r="I175" s="554"/>
      <c r="J175" s="554"/>
      <c r="K175" s="554"/>
      <c r="L175" s="554"/>
      <c r="M175" s="554"/>
      <c r="N175" s="554"/>
      <c r="O175" s="554"/>
      <c r="P175" s="554"/>
      <c r="Q175" s="554"/>
      <c r="R175" s="554"/>
      <c r="S175" s="554"/>
      <c r="T175" s="554"/>
      <c r="U175" s="554"/>
      <c r="V175" s="554"/>
      <c r="W175" s="554"/>
      <c r="X175" s="554"/>
      <c r="Y175" s="554"/>
      <c r="Z175" s="554"/>
      <c r="AA175" s="554"/>
      <c r="AB175" s="554"/>
      <c r="AC175" s="554"/>
      <c r="AD175" s="554"/>
      <c r="AE175" s="660" t="s">
        <v>619</v>
      </c>
      <c r="AF175" s="660"/>
      <c r="AG175" s="660"/>
      <c r="AH175" s="660"/>
      <c r="AI175" s="660"/>
      <c r="AJ175" s="664"/>
    </row>
    <row r="176" spans="1:36" s="492" customFormat="1">
      <c r="A176" s="511"/>
      <c r="B176" s="555"/>
      <c r="C176" s="555"/>
      <c r="D176" s="555"/>
      <c r="E176" s="555"/>
      <c r="F176" s="555"/>
      <c r="G176" s="555"/>
      <c r="H176" s="555"/>
      <c r="I176" s="555"/>
      <c r="J176" s="555"/>
      <c r="K176" s="555"/>
      <c r="L176" s="555"/>
      <c r="M176" s="555"/>
      <c r="N176" s="555"/>
      <c r="O176" s="555"/>
      <c r="P176" s="555"/>
      <c r="Q176" s="555"/>
      <c r="R176" s="555"/>
      <c r="S176" s="555"/>
      <c r="T176" s="555"/>
      <c r="U176" s="555"/>
      <c r="V176" s="555"/>
      <c r="W176" s="555"/>
      <c r="X176" s="555"/>
      <c r="Y176" s="555"/>
      <c r="Z176" s="507"/>
      <c r="AA176" s="507"/>
      <c r="AB176" s="507"/>
      <c r="AC176" s="507"/>
      <c r="AD176" s="507"/>
      <c r="AE176" s="507"/>
      <c r="AF176" s="507"/>
      <c r="AG176" s="507"/>
      <c r="AH176" s="507"/>
      <c r="AI176" s="507"/>
      <c r="AJ176" s="664"/>
    </row>
    <row r="177" spans="1:37" s="492" customFormat="1" ht="18" customHeight="1">
      <c r="A177" s="521"/>
      <c r="B177" s="554" t="s">
        <v>778</v>
      </c>
      <c r="C177" s="554"/>
      <c r="D177" s="554"/>
      <c r="E177" s="554"/>
      <c r="F177" s="554"/>
      <c r="G177" s="554"/>
      <c r="H177" s="554"/>
      <c r="I177" s="554"/>
      <c r="J177" s="554"/>
      <c r="K177" s="554"/>
      <c r="L177" s="554"/>
      <c r="M177" s="554"/>
      <c r="N177" s="554"/>
      <c r="O177" s="554"/>
      <c r="P177" s="554"/>
      <c r="Q177" s="554"/>
      <c r="R177" s="554"/>
      <c r="S177" s="554"/>
      <c r="T177" s="554"/>
      <c r="U177" s="554"/>
      <c r="V177" s="554"/>
      <c r="W177" s="554"/>
      <c r="X177" s="554"/>
      <c r="Y177" s="554"/>
      <c r="Z177" s="554"/>
      <c r="AA177" s="554"/>
      <c r="AB177" s="554"/>
      <c r="AC177" s="554"/>
      <c r="AD177" s="554"/>
      <c r="AE177" s="660" t="s">
        <v>619</v>
      </c>
      <c r="AF177" s="660"/>
      <c r="AG177" s="660"/>
      <c r="AH177" s="660"/>
      <c r="AI177" s="660"/>
      <c r="AJ177" s="664"/>
      <c r="AK177" s="492"/>
    </row>
    <row r="178" spans="1:37" s="492" customFormat="1" ht="18" customHeight="1">
      <c r="A178" s="521"/>
      <c r="B178" s="554"/>
      <c r="C178" s="554"/>
      <c r="D178" s="554"/>
      <c r="E178" s="554"/>
      <c r="F178" s="554"/>
      <c r="G178" s="554"/>
      <c r="H178" s="554"/>
      <c r="I178" s="554"/>
      <c r="J178" s="554"/>
      <c r="K178" s="554"/>
      <c r="L178" s="554"/>
      <c r="M178" s="554"/>
      <c r="N178" s="554"/>
      <c r="O178" s="554"/>
      <c r="P178" s="554"/>
      <c r="Q178" s="554"/>
      <c r="R178" s="554"/>
      <c r="S178" s="554"/>
      <c r="T178" s="554"/>
      <c r="U178" s="554"/>
      <c r="V178" s="554"/>
      <c r="W178" s="554"/>
      <c r="X178" s="554"/>
      <c r="Y178" s="554"/>
      <c r="Z178" s="507"/>
      <c r="AA178" s="507"/>
      <c r="AB178" s="507"/>
      <c r="AC178" s="507"/>
      <c r="AD178" s="507"/>
      <c r="AE178" s="507"/>
      <c r="AF178" s="507"/>
      <c r="AG178" s="507"/>
      <c r="AH178" s="507"/>
      <c r="AI178" s="507"/>
      <c r="AJ178" s="664"/>
      <c r="AK178" s="492"/>
    </row>
    <row r="179" spans="1:37" s="492" customFormat="1" ht="15.75" customHeight="1">
      <c r="A179" s="521"/>
      <c r="B179" s="554" t="s">
        <v>822</v>
      </c>
      <c r="C179" s="554"/>
      <c r="D179" s="554"/>
      <c r="E179" s="554"/>
      <c r="F179" s="554"/>
      <c r="G179" s="554"/>
      <c r="H179" s="554"/>
      <c r="I179" s="554"/>
      <c r="J179" s="554"/>
      <c r="K179" s="554"/>
      <c r="L179" s="554"/>
      <c r="M179" s="554"/>
      <c r="N179" s="554"/>
      <c r="O179" s="554"/>
      <c r="P179" s="554"/>
      <c r="Q179" s="554"/>
      <c r="R179" s="554"/>
      <c r="S179" s="554"/>
      <c r="T179" s="554"/>
      <c r="U179" s="554"/>
      <c r="V179" s="554"/>
      <c r="W179" s="554"/>
      <c r="X179" s="554"/>
      <c r="Y179" s="554"/>
      <c r="Z179" s="554"/>
      <c r="AA179" s="554"/>
      <c r="AB179" s="554"/>
      <c r="AC179" s="554"/>
      <c r="AD179" s="554"/>
      <c r="AE179" s="660" t="s">
        <v>619</v>
      </c>
      <c r="AF179" s="660"/>
      <c r="AG179" s="660"/>
      <c r="AH179" s="660"/>
      <c r="AI179" s="660"/>
      <c r="AJ179" s="664"/>
      <c r="AK179" s="492"/>
    </row>
    <row r="180" spans="1:37" s="492" customFormat="1" ht="13.5" customHeight="1">
      <c r="A180" s="521"/>
      <c r="B180" s="554"/>
      <c r="C180" s="555"/>
      <c r="D180" s="555"/>
      <c r="E180" s="555"/>
      <c r="F180" s="555"/>
      <c r="G180" s="555"/>
      <c r="H180" s="555"/>
      <c r="I180" s="555"/>
      <c r="J180" s="555"/>
      <c r="K180" s="555"/>
      <c r="L180" s="555"/>
      <c r="M180" s="555"/>
      <c r="N180" s="555"/>
      <c r="O180" s="555"/>
      <c r="P180" s="555"/>
      <c r="Q180" s="555"/>
      <c r="R180" s="555"/>
      <c r="S180" s="555"/>
      <c r="T180" s="555"/>
      <c r="U180" s="555"/>
      <c r="V180" s="555"/>
      <c r="W180" s="555"/>
      <c r="X180" s="555"/>
      <c r="Y180" s="555"/>
      <c r="Z180" s="507"/>
      <c r="AA180" s="507"/>
      <c r="AB180" s="507"/>
      <c r="AC180" s="507"/>
      <c r="AD180" s="507"/>
      <c r="AE180" s="507"/>
      <c r="AF180" s="507"/>
      <c r="AG180" s="507"/>
      <c r="AH180" s="507"/>
      <c r="AI180" s="507"/>
      <c r="AJ180" s="664"/>
      <c r="AK180" s="492"/>
    </row>
    <row r="181" spans="1:37" s="492" customFormat="1">
      <c r="A181" s="511"/>
      <c r="B181" s="555" t="s">
        <v>478</v>
      </c>
      <c r="C181" s="555"/>
      <c r="D181" s="555"/>
      <c r="E181" s="555"/>
      <c r="F181" s="555"/>
      <c r="G181" s="555"/>
      <c r="H181" s="555"/>
      <c r="I181" s="555"/>
      <c r="J181" s="555"/>
      <c r="K181" s="555"/>
      <c r="L181" s="555"/>
      <c r="M181" s="555"/>
      <c r="N181" s="555"/>
      <c r="O181" s="555"/>
      <c r="P181" s="555"/>
      <c r="Q181" s="555"/>
      <c r="R181" s="555"/>
      <c r="S181" s="555"/>
      <c r="T181" s="555"/>
      <c r="U181" s="555"/>
      <c r="V181" s="555"/>
      <c r="W181" s="555"/>
      <c r="X181" s="555"/>
      <c r="Y181" s="555"/>
      <c r="Z181" s="507"/>
      <c r="AA181" s="507"/>
      <c r="AB181" s="507"/>
      <c r="AC181" s="507"/>
      <c r="AD181" s="507"/>
      <c r="AE181" s="507"/>
      <c r="AF181" s="507"/>
      <c r="AG181" s="507"/>
      <c r="AH181" s="507"/>
      <c r="AI181" s="507"/>
      <c r="AJ181" s="664"/>
      <c r="AK181" s="492"/>
    </row>
    <row r="182" spans="1:37" s="492" customFormat="1" ht="75" customHeight="1">
      <c r="A182" s="521"/>
      <c r="B182" s="554" t="s">
        <v>904</v>
      </c>
      <c r="C182" s="554"/>
      <c r="D182" s="554"/>
      <c r="E182" s="554"/>
      <c r="F182" s="554"/>
      <c r="G182" s="554"/>
      <c r="H182" s="554"/>
      <c r="I182" s="554"/>
      <c r="J182" s="554"/>
      <c r="K182" s="554"/>
      <c r="L182" s="554"/>
      <c r="M182" s="554"/>
      <c r="N182" s="554"/>
      <c r="O182" s="554"/>
      <c r="P182" s="554"/>
      <c r="Q182" s="554"/>
      <c r="R182" s="554"/>
      <c r="S182" s="554"/>
      <c r="T182" s="554"/>
      <c r="U182" s="554"/>
      <c r="V182" s="554"/>
      <c r="W182" s="554"/>
      <c r="X182" s="554"/>
      <c r="Y182" s="554"/>
      <c r="Z182" s="554"/>
      <c r="AA182" s="554"/>
      <c r="AB182" s="554"/>
      <c r="AC182" s="554"/>
      <c r="AD182" s="554"/>
      <c r="AE182" s="660" t="s">
        <v>619</v>
      </c>
      <c r="AF182" s="660"/>
      <c r="AG182" s="660"/>
      <c r="AH182" s="660"/>
      <c r="AI182" s="660"/>
      <c r="AJ182" s="664"/>
      <c r="AK182" s="492"/>
    </row>
    <row r="183" spans="1:37" s="492" customFormat="1" ht="15" customHeight="1">
      <c r="A183" s="521"/>
      <c r="B183" s="554"/>
      <c r="C183" s="554"/>
      <c r="D183" s="554"/>
      <c r="E183" s="554"/>
      <c r="F183" s="554"/>
      <c r="G183" s="554"/>
      <c r="H183" s="554"/>
      <c r="I183" s="554"/>
      <c r="J183" s="554"/>
      <c r="K183" s="554"/>
      <c r="L183" s="554"/>
      <c r="M183" s="554"/>
      <c r="N183" s="554"/>
      <c r="O183" s="554"/>
      <c r="P183" s="554"/>
      <c r="Q183" s="554"/>
      <c r="R183" s="554"/>
      <c r="S183" s="554"/>
      <c r="T183" s="554"/>
      <c r="U183" s="554"/>
      <c r="V183" s="554"/>
      <c r="W183" s="554"/>
      <c r="X183" s="554"/>
      <c r="Y183" s="554"/>
      <c r="Z183" s="507"/>
      <c r="AA183" s="507"/>
      <c r="AB183" s="507"/>
      <c r="AC183" s="507"/>
      <c r="AD183" s="507"/>
      <c r="AE183" s="507"/>
      <c r="AF183" s="507"/>
      <c r="AG183" s="507"/>
      <c r="AH183" s="507"/>
      <c r="AI183" s="507"/>
      <c r="AJ183" s="664"/>
      <c r="AK183" s="492"/>
    </row>
    <row r="184" spans="1:37" s="492" customFormat="1">
      <c r="A184" s="511"/>
      <c r="B184" s="555" t="s">
        <v>821</v>
      </c>
      <c r="C184" s="555"/>
      <c r="D184" s="555"/>
      <c r="E184" s="555"/>
      <c r="F184" s="555"/>
      <c r="G184" s="555"/>
      <c r="H184" s="555"/>
      <c r="I184" s="555"/>
      <c r="J184" s="555"/>
      <c r="K184" s="555"/>
      <c r="L184" s="555"/>
      <c r="M184" s="555"/>
      <c r="N184" s="555"/>
      <c r="O184" s="555"/>
      <c r="P184" s="555"/>
      <c r="Q184" s="555"/>
      <c r="R184" s="555"/>
      <c r="S184" s="555"/>
      <c r="T184" s="555"/>
      <c r="U184" s="555"/>
      <c r="V184" s="555"/>
      <c r="W184" s="555"/>
      <c r="X184" s="555"/>
      <c r="Y184" s="555"/>
      <c r="Z184" s="507"/>
      <c r="AA184" s="507"/>
      <c r="AB184" s="507"/>
      <c r="AC184" s="507"/>
      <c r="AD184" s="507"/>
      <c r="AE184" s="507"/>
      <c r="AF184" s="507"/>
      <c r="AG184" s="507"/>
      <c r="AH184" s="507"/>
      <c r="AI184" s="507"/>
      <c r="AJ184" s="664"/>
      <c r="AK184" s="492"/>
    </row>
    <row r="185" spans="1:37" s="492" customFormat="1" ht="27.75" customHeight="1">
      <c r="A185" s="521"/>
      <c r="B185" s="554" t="s">
        <v>601</v>
      </c>
      <c r="C185" s="554"/>
      <c r="D185" s="554"/>
      <c r="E185" s="554"/>
      <c r="F185" s="554"/>
      <c r="G185" s="554"/>
      <c r="H185" s="554"/>
      <c r="I185" s="554"/>
      <c r="J185" s="554"/>
      <c r="K185" s="554"/>
      <c r="L185" s="554"/>
      <c r="M185" s="554"/>
      <c r="N185" s="554"/>
      <c r="O185" s="554"/>
      <c r="P185" s="554"/>
      <c r="Q185" s="554"/>
      <c r="R185" s="554"/>
      <c r="S185" s="554"/>
      <c r="T185" s="554"/>
      <c r="U185" s="554"/>
      <c r="V185" s="554"/>
      <c r="W185" s="554"/>
      <c r="X185" s="554"/>
      <c r="Y185" s="554"/>
      <c r="Z185" s="554"/>
      <c r="AA185" s="554"/>
      <c r="AB185" s="554"/>
      <c r="AC185" s="554"/>
      <c r="AD185" s="554"/>
      <c r="AE185" s="660" t="s">
        <v>619</v>
      </c>
      <c r="AF185" s="660"/>
      <c r="AG185" s="660"/>
      <c r="AH185" s="660"/>
      <c r="AI185" s="660"/>
      <c r="AJ185" s="664"/>
      <c r="AK185" s="492"/>
    </row>
    <row r="186" spans="1:37" s="492" customFormat="1">
      <c r="A186" s="511"/>
      <c r="B186" s="555"/>
      <c r="C186" s="555"/>
      <c r="D186" s="555"/>
      <c r="E186" s="555"/>
      <c r="F186" s="555"/>
      <c r="G186" s="555"/>
      <c r="H186" s="555"/>
      <c r="I186" s="555"/>
      <c r="J186" s="555"/>
      <c r="K186" s="555"/>
      <c r="L186" s="555"/>
      <c r="M186" s="555"/>
      <c r="N186" s="555"/>
      <c r="O186" s="555"/>
      <c r="P186" s="555"/>
      <c r="Q186" s="555"/>
      <c r="R186" s="555"/>
      <c r="S186" s="555"/>
      <c r="T186" s="555"/>
      <c r="U186" s="555"/>
      <c r="V186" s="555"/>
      <c r="W186" s="555"/>
      <c r="X186" s="555"/>
      <c r="Y186" s="555"/>
      <c r="Z186" s="507"/>
      <c r="AA186" s="507"/>
      <c r="AB186" s="507"/>
      <c r="AC186" s="507"/>
      <c r="AD186" s="507"/>
      <c r="AE186" s="507"/>
      <c r="AF186" s="507"/>
      <c r="AG186" s="507"/>
      <c r="AH186" s="507"/>
      <c r="AI186" s="507"/>
      <c r="AJ186" s="664"/>
      <c r="AK186" s="492"/>
    </row>
    <row r="187" spans="1:37" s="492" customFormat="1" ht="25.5" customHeight="1">
      <c r="A187" s="521"/>
      <c r="B187" s="554" t="s">
        <v>369</v>
      </c>
      <c r="C187" s="554"/>
      <c r="D187" s="554"/>
      <c r="E187" s="554"/>
      <c r="F187" s="554"/>
      <c r="G187" s="554"/>
      <c r="H187" s="554"/>
      <c r="I187" s="554"/>
      <c r="J187" s="554"/>
      <c r="K187" s="554"/>
      <c r="L187" s="554"/>
      <c r="M187" s="554"/>
      <c r="N187" s="554"/>
      <c r="O187" s="554"/>
      <c r="P187" s="554"/>
      <c r="Q187" s="554"/>
      <c r="R187" s="554"/>
      <c r="S187" s="554"/>
      <c r="T187" s="554"/>
      <c r="U187" s="554"/>
      <c r="V187" s="554"/>
      <c r="W187" s="554"/>
      <c r="X187" s="554"/>
      <c r="Y187" s="554"/>
      <c r="Z187" s="554"/>
      <c r="AA187" s="554"/>
      <c r="AB187" s="554"/>
      <c r="AC187" s="554"/>
      <c r="AD187" s="554"/>
      <c r="AE187" s="660" t="s">
        <v>619</v>
      </c>
      <c r="AF187" s="660"/>
      <c r="AG187" s="660"/>
      <c r="AH187" s="660"/>
      <c r="AI187" s="660"/>
      <c r="AJ187" s="664"/>
      <c r="AK187" s="492"/>
    </row>
    <row r="188" spans="1:37" s="492" customFormat="1" ht="14.25" customHeight="1">
      <c r="A188" s="522"/>
      <c r="B188" s="557"/>
      <c r="C188" s="557"/>
      <c r="D188" s="557"/>
      <c r="E188" s="557"/>
      <c r="F188" s="557"/>
      <c r="G188" s="557"/>
      <c r="H188" s="557"/>
      <c r="I188" s="557"/>
      <c r="J188" s="557"/>
      <c r="K188" s="557"/>
      <c r="L188" s="557"/>
      <c r="M188" s="557"/>
      <c r="N188" s="557"/>
      <c r="O188" s="557"/>
      <c r="P188" s="557"/>
      <c r="Q188" s="557"/>
      <c r="R188" s="557"/>
      <c r="S188" s="557"/>
      <c r="T188" s="557"/>
      <c r="U188" s="557"/>
      <c r="V188" s="557"/>
      <c r="W188" s="557"/>
      <c r="X188" s="557"/>
      <c r="Y188" s="557"/>
      <c r="Z188" s="556"/>
      <c r="AA188" s="544"/>
      <c r="AB188" s="544"/>
      <c r="AC188" s="544"/>
      <c r="AD188" s="544"/>
      <c r="AE188" s="544"/>
      <c r="AF188" s="544"/>
      <c r="AG188" s="544"/>
      <c r="AH188" s="544"/>
      <c r="AI188" s="544"/>
      <c r="AJ188" s="665"/>
      <c r="AK188" s="492"/>
    </row>
    <row r="189" spans="1:37" s="492" customFormat="1" ht="13.5" customHeight="1">
      <c r="A189" s="492"/>
      <c r="B189" s="554"/>
      <c r="C189" s="554"/>
      <c r="D189" s="554"/>
      <c r="E189" s="554"/>
      <c r="F189" s="554"/>
      <c r="G189" s="554"/>
      <c r="H189" s="554"/>
      <c r="I189" s="554"/>
      <c r="J189" s="554"/>
      <c r="K189" s="554"/>
      <c r="L189" s="554"/>
      <c r="M189" s="554"/>
      <c r="N189" s="554"/>
      <c r="O189" s="554"/>
      <c r="P189" s="554"/>
      <c r="Q189" s="554"/>
      <c r="R189" s="554"/>
      <c r="S189" s="554"/>
      <c r="T189" s="554"/>
      <c r="U189" s="554"/>
      <c r="V189" s="554"/>
      <c r="W189" s="554"/>
      <c r="X189" s="554"/>
      <c r="Y189" s="554"/>
      <c r="Z189" s="555"/>
      <c r="AA189" s="507"/>
      <c r="AB189" s="507"/>
      <c r="AC189" s="507"/>
      <c r="AD189" s="507"/>
      <c r="AE189" s="507"/>
      <c r="AF189" s="507"/>
      <c r="AG189" s="507"/>
      <c r="AH189" s="507"/>
      <c r="AI189" s="507"/>
      <c r="AJ189" s="507"/>
      <c r="AK189" s="492"/>
    </row>
    <row r="190" spans="1:37" s="492" customFormat="1">
      <c r="A190" s="507" t="s">
        <v>451</v>
      </c>
      <c r="B190" s="507"/>
      <c r="C190" s="507"/>
      <c r="D190" s="507"/>
      <c r="E190" s="507"/>
      <c r="F190" s="507"/>
      <c r="G190" s="507"/>
      <c r="H190" s="507"/>
      <c r="I190" s="507"/>
      <c r="J190" s="507"/>
      <c r="K190" s="507"/>
      <c r="L190" s="507"/>
      <c r="M190" s="507"/>
      <c r="N190" s="507"/>
      <c r="O190" s="507"/>
      <c r="P190" s="507"/>
      <c r="Q190" s="507"/>
      <c r="R190" s="507"/>
      <c r="S190" s="507"/>
      <c r="T190" s="507"/>
      <c r="U190" s="507"/>
      <c r="V190" s="507"/>
      <c r="W190" s="507"/>
      <c r="X190" s="507"/>
      <c r="Y190" s="507"/>
      <c r="Z190" s="507"/>
      <c r="AA190" s="507"/>
      <c r="AB190" s="507"/>
      <c r="AC190" s="507"/>
      <c r="AD190" s="507"/>
      <c r="AE190" s="507"/>
      <c r="AF190" s="507"/>
      <c r="AG190" s="507"/>
      <c r="AH190" s="507"/>
      <c r="AI190" s="507"/>
      <c r="AJ190" s="507"/>
      <c r="AK190" s="492"/>
    </row>
    <row r="191" spans="1:37" s="494" customFormat="1" ht="27" customHeight="1">
      <c r="A191" s="523" t="s">
        <v>654</v>
      </c>
      <c r="B191" s="558" t="s">
        <v>257</v>
      </c>
      <c r="C191" s="558"/>
      <c r="D191" s="558"/>
      <c r="E191" s="558"/>
      <c r="F191" s="558"/>
      <c r="G191" s="558"/>
      <c r="H191" s="558"/>
      <c r="I191" s="558"/>
      <c r="J191" s="558"/>
      <c r="K191" s="558"/>
      <c r="L191" s="558"/>
      <c r="M191" s="558"/>
      <c r="N191" s="558"/>
      <c r="O191" s="558"/>
      <c r="P191" s="558"/>
      <c r="Q191" s="558"/>
      <c r="R191" s="558"/>
      <c r="S191" s="558"/>
      <c r="T191" s="558"/>
      <c r="U191" s="558"/>
      <c r="V191" s="558"/>
      <c r="W191" s="558"/>
      <c r="X191" s="558"/>
      <c r="Y191" s="558"/>
      <c r="Z191" s="558"/>
      <c r="AA191" s="558"/>
      <c r="AB191" s="558"/>
      <c r="AC191" s="558"/>
      <c r="AD191" s="659" t="s">
        <v>619</v>
      </c>
      <c r="AE191" s="659"/>
      <c r="AF191" s="659"/>
      <c r="AG191" s="659"/>
      <c r="AH191" s="659"/>
      <c r="AI191" s="659"/>
      <c r="AJ191" s="669"/>
      <c r="AK191" s="649"/>
    </row>
    <row r="192" spans="1:37" s="492" customFormat="1">
      <c r="A192" s="511"/>
      <c r="B192" s="504"/>
      <c r="C192" s="504"/>
      <c r="D192" s="504"/>
      <c r="E192" s="504"/>
      <c r="F192" s="504"/>
      <c r="G192" s="504"/>
      <c r="H192" s="504"/>
      <c r="I192" s="504"/>
      <c r="J192" s="504"/>
      <c r="K192" s="504"/>
      <c r="L192" s="504"/>
      <c r="M192" s="504"/>
      <c r="N192" s="504"/>
      <c r="O192" s="504"/>
      <c r="P192" s="504"/>
      <c r="Q192" s="504"/>
      <c r="R192" s="504"/>
      <c r="S192" s="504"/>
      <c r="T192" s="504"/>
      <c r="U192" s="504"/>
      <c r="V192" s="504"/>
      <c r="W192" s="504"/>
      <c r="X192" s="504"/>
      <c r="Y192" s="504"/>
      <c r="Z192" s="504"/>
      <c r="AA192" s="504"/>
      <c r="AB192" s="504"/>
      <c r="AC192" s="504"/>
      <c r="AD192" s="504"/>
      <c r="AE192" s="504"/>
      <c r="AF192" s="504"/>
      <c r="AG192" s="504"/>
      <c r="AH192" s="504"/>
      <c r="AI192" s="504"/>
      <c r="AJ192" s="664"/>
      <c r="AK192" s="492"/>
    </row>
    <row r="193" spans="1:256" s="492" customFormat="1">
      <c r="A193" s="519" t="s">
        <v>906</v>
      </c>
      <c r="B193" s="552"/>
      <c r="C193" s="552"/>
      <c r="D193" s="552"/>
      <c r="E193" s="552"/>
      <c r="F193" s="552"/>
      <c r="G193" s="552"/>
      <c r="H193" s="552"/>
      <c r="I193" s="552"/>
      <c r="J193" s="552"/>
      <c r="K193" s="552"/>
      <c r="L193" s="552"/>
      <c r="M193" s="552"/>
      <c r="N193" s="552"/>
      <c r="O193" s="552"/>
      <c r="P193" s="552"/>
      <c r="Q193" s="552"/>
      <c r="R193" s="552"/>
      <c r="S193" s="552"/>
      <c r="T193" s="552"/>
      <c r="U193" s="552"/>
      <c r="V193" s="552"/>
      <c r="W193" s="552"/>
      <c r="X193" s="552"/>
      <c r="Y193" s="552"/>
      <c r="Z193" s="552"/>
      <c r="AA193" s="552"/>
      <c r="AB193" s="552"/>
      <c r="AC193" s="552"/>
      <c r="AD193" s="660" t="s">
        <v>619</v>
      </c>
      <c r="AE193" s="660"/>
      <c r="AF193" s="660"/>
      <c r="AG193" s="660"/>
      <c r="AH193" s="660"/>
      <c r="AI193" s="660"/>
      <c r="AJ193" s="667"/>
      <c r="AK193" s="502"/>
      <c r="AL193" s="492"/>
      <c r="AM193" s="492"/>
      <c r="AN193" s="492"/>
      <c r="AO193" s="492"/>
      <c r="AP193" s="492"/>
      <c r="AQ193" s="492"/>
      <c r="AR193" s="492"/>
      <c r="AS193" s="492"/>
      <c r="AT193" s="492"/>
      <c r="AU193" s="492"/>
      <c r="AV193" s="492"/>
      <c r="AW193" s="492"/>
      <c r="AX193" s="492"/>
      <c r="AY193" s="492"/>
      <c r="AZ193" s="492"/>
      <c r="BA193" s="492"/>
      <c r="BB193" s="492"/>
      <c r="BC193" s="492"/>
      <c r="BD193" s="492"/>
      <c r="BE193" s="492"/>
      <c r="BF193" s="492"/>
      <c r="BG193" s="492"/>
      <c r="BH193" s="492"/>
      <c r="BI193" s="492"/>
      <c r="BJ193" s="492"/>
      <c r="BK193" s="492"/>
      <c r="BL193" s="492"/>
      <c r="BM193" s="492"/>
      <c r="BN193" s="492"/>
      <c r="BO193" s="492"/>
      <c r="BP193" s="492"/>
      <c r="BQ193" s="492"/>
      <c r="BR193" s="492"/>
      <c r="BS193" s="492"/>
      <c r="BT193" s="492"/>
      <c r="BU193" s="492"/>
      <c r="BV193" s="492"/>
      <c r="BW193" s="492"/>
      <c r="BX193" s="492"/>
      <c r="BY193" s="492"/>
      <c r="BZ193" s="492"/>
      <c r="CA193" s="492"/>
      <c r="CB193" s="492"/>
      <c r="CC193" s="492"/>
      <c r="CD193" s="492"/>
      <c r="CE193" s="492"/>
      <c r="CF193" s="492"/>
      <c r="CG193" s="492"/>
      <c r="CH193" s="492"/>
      <c r="CI193" s="492"/>
      <c r="CJ193" s="492"/>
      <c r="CK193" s="492"/>
      <c r="CL193" s="492"/>
      <c r="CM193" s="492"/>
      <c r="CN193" s="492"/>
      <c r="CO193" s="492"/>
      <c r="CP193" s="492"/>
      <c r="CQ193" s="492"/>
      <c r="CR193" s="492"/>
      <c r="CS193" s="492"/>
      <c r="CT193" s="492"/>
      <c r="CU193" s="492"/>
      <c r="CV193" s="492"/>
      <c r="CW193" s="492"/>
      <c r="CX193" s="492"/>
      <c r="CY193" s="492"/>
      <c r="CZ193" s="492"/>
      <c r="DA193" s="492"/>
      <c r="DB193" s="492"/>
      <c r="DC193" s="492"/>
      <c r="DD193" s="492"/>
      <c r="DE193" s="492"/>
      <c r="DF193" s="492"/>
      <c r="DG193" s="492"/>
      <c r="DH193" s="492"/>
      <c r="DI193" s="492"/>
      <c r="DJ193" s="492"/>
      <c r="DK193" s="492"/>
      <c r="DL193" s="492"/>
      <c r="DM193" s="492"/>
      <c r="DN193" s="492"/>
      <c r="DO193" s="492"/>
      <c r="DP193" s="492"/>
      <c r="DQ193" s="492"/>
      <c r="DR193" s="492"/>
      <c r="DS193" s="492"/>
      <c r="DT193" s="492"/>
      <c r="DU193" s="492"/>
      <c r="DV193" s="492"/>
      <c r="DW193" s="492"/>
      <c r="DX193" s="492"/>
      <c r="DY193" s="492"/>
      <c r="DZ193" s="492"/>
      <c r="EA193" s="492"/>
      <c r="EB193" s="492"/>
      <c r="EC193" s="492"/>
      <c r="ED193" s="492"/>
      <c r="EE193" s="492"/>
      <c r="EF193" s="492"/>
      <c r="EG193" s="492"/>
      <c r="EH193" s="492"/>
      <c r="EI193" s="492"/>
      <c r="EJ193" s="492"/>
      <c r="EK193" s="492"/>
      <c r="EL193" s="492"/>
      <c r="EM193" s="492"/>
      <c r="EN193" s="492"/>
      <c r="EO193" s="492"/>
      <c r="EP193" s="492"/>
      <c r="EQ193" s="492"/>
      <c r="ER193" s="492"/>
      <c r="ES193" s="492"/>
      <c r="ET193" s="492"/>
      <c r="EU193" s="492"/>
      <c r="EV193" s="492"/>
      <c r="EW193" s="492"/>
      <c r="EX193" s="492"/>
      <c r="EY193" s="492"/>
      <c r="EZ193" s="492"/>
      <c r="FA193" s="492"/>
      <c r="FB193" s="492"/>
      <c r="FC193" s="492"/>
      <c r="FD193" s="492"/>
      <c r="FE193" s="492"/>
      <c r="FF193" s="492"/>
      <c r="FG193" s="492"/>
      <c r="FH193" s="492"/>
      <c r="FI193" s="492"/>
      <c r="FJ193" s="492"/>
      <c r="FK193" s="492"/>
      <c r="FL193" s="492"/>
      <c r="FM193" s="492"/>
      <c r="FN193" s="492"/>
      <c r="FO193" s="492"/>
      <c r="FP193" s="492"/>
      <c r="FQ193" s="492"/>
      <c r="FR193" s="492"/>
      <c r="FS193" s="492"/>
      <c r="FT193" s="492"/>
      <c r="FU193" s="492"/>
      <c r="FV193" s="492"/>
      <c r="FW193" s="492"/>
      <c r="FX193" s="492"/>
      <c r="FY193" s="492"/>
      <c r="FZ193" s="492"/>
      <c r="GA193" s="492"/>
      <c r="GB193" s="492"/>
      <c r="GC193" s="492"/>
      <c r="GD193" s="492"/>
      <c r="GE193" s="492"/>
      <c r="GF193" s="492"/>
      <c r="GG193" s="492"/>
      <c r="GH193" s="492"/>
      <c r="GI193" s="492"/>
      <c r="GJ193" s="492"/>
      <c r="GK193" s="492"/>
      <c r="GL193" s="492"/>
      <c r="GM193" s="492"/>
      <c r="GN193" s="492"/>
      <c r="GO193" s="492"/>
      <c r="GP193" s="492"/>
      <c r="GQ193" s="492"/>
      <c r="GR193" s="492"/>
      <c r="GS193" s="492"/>
      <c r="GT193" s="492"/>
      <c r="GU193" s="492"/>
      <c r="GV193" s="492"/>
      <c r="GW193" s="492"/>
      <c r="GX193" s="492"/>
      <c r="GY193" s="492"/>
      <c r="GZ193" s="492"/>
      <c r="HA193" s="492"/>
      <c r="HB193" s="492"/>
      <c r="HC193" s="492"/>
      <c r="HD193" s="492"/>
      <c r="HE193" s="492"/>
      <c r="HF193" s="492"/>
      <c r="HG193" s="492"/>
      <c r="HH193" s="492"/>
      <c r="HI193" s="492"/>
      <c r="HJ193" s="492"/>
      <c r="HK193" s="492"/>
      <c r="HL193" s="492"/>
      <c r="HM193" s="492"/>
      <c r="HN193" s="492"/>
      <c r="HO193" s="492"/>
      <c r="HP193" s="492"/>
      <c r="HQ193" s="492"/>
      <c r="HR193" s="492"/>
      <c r="HS193" s="492"/>
      <c r="HT193" s="492"/>
      <c r="HU193" s="492"/>
      <c r="HV193" s="492"/>
      <c r="HW193" s="492"/>
      <c r="HX193" s="492"/>
      <c r="HY193" s="492"/>
      <c r="HZ193" s="492"/>
      <c r="IA193" s="492"/>
      <c r="IB193" s="492"/>
      <c r="IC193" s="492"/>
      <c r="ID193" s="492"/>
      <c r="IE193" s="492"/>
      <c r="IF193" s="492"/>
      <c r="IG193" s="492"/>
      <c r="IH193" s="492"/>
      <c r="II193" s="492"/>
      <c r="IJ193" s="492"/>
      <c r="IK193" s="492"/>
      <c r="IL193" s="492"/>
      <c r="IM193" s="492"/>
      <c r="IN193" s="492"/>
      <c r="IO193" s="492"/>
      <c r="IP193" s="492"/>
      <c r="IQ193" s="492"/>
      <c r="IR193" s="492"/>
      <c r="IS193" s="492"/>
      <c r="IT193" s="492"/>
      <c r="IU193" s="492"/>
      <c r="IV193" s="492"/>
    </row>
    <row r="194" spans="1:256" s="492" customFormat="1">
      <c r="A194" s="515"/>
      <c r="B194" s="502"/>
      <c r="C194" s="502"/>
      <c r="D194" s="502"/>
      <c r="E194" s="502"/>
      <c r="F194" s="502"/>
      <c r="G194" s="502"/>
      <c r="H194" s="502"/>
      <c r="I194" s="502"/>
      <c r="J194" s="614"/>
      <c r="K194" s="614"/>
      <c r="L194" s="614"/>
      <c r="M194" s="502"/>
      <c r="N194" s="502"/>
      <c r="O194" s="502"/>
      <c r="P194" s="502"/>
      <c r="Q194" s="502"/>
      <c r="R194" s="502"/>
      <c r="S194" s="502"/>
      <c r="T194" s="502"/>
      <c r="U194" s="502"/>
      <c r="V194" s="502"/>
      <c r="W194" s="502"/>
      <c r="X194" s="502"/>
      <c r="Y194" s="502"/>
      <c r="Z194" s="502"/>
      <c r="AA194" s="502"/>
      <c r="AB194" s="502"/>
      <c r="AC194" s="502"/>
      <c r="AD194" s="502"/>
      <c r="AE194" s="502"/>
      <c r="AF194" s="502"/>
      <c r="AG194" s="502"/>
      <c r="AH194" s="502"/>
      <c r="AI194" s="502"/>
      <c r="AJ194" s="667"/>
      <c r="AK194" s="502"/>
      <c r="AL194" s="492"/>
      <c r="AM194" s="492"/>
      <c r="AN194" s="492"/>
      <c r="AO194" s="492"/>
      <c r="AP194" s="492"/>
      <c r="AQ194" s="492"/>
      <c r="AR194" s="492"/>
      <c r="AS194" s="492"/>
      <c r="AT194" s="492"/>
      <c r="AU194" s="492"/>
      <c r="AV194" s="492"/>
      <c r="AW194" s="492"/>
      <c r="AX194" s="492"/>
      <c r="AY194" s="492"/>
      <c r="AZ194" s="492"/>
      <c r="BA194" s="492"/>
      <c r="BB194" s="492"/>
      <c r="BC194" s="492"/>
      <c r="BD194" s="492"/>
      <c r="BE194" s="492"/>
      <c r="BF194" s="492"/>
      <c r="BG194" s="492"/>
      <c r="BH194" s="492"/>
      <c r="BI194" s="492"/>
      <c r="BJ194" s="492"/>
      <c r="BK194" s="492"/>
      <c r="BL194" s="492"/>
      <c r="BM194" s="492"/>
      <c r="BN194" s="492"/>
      <c r="BO194" s="492"/>
      <c r="BP194" s="492"/>
      <c r="BQ194" s="492"/>
      <c r="BR194" s="492"/>
      <c r="BS194" s="492"/>
      <c r="BT194" s="492"/>
      <c r="BU194" s="492"/>
      <c r="BV194" s="492"/>
      <c r="BW194" s="492"/>
      <c r="BX194" s="492"/>
      <c r="BY194" s="492"/>
      <c r="BZ194" s="492"/>
      <c r="CA194" s="492"/>
      <c r="CB194" s="492"/>
      <c r="CC194" s="492"/>
      <c r="CD194" s="492"/>
      <c r="CE194" s="492"/>
      <c r="CF194" s="492"/>
      <c r="CG194" s="492"/>
      <c r="CH194" s="492"/>
      <c r="CI194" s="492"/>
      <c r="CJ194" s="492"/>
      <c r="CK194" s="492"/>
      <c r="CL194" s="492"/>
      <c r="CM194" s="492"/>
      <c r="CN194" s="492"/>
      <c r="CO194" s="492"/>
      <c r="CP194" s="492"/>
      <c r="CQ194" s="492"/>
      <c r="CR194" s="492"/>
      <c r="CS194" s="492"/>
      <c r="CT194" s="492"/>
      <c r="CU194" s="492"/>
      <c r="CV194" s="492"/>
      <c r="CW194" s="492"/>
      <c r="CX194" s="492"/>
      <c r="CY194" s="492"/>
      <c r="CZ194" s="492"/>
      <c r="DA194" s="492"/>
      <c r="DB194" s="492"/>
      <c r="DC194" s="492"/>
      <c r="DD194" s="492"/>
      <c r="DE194" s="492"/>
      <c r="DF194" s="492"/>
      <c r="DG194" s="492"/>
      <c r="DH194" s="492"/>
      <c r="DI194" s="492"/>
      <c r="DJ194" s="492"/>
      <c r="DK194" s="492"/>
      <c r="DL194" s="492"/>
      <c r="DM194" s="492"/>
      <c r="DN194" s="492"/>
      <c r="DO194" s="492"/>
      <c r="DP194" s="492"/>
      <c r="DQ194" s="492"/>
      <c r="DR194" s="492"/>
      <c r="DS194" s="492"/>
      <c r="DT194" s="492"/>
      <c r="DU194" s="492"/>
      <c r="DV194" s="492"/>
      <c r="DW194" s="492"/>
      <c r="DX194" s="492"/>
      <c r="DY194" s="492"/>
      <c r="DZ194" s="492"/>
      <c r="EA194" s="492"/>
      <c r="EB194" s="492"/>
      <c r="EC194" s="492"/>
      <c r="ED194" s="492"/>
      <c r="EE194" s="492"/>
      <c r="EF194" s="492"/>
      <c r="EG194" s="492"/>
      <c r="EH194" s="492"/>
      <c r="EI194" s="492"/>
      <c r="EJ194" s="492"/>
      <c r="EK194" s="492"/>
      <c r="EL194" s="492"/>
      <c r="EM194" s="492"/>
      <c r="EN194" s="492"/>
      <c r="EO194" s="492"/>
      <c r="EP194" s="492"/>
      <c r="EQ194" s="492"/>
      <c r="ER194" s="492"/>
      <c r="ES194" s="492"/>
      <c r="ET194" s="492"/>
      <c r="EU194" s="492"/>
      <c r="EV194" s="492"/>
      <c r="EW194" s="492"/>
      <c r="EX194" s="492"/>
      <c r="EY194" s="492"/>
      <c r="EZ194" s="492"/>
      <c r="FA194" s="492"/>
      <c r="FB194" s="492"/>
      <c r="FC194" s="492"/>
      <c r="FD194" s="492"/>
      <c r="FE194" s="492"/>
      <c r="FF194" s="492"/>
      <c r="FG194" s="492"/>
      <c r="FH194" s="492"/>
      <c r="FI194" s="492"/>
      <c r="FJ194" s="492"/>
      <c r="FK194" s="492"/>
      <c r="FL194" s="492"/>
      <c r="FM194" s="492"/>
      <c r="FN194" s="492"/>
      <c r="FO194" s="492"/>
      <c r="FP194" s="492"/>
      <c r="FQ194" s="492"/>
      <c r="FR194" s="492"/>
      <c r="FS194" s="492"/>
      <c r="FT194" s="492"/>
      <c r="FU194" s="492"/>
      <c r="FV194" s="492"/>
      <c r="FW194" s="492"/>
      <c r="FX194" s="492"/>
      <c r="FY194" s="492"/>
      <c r="FZ194" s="492"/>
      <c r="GA194" s="492"/>
      <c r="GB194" s="492"/>
      <c r="GC194" s="492"/>
      <c r="GD194" s="492"/>
      <c r="GE194" s="492"/>
      <c r="GF194" s="492"/>
      <c r="GG194" s="492"/>
      <c r="GH194" s="492"/>
      <c r="GI194" s="492"/>
      <c r="GJ194" s="492"/>
      <c r="GK194" s="492"/>
      <c r="GL194" s="492"/>
      <c r="GM194" s="492"/>
      <c r="GN194" s="492"/>
      <c r="GO194" s="492"/>
      <c r="GP194" s="492"/>
      <c r="GQ194" s="492"/>
      <c r="GR194" s="492"/>
      <c r="GS194" s="492"/>
      <c r="GT194" s="492"/>
      <c r="GU194" s="492"/>
      <c r="GV194" s="492"/>
      <c r="GW194" s="492"/>
      <c r="GX194" s="492"/>
      <c r="GY194" s="492"/>
      <c r="GZ194" s="492"/>
      <c r="HA194" s="492"/>
      <c r="HB194" s="492"/>
      <c r="HC194" s="492"/>
      <c r="HD194" s="492"/>
      <c r="HE194" s="492"/>
      <c r="HF194" s="492"/>
      <c r="HG194" s="492"/>
      <c r="HH194" s="492"/>
      <c r="HI194" s="492"/>
      <c r="HJ194" s="492"/>
      <c r="HK194" s="492"/>
      <c r="HL194" s="492"/>
      <c r="HM194" s="492"/>
      <c r="HN194" s="492"/>
      <c r="HO194" s="492"/>
      <c r="HP194" s="492"/>
      <c r="HQ194" s="492"/>
      <c r="HR194" s="492"/>
      <c r="HS194" s="492"/>
      <c r="HT194" s="492"/>
      <c r="HU194" s="492"/>
      <c r="HV194" s="492"/>
      <c r="HW194" s="492"/>
      <c r="HX194" s="492"/>
      <c r="HY194" s="492"/>
      <c r="HZ194" s="492"/>
      <c r="IA194" s="492"/>
      <c r="IB194" s="492"/>
      <c r="IC194" s="492"/>
      <c r="ID194" s="492"/>
      <c r="IE194" s="492"/>
      <c r="IF194" s="492"/>
      <c r="IG194" s="492"/>
      <c r="IH194" s="492"/>
      <c r="II194" s="492"/>
      <c r="IJ194" s="492"/>
      <c r="IK194" s="492"/>
      <c r="IL194" s="492"/>
      <c r="IM194" s="492"/>
      <c r="IN194" s="492"/>
      <c r="IO194" s="492"/>
      <c r="IP194" s="492"/>
      <c r="IQ194" s="492"/>
      <c r="IR194" s="492"/>
      <c r="IS194" s="492"/>
      <c r="IT194" s="492"/>
      <c r="IU194" s="492"/>
      <c r="IV194" s="492"/>
    </row>
    <row r="195" spans="1:256" s="492" customFormat="1">
      <c r="A195" s="519" t="s">
        <v>905</v>
      </c>
      <c r="B195" s="552"/>
      <c r="C195" s="552"/>
      <c r="D195" s="552"/>
      <c r="E195" s="552"/>
      <c r="F195" s="552"/>
      <c r="G195" s="552"/>
      <c r="H195" s="552"/>
      <c r="I195" s="552"/>
      <c r="J195" s="552"/>
      <c r="K195" s="552"/>
      <c r="L195" s="552"/>
      <c r="M195" s="552"/>
      <c r="N195" s="552"/>
      <c r="O195" s="552"/>
      <c r="P195" s="552"/>
      <c r="Q195" s="552"/>
      <c r="R195" s="552"/>
      <c r="S195" s="552"/>
      <c r="T195" s="552"/>
      <c r="U195" s="552"/>
      <c r="V195" s="552"/>
      <c r="W195" s="552"/>
      <c r="X195" s="552"/>
      <c r="Y195" s="552"/>
      <c r="Z195" s="552"/>
      <c r="AA195" s="552"/>
      <c r="AB195" s="552"/>
      <c r="AC195" s="552"/>
      <c r="AD195" s="660" t="s">
        <v>619</v>
      </c>
      <c r="AE195" s="660"/>
      <c r="AF195" s="660"/>
      <c r="AG195" s="660"/>
      <c r="AH195" s="660"/>
      <c r="AI195" s="660"/>
      <c r="AJ195" s="667"/>
      <c r="AK195" s="502"/>
      <c r="AL195" s="492"/>
      <c r="AM195" s="492"/>
      <c r="AN195" s="492"/>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2"/>
      <c r="BJ195" s="492"/>
      <c r="BK195" s="492"/>
      <c r="BL195" s="492"/>
      <c r="BM195" s="492"/>
      <c r="BN195" s="492"/>
      <c r="BO195" s="492"/>
      <c r="BP195" s="492"/>
      <c r="BQ195" s="492"/>
      <c r="BR195" s="492"/>
      <c r="BS195" s="492"/>
      <c r="BT195" s="492"/>
      <c r="BU195" s="492"/>
      <c r="BV195" s="492"/>
      <c r="BW195" s="492"/>
      <c r="BX195" s="492"/>
      <c r="BY195" s="492"/>
      <c r="BZ195" s="492"/>
      <c r="CA195" s="492"/>
      <c r="CB195" s="492"/>
      <c r="CC195" s="492"/>
      <c r="CD195" s="492"/>
      <c r="CE195" s="492"/>
      <c r="CF195" s="492"/>
      <c r="CG195" s="492"/>
      <c r="CH195" s="492"/>
      <c r="CI195" s="492"/>
      <c r="CJ195" s="492"/>
      <c r="CK195" s="492"/>
      <c r="CL195" s="492"/>
      <c r="CM195" s="492"/>
      <c r="CN195" s="492"/>
      <c r="CO195" s="492"/>
      <c r="CP195" s="492"/>
      <c r="CQ195" s="492"/>
      <c r="CR195" s="492"/>
      <c r="CS195" s="492"/>
      <c r="CT195" s="492"/>
      <c r="CU195" s="492"/>
      <c r="CV195" s="492"/>
      <c r="CW195" s="492"/>
      <c r="CX195" s="492"/>
      <c r="CY195" s="492"/>
      <c r="CZ195" s="492"/>
      <c r="DA195" s="492"/>
      <c r="DB195" s="492"/>
      <c r="DC195" s="492"/>
      <c r="DD195" s="492"/>
      <c r="DE195" s="492"/>
      <c r="DF195" s="492"/>
      <c r="DG195" s="492"/>
      <c r="DH195" s="492"/>
      <c r="DI195" s="492"/>
      <c r="DJ195" s="492"/>
      <c r="DK195" s="492"/>
      <c r="DL195" s="492"/>
      <c r="DM195" s="492"/>
      <c r="DN195" s="492"/>
      <c r="DO195" s="492"/>
      <c r="DP195" s="492"/>
      <c r="DQ195" s="492"/>
      <c r="DR195" s="492"/>
      <c r="DS195" s="492"/>
      <c r="DT195" s="492"/>
      <c r="DU195" s="492"/>
      <c r="DV195" s="492"/>
      <c r="DW195" s="492"/>
      <c r="DX195" s="492"/>
      <c r="DY195" s="492"/>
      <c r="DZ195" s="492"/>
      <c r="EA195" s="492"/>
      <c r="EB195" s="492"/>
      <c r="EC195" s="492"/>
      <c r="ED195" s="492"/>
      <c r="EE195" s="492"/>
      <c r="EF195" s="492"/>
      <c r="EG195" s="492"/>
      <c r="EH195" s="492"/>
      <c r="EI195" s="492"/>
      <c r="EJ195" s="492"/>
      <c r="EK195" s="492"/>
      <c r="EL195" s="492"/>
      <c r="EM195" s="492"/>
      <c r="EN195" s="492"/>
      <c r="EO195" s="492"/>
      <c r="EP195" s="492"/>
      <c r="EQ195" s="492"/>
      <c r="ER195" s="492"/>
      <c r="ES195" s="492"/>
      <c r="ET195" s="492"/>
      <c r="EU195" s="492"/>
      <c r="EV195" s="492"/>
      <c r="EW195" s="492"/>
      <c r="EX195" s="492"/>
      <c r="EY195" s="492"/>
      <c r="EZ195" s="492"/>
      <c r="FA195" s="492"/>
      <c r="FB195" s="492"/>
      <c r="FC195" s="492"/>
      <c r="FD195" s="492"/>
      <c r="FE195" s="492"/>
      <c r="FF195" s="492"/>
      <c r="FG195" s="492"/>
      <c r="FH195" s="492"/>
      <c r="FI195" s="492"/>
      <c r="FJ195" s="492"/>
      <c r="FK195" s="492"/>
      <c r="FL195" s="492"/>
      <c r="FM195" s="492"/>
      <c r="FN195" s="492"/>
      <c r="FO195" s="492"/>
      <c r="FP195" s="492"/>
      <c r="FQ195" s="492"/>
      <c r="FR195" s="492"/>
      <c r="FS195" s="492"/>
      <c r="FT195" s="492"/>
      <c r="FU195" s="492"/>
      <c r="FV195" s="492"/>
      <c r="FW195" s="492"/>
      <c r="FX195" s="492"/>
      <c r="FY195" s="492"/>
      <c r="FZ195" s="492"/>
      <c r="GA195" s="492"/>
      <c r="GB195" s="492"/>
      <c r="GC195" s="492"/>
      <c r="GD195" s="492"/>
      <c r="GE195" s="492"/>
      <c r="GF195" s="492"/>
      <c r="GG195" s="492"/>
      <c r="GH195" s="492"/>
      <c r="GI195" s="492"/>
      <c r="GJ195" s="492"/>
      <c r="GK195" s="492"/>
      <c r="GL195" s="492"/>
      <c r="GM195" s="492"/>
      <c r="GN195" s="492"/>
      <c r="GO195" s="492"/>
      <c r="GP195" s="492"/>
      <c r="GQ195" s="492"/>
      <c r="GR195" s="492"/>
      <c r="GS195" s="492"/>
      <c r="GT195" s="492"/>
      <c r="GU195" s="492"/>
      <c r="GV195" s="492"/>
      <c r="GW195" s="492"/>
      <c r="GX195" s="492"/>
      <c r="GY195" s="492"/>
      <c r="GZ195" s="492"/>
      <c r="HA195" s="492"/>
      <c r="HB195" s="492"/>
      <c r="HC195" s="492"/>
      <c r="HD195" s="492"/>
      <c r="HE195" s="492"/>
      <c r="HF195" s="492"/>
      <c r="HG195" s="492"/>
      <c r="HH195" s="492"/>
      <c r="HI195" s="492"/>
      <c r="HJ195" s="492"/>
      <c r="HK195" s="492"/>
      <c r="HL195" s="492"/>
      <c r="HM195" s="492"/>
      <c r="HN195" s="492"/>
      <c r="HO195" s="492"/>
      <c r="HP195" s="492"/>
      <c r="HQ195" s="492"/>
      <c r="HR195" s="492"/>
      <c r="HS195" s="492"/>
      <c r="HT195" s="492"/>
      <c r="HU195" s="492"/>
      <c r="HV195" s="492"/>
      <c r="HW195" s="492"/>
      <c r="HX195" s="492"/>
      <c r="HY195" s="492"/>
      <c r="HZ195" s="492"/>
      <c r="IA195" s="492"/>
      <c r="IB195" s="492"/>
      <c r="IC195" s="492"/>
      <c r="ID195" s="492"/>
      <c r="IE195" s="492"/>
      <c r="IF195" s="492"/>
      <c r="IG195" s="492"/>
      <c r="IH195" s="492"/>
      <c r="II195" s="492"/>
      <c r="IJ195" s="492"/>
      <c r="IK195" s="492"/>
      <c r="IL195" s="492"/>
      <c r="IM195" s="492"/>
      <c r="IN195" s="492"/>
      <c r="IO195" s="492"/>
      <c r="IP195" s="492"/>
      <c r="IQ195" s="492"/>
      <c r="IR195" s="492"/>
      <c r="IS195" s="492"/>
      <c r="IT195" s="492"/>
      <c r="IU195" s="492"/>
      <c r="IV195" s="492"/>
    </row>
    <row r="196" spans="1:256" s="492" customFormat="1">
      <c r="A196" s="512"/>
      <c r="B196" s="544"/>
      <c r="C196" s="544"/>
      <c r="D196" s="544"/>
      <c r="E196" s="544"/>
      <c r="F196" s="544"/>
      <c r="G196" s="544"/>
      <c r="H196" s="544"/>
      <c r="I196" s="544"/>
      <c r="J196" s="544"/>
      <c r="K196" s="544"/>
      <c r="L196" s="544"/>
      <c r="M196" s="544"/>
      <c r="N196" s="544"/>
      <c r="O196" s="544"/>
      <c r="P196" s="544"/>
      <c r="Q196" s="544"/>
      <c r="R196" s="544"/>
      <c r="S196" s="544"/>
      <c r="T196" s="544"/>
      <c r="U196" s="544"/>
      <c r="V196" s="544"/>
      <c r="W196" s="544"/>
      <c r="X196" s="544"/>
      <c r="Y196" s="544"/>
      <c r="Z196" s="544"/>
      <c r="AA196" s="544"/>
      <c r="AB196" s="544"/>
      <c r="AC196" s="544"/>
      <c r="AD196" s="544"/>
      <c r="AE196" s="544"/>
      <c r="AF196" s="544"/>
      <c r="AG196" s="544"/>
      <c r="AH196" s="544"/>
      <c r="AI196" s="544"/>
      <c r="AJ196" s="665"/>
      <c r="AK196" s="492"/>
      <c r="AL196" s="492"/>
      <c r="AM196" s="492"/>
      <c r="AN196" s="492"/>
      <c r="AO196" s="492"/>
      <c r="AP196" s="492"/>
      <c r="AQ196" s="492"/>
      <c r="AR196" s="492"/>
      <c r="AS196" s="492"/>
      <c r="AT196" s="492"/>
      <c r="AU196" s="492"/>
      <c r="AV196" s="492"/>
      <c r="AW196" s="492"/>
      <c r="AX196" s="492"/>
      <c r="AY196" s="492"/>
      <c r="AZ196" s="492"/>
      <c r="BA196" s="492"/>
      <c r="BB196" s="492"/>
      <c r="BC196" s="492"/>
      <c r="BD196" s="492"/>
      <c r="BE196" s="492"/>
      <c r="BF196" s="492"/>
      <c r="BG196" s="492"/>
      <c r="BH196" s="492"/>
      <c r="BI196" s="492"/>
      <c r="BJ196" s="492"/>
      <c r="BK196" s="492"/>
      <c r="BL196" s="492"/>
      <c r="BM196" s="492"/>
      <c r="BN196" s="492"/>
      <c r="BO196" s="492"/>
      <c r="BP196" s="492"/>
      <c r="BQ196" s="492"/>
      <c r="BR196" s="492"/>
      <c r="BS196" s="492"/>
      <c r="BT196" s="492"/>
      <c r="BU196" s="492"/>
      <c r="BV196" s="492"/>
      <c r="BW196" s="492"/>
      <c r="BX196" s="492"/>
      <c r="BY196" s="492"/>
      <c r="BZ196" s="492"/>
      <c r="CA196" s="492"/>
      <c r="CB196" s="492"/>
      <c r="CC196" s="492"/>
      <c r="CD196" s="492"/>
      <c r="CE196" s="492"/>
      <c r="CF196" s="492"/>
      <c r="CG196" s="492"/>
      <c r="CH196" s="492"/>
      <c r="CI196" s="492"/>
      <c r="CJ196" s="492"/>
      <c r="CK196" s="492"/>
      <c r="CL196" s="492"/>
      <c r="CM196" s="492"/>
      <c r="CN196" s="492"/>
      <c r="CO196" s="492"/>
      <c r="CP196" s="492"/>
      <c r="CQ196" s="492"/>
      <c r="CR196" s="492"/>
      <c r="CS196" s="492"/>
      <c r="CT196" s="492"/>
      <c r="CU196" s="492"/>
      <c r="CV196" s="492"/>
      <c r="CW196" s="492"/>
      <c r="CX196" s="492"/>
      <c r="CY196" s="492"/>
      <c r="CZ196" s="492"/>
      <c r="DA196" s="492"/>
      <c r="DB196" s="492"/>
      <c r="DC196" s="492"/>
      <c r="DD196" s="492"/>
      <c r="DE196" s="492"/>
      <c r="DF196" s="492"/>
      <c r="DG196" s="492"/>
      <c r="DH196" s="492"/>
      <c r="DI196" s="492"/>
      <c r="DJ196" s="492"/>
      <c r="DK196" s="492"/>
      <c r="DL196" s="492"/>
      <c r="DM196" s="492"/>
      <c r="DN196" s="492"/>
      <c r="DO196" s="492"/>
      <c r="DP196" s="492"/>
      <c r="DQ196" s="492"/>
      <c r="DR196" s="492"/>
      <c r="DS196" s="492"/>
      <c r="DT196" s="492"/>
      <c r="DU196" s="492"/>
      <c r="DV196" s="492"/>
      <c r="DW196" s="492"/>
      <c r="DX196" s="492"/>
      <c r="DY196" s="492"/>
      <c r="DZ196" s="492"/>
      <c r="EA196" s="492"/>
      <c r="EB196" s="492"/>
      <c r="EC196" s="492"/>
      <c r="ED196" s="492"/>
      <c r="EE196" s="492"/>
      <c r="EF196" s="492"/>
      <c r="EG196" s="492"/>
      <c r="EH196" s="492"/>
      <c r="EI196" s="492"/>
      <c r="EJ196" s="492"/>
      <c r="EK196" s="492"/>
      <c r="EL196" s="492"/>
      <c r="EM196" s="492"/>
      <c r="EN196" s="492"/>
      <c r="EO196" s="492"/>
      <c r="EP196" s="492"/>
      <c r="EQ196" s="492"/>
      <c r="ER196" s="492"/>
      <c r="ES196" s="492"/>
      <c r="ET196" s="492"/>
      <c r="EU196" s="492"/>
      <c r="EV196" s="492"/>
      <c r="EW196" s="492"/>
      <c r="EX196" s="492"/>
      <c r="EY196" s="492"/>
      <c r="EZ196" s="492"/>
      <c r="FA196" s="492"/>
      <c r="FB196" s="492"/>
      <c r="FC196" s="492"/>
      <c r="FD196" s="492"/>
      <c r="FE196" s="492"/>
      <c r="FF196" s="492"/>
      <c r="FG196" s="492"/>
      <c r="FH196" s="492"/>
      <c r="FI196" s="492"/>
      <c r="FJ196" s="492"/>
      <c r="FK196" s="492"/>
      <c r="FL196" s="492"/>
      <c r="FM196" s="492"/>
      <c r="FN196" s="492"/>
      <c r="FO196" s="492"/>
      <c r="FP196" s="492"/>
      <c r="FQ196" s="492"/>
      <c r="FR196" s="492"/>
      <c r="FS196" s="492"/>
      <c r="FT196" s="492"/>
      <c r="FU196" s="492"/>
      <c r="FV196" s="492"/>
      <c r="FW196" s="492"/>
      <c r="FX196" s="492"/>
      <c r="FY196" s="492"/>
      <c r="FZ196" s="492"/>
      <c r="GA196" s="492"/>
      <c r="GB196" s="492"/>
      <c r="GC196" s="492"/>
      <c r="GD196" s="492"/>
      <c r="GE196" s="492"/>
      <c r="GF196" s="492"/>
      <c r="GG196" s="492"/>
      <c r="GH196" s="492"/>
      <c r="GI196" s="492"/>
      <c r="GJ196" s="492"/>
      <c r="GK196" s="492"/>
      <c r="GL196" s="492"/>
      <c r="GM196" s="492"/>
      <c r="GN196" s="492"/>
      <c r="GO196" s="492"/>
      <c r="GP196" s="492"/>
      <c r="GQ196" s="492"/>
      <c r="GR196" s="492"/>
      <c r="GS196" s="492"/>
      <c r="GT196" s="492"/>
      <c r="GU196" s="492"/>
      <c r="GV196" s="492"/>
      <c r="GW196" s="492"/>
      <c r="GX196" s="492"/>
      <c r="GY196" s="492"/>
      <c r="GZ196" s="492"/>
      <c r="HA196" s="492"/>
      <c r="HB196" s="492"/>
      <c r="HC196" s="492"/>
      <c r="HD196" s="492"/>
      <c r="HE196" s="492"/>
      <c r="HF196" s="492"/>
      <c r="HG196" s="492"/>
      <c r="HH196" s="492"/>
      <c r="HI196" s="492"/>
      <c r="HJ196" s="492"/>
      <c r="HK196" s="492"/>
      <c r="HL196" s="492"/>
      <c r="HM196" s="492"/>
      <c r="HN196" s="492"/>
      <c r="HO196" s="492"/>
      <c r="HP196" s="492"/>
      <c r="HQ196" s="492"/>
      <c r="HR196" s="492"/>
      <c r="HS196" s="492"/>
      <c r="HT196" s="492"/>
      <c r="HU196" s="492"/>
      <c r="HV196" s="492"/>
      <c r="HW196" s="492"/>
      <c r="HX196" s="492"/>
      <c r="HY196" s="492"/>
      <c r="HZ196" s="492"/>
      <c r="IA196" s="492"/>
      <c r="IB196" s="492"/>
      <c r="IC196" s="492"/>
      <c r="ID196" s="492"/>
      <c r="IE196" s="492"/>
      <c r="IF196" s="492"/>
      <c r="IG196" s="492"/>
      <c r="IH196" s="492"/>
      <c r="II196" s="492"/>
      <c r="IJ196" s="492"/>
      <c r="IK196" s="492"/>
      <c r="IL196" s="492"/>
      <c r="IM196" s="492"/>
      <c r="IN196" s="492"/>
      <c r="IO196" s="492"/>
      <c r="IP196" s="492"/>
      <c r="IQ196" s="492"/>
      <c r="IR196" s="492"/>
      <c r="IS196" s="492"/>
      <c r="IT196" s="492"/>
      <c r="IU196" s="492"/>
      <c r="IV196" s="492"/>
    </row>
    <row r="197" spans="1:256" s="493" customFormat="1">
      <c r="A197" s="504"/>
      <c r="B197" s="504"/>
      <c r="C197" s="504"/>
      <c r="D197" s="504"/>
      <c r="E197" s="504"/>
      <c r="F197" s="504"/>
      <c r="G197" s="504"/>
      <c r="H197" s="504"/>
      <c r="I197" s="504"/>
      <c r="J197" s="504"/>
      <c r="K197" s="504"/>
      <c r="L197" s="504"/>
      <c r="M197" s="504"/>
      <c r="N197" s="504"/>
      <c r="O197" s="504"/>
      <c r="P197" s="504"/>
      <c r="Q197" s="504"/>
      <c r="R197" s="504"/>
      <c r="S197" s="504"/>
      <c r="T197" s="504"/>
      <c r="U197" s="504"/>
      <c r="V197" s="504"/>
      <c r="W197" s="504"/>
      <c r="X197" s="504"/>
      <c r="Y197" s="504"/>
      <c r="Z197" s="504"/>
      <c r="AA197" s="504"/>
      <c r="AB197" s="504"/>
      <c r="AC197" s="504"/>
      <c r="AD197" s="504"/>
      <c r="AE197" s="504"/>
      <c r="AF197" s="504"/>
      <c r="AG197" s="504"/>
      <c r="AH197" s="504"/>
      <c r="AI197" s="504"/>
      <c r="AJ197" s="504"/>
      <c r="AK197" s="492"/>
      <c r="AL197" s="492"/>
      <c r="AM197" s="492"/>
      <c r="AN197" s="492"/>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c r="CA197" s="492"/>
      <c r="CB197" s="492"/>
      <c r="CC197" s="492"/>
      <c r="CD197" s="492"/>
      <c r="CE197" s="492"/>
      <c r="CF197" s="492"/>
      <c r="CG197" s="492"/>
      <c r="CH197" s="492"/>
      <c r="CI197" s="492"/>
      <c r="CJ197" s="492"/>
      <c r="CK197" s="492"/>
      <c r="CL197" s="492"/>
      <c r="CM197" s="492"/>
      <c r="CN197" s="492"/>
      <c r="CO197" s="492"/>
      <c r="CP197" s="492"/>
      <c r="CQ197" s="492"/>
      <c r="CR197" s="492"/>
      <c r="CS197" s="492"/>
      <c r="CT197" s="492"/>
      <c r="CU197" s="492"/>
      <c r="CV197" s="492"/>
      <c r="CW197" s="492"/>
      <c r="CX197" s="492"/>
      <c r="CY197" s="492"/>
      <c r="CZ197" s="492"/>
      <c r="DA197" s="492"/>
      <c r="DB197" s="492"/>
      <c r="DC197" s="492"/>
      <c r="DD197" s="492"/>
      <c r="DE197" s="492"/>
      <c r="DF197" s="492"/>
      <c r="DG197" s="492"/>
      <c r="DH197" s="492"/>
      <c r="DI197" s="492"/>
      <c r="DJ197" s="492"/>
      <c r="DK197" s="492"/>
      <c r="DL197" s="492"/>
      <c r="DM197" s="492"/>
      <c r="DN197" s="492"/>
      <c r="DO197" s="492"/>
      <c r="DP197" s="492"/>
      <c r="DQ197" s="492"/>
      <c r="DR197" s="492"/>
      <c r="DS197" s="492"/>
      <c r="DT197" s="492"/>
      <c r="DU197" s="492"/>
      <c r="DV197" s="492"/>
      <c r="DW197" s="492"/>
      <c r="DX197" s="492"/>
      <c r="DY197" s="492"/>
      <c r="DZ197" s="492"/>
      <c r="EA197" s="492"/>
      <c r="EB197" s="492"/>
      <c r="EC197" s="492"/>
      <c r="ED197" s="492"/>
      <c r="EE197" s="492"/>
      <c r="EF197" s="492"/>
      <c r="EG197" s="492"/>
      <c r="EH197" s="492"/>
      <c r="EI197" s="492"/>
      <c r="EJ197" s="492"/>
      <c r="EK197" s="492"/>
      <c r="EL197" s="492"/>
      <c r="EM197" s="492"/>
      <c r="EN197" s="492"/>
      <c r="EO197" s="492"/>
      <c r="EP197" s="492"/>
      <c r="EQ197" s="492"/>
      <c r="ER197" s="492"/>
      <c r="ES197" s="492"/>
      <c r="ET197" s="492"/>
      <c r="EU197" s="492"/>
      <c r="EV197" s="492"/>
      <c r="EW197" s="492"/>
      <c r="EX197" s="492"/>
      <c r="EY197" s="492"/>
      <c r="EZ197" s="492"/>
      <c r="FA197" s="492"/>
      <c r="FB197" s="492"/>
      <c r="FC197" s="492"/>
      <c r="FD197" s="492"/>
      <c r="FE197" s="492"/>
      <c r="FF197" s="492"/>
      <c r="FG197" s="492"/>
      <c r="FH197" s="492"/>
      <c r="FI197" s="492"/>
      <c r="FJ197" s="492"/>
      <c r="FK197" s="492"/>
      <c r="FL197" s="492"/>
      <c r="FM197" s="492"/>
      <c r="FN197" s="492"/>
      <c r="FO197" s="492"/>
      <c r="FP197" s="492"/>
      <c r="FQ197" s="492"/>
      <c r="FR197" s="492"/>
      <c r="FS197" s="492"/>
      <c r="FT197" s="492"/>
      <c r="FU197" s="492"/>
      <c r="FV197" s="492"/>
      <c r="FW197" s="492"/>
      <c r="FX197" s="492"/>
      <c r="FY197" s="492"/>
      <c r="FZ197" s="492"/>
      <c r="GA197" s="492"/>
      <c r="GB197" s="492"/>
      <c r="GC197" s="492"/>
      <c r="GD197" s="492"/>
      <c r="GE197" s="492"/>
      <c r="GF197" s="492"/>
      <c r="GG197" s="492"/>
      <c r="GH197" s="492"/>
      <c r="GI197" s="492"/>
      <c r="GJ197" s="492"/>
      <c r="GK197" s="492"/>
      <c r="GL197" s="492"/>
      <c r="GM197" s="492"/>
      <c r="GN197" s="492"/>
      <c r="GO197" s="492"/>
      <c r="GP197" s="492"/>
      <c r="GQ197" s="492"/>
      <c r="GR197" s="492"/>
      <c r="GS197" s="492"/>
      <c r="GT197" s="492"/>
      <c r="GU197" s="492"/>
      <c r="GV197" s="492"/>
      <c r="GW197" s="492"/>
      <c r="GX197" s="492"/>
      <c r="GY197" s="492"/>
      <c r="GZ197" s="492"/>
      <c r="HA197" s="492"/>
      <c r="HB197" s="492"/>
      <c r="HC197" s="492"/>
      <c r="HD197" s="492"/>
      <c r="HE197" s="492"/>
      <c r="HF197" s="492"/>
      <c r="HG197" s="492"/>
      <c r="HH197" s="492"/>
      <c r="HI197" s="492"/>
      <c r="HJ197" s="492"/>
      <c r="HK197" s="492"/>
      <c r="HL197" s="492"/>
      <c r="HM197" s="492"/>
      <c r="HN197" s="492"/>
      <c r="HO197" s="492"/>
      <c r="HP197" s="492"/>
      <c r="HQ197" s="492"/>
      <c r="HR197" s="492"/>
      <c r="HS197" s="492"/>
      <c r="HT197" s="492"/>
      <c r="HU197" s="492"/>
      <c r="HV197" s="492"/>
      <c r="HW197" s="492"/>
      <c r="HX197" s="492"/>
      <c r="HY197" s="492"/>
      <c r="HZ197" s="492"/>
      <c r="IA197" s="492"/>
      <c r="IB197" s="492"/>
      <c r="IC197" s="492"/>
      <c r="ID197" s="492"/>
      <c r="IE197" s="492"/>
      <c r="IF197" s="492"/>
      <c r="IG197" s="492"/>
      <c r="IH197" s="492"/>
      <c r="II197" s="492"/>
      <c r="IJ197" s="492"/>
      <c r="IK197" s="492"/>
      <c r="IL197" s="492"/>
      <c r="IM197" s="492"/>
      <c r="IN197" s="492"/>
      <c r="IO197" s="492"/>
      <c r="IP197" s="492"/>
      <c r="IQ197" s="492"/>
      <c r="IR197" s="492"/>
      <c r="IS197" s="492"/>
      <c r="IT197" s="492"/>
      <c r="IU197" s="492"/>
      <c r="IV197" s="492"/>
    </row>
  </sheetData>
  <mergeCells count="376">
    <mergeCell ref="A1:AK1"/>
    <mergeCell ref="N3:S3"/>
    <mergeCell ref="T3:AK3"/>
    <mergeCell ref="J6:K6"/>
    <mergeCell ref="L6:M6"/>
    <mergeCell ref="N6:AC6"/>
    <mergeCell ref="AD6:AK6"/>
    <mergeCell ref="J7:K7"/>
    <mergeCell ref="L7:M7"/>
    <mergeCell ref="N7:AC7"/>
    <mergeCell ref="AD7:AK7"/>
    <mergeCell ref="J8:K8"/>
    <mergeCell ref="L8:M8"/>
    <mergeCell ref="N8:AC8"/>
    <mergeCell ref="AD8:AK8"/>
    <mergeCell ref="J9:K9"/>
    <mergeCell ref="L9:M9"/>
    <mergeCell ref="N9:AC9"/>
    <mergeCell ref="AD9:AK9"/>
    <mergeCell ref="B10:I10"/>
    <mergeCell ref="J10:K10"/>
    <mergeCell ref="L10:M10"/>
    <mergeCell ref="N10:AC10"/>
    <mergeCell ref="AD10:AK10"/>
    <mergeCell ref="J11:K11"/>
    <mergeCell ref="L11:M11"/>
    <mergeCell ref="N11:AC11"/>
    <mergeCell ref="AD11:AK11"/>
    <mergeCell ref="J12:K12"/>
    <mergeCell ref="L12:M12"/>
    <mergeCell ref="N12:AC12"/>
    <mergeCell ref="AD12:AK12"/>
    <mergeCell ref="J13:K13"/>
    <mergeCell ref="L13:M13"/>
    <mergeCell ref="N13:AC13"/>
    <mergeCell ref="AD13:AK13"/>
    <mergeCell ref="B14:I14"/>
    <mergeCell ref="J14:K14"/>
    <mergeCell ref="L14:M14"/>
    <mergeCell ref="N14:AC14"/>
    <mergeCell ref="AD14:AK14"/>
    <mergeCell ref="J15:K15"/>
    <mergeCell ref="L15:M15"/>
    <mergeCell ref="N15:AC15"/>
    <mergeCell ref="AD15:AK15"/>
    <mergeCell ref="J16:K16"/>
    <mergeCell ref="L16:M16"/>
    <mergeCell ref="N16:AC16"/>
    <mergeCell ref="J17:K17"/>
    <mergeCell ref="L17:M17"/>
    <mergeCell ref="N17:AC17"/>
    <mergeCell ref="J18:K18"/>
    <mergeCell ref="L18:M18"/>
    <mergeCell ref="N18:AC18"/>
    <mergeCell ref="J19:K19"/>
    <mergeCell ref="L19:M19"/>
    <mergeCell ref="N19:AC19"/>
    <mergeCell ref="AD19:AK19"/>
    <mergeCell ref="J20:K20"/>
    <mergeCell ref="L20:M20"/>
    <mergeCell ref="N20:AC20"/>
    <mergeCell ref="J21:K21"/>
    <mergeCell ref="L21:M21"/>
    <mergeCell ref="N21:AC21"/>
    <mergeCell ref="B22:I22"/>
    <mergeCell ref="J22:K22"/>
    <mergeCell ref="L22:M22"/>
    <mergeCell ref="N22:AC22"/>
    <mergeCell ref="AD22:AK22"/>
    <mergeCell ref="B23:I23"/>
    <mergeCell ref="J23:K23"/>
    <mergeCell ref="L23:M23"/>
    <mergeCell ref="N23:AC23"/>
    <mergeCell ref="AD23:AK23"/>
    <mergeCell ref="B24:I24"/>
    <mergeCell ref="J24:K24"/>
    <mergeCell ref="L24:M24"/>
    <mergeCell ref="N24:AC24"/>
    <mergeCell ref="AD24:AK24"/>
    <mergeCell ref="B25:I25"/>
    <mergeCell ref="J25:K25"/>
    <mergeCell ref="L25:M25"/>
    <mergeCell ref="N25:AC25"/>
    <mergeCell ref="AD25:AK25"/>
    <mergeCell ref="J26:K26"/>
    <mergeCell ref="L26:M26"/>
    <mergeCell ref="N26:AC26"/>
    <mergeCell ref="AD26:AK26"/>
    <mergeCell ref="J27:K27"/>
    <mergeCell ref="L27:M27"/>
    <mergeCell ref="N27:AC27"/>
    <mergeCell ref="AD27:AK27"/>
    <mergeCell ref="J28:K28"/>
    <mergeCell ref="L28:M28"/>
    <mergeCell ref="N28:AC28"/>
    <mergeCell ref="AD28:AK28"/>
    <mergeCell ref="J29:K29"/>
    <mergeCell ref="L29:M29"/>
    <mergeCell ref="N29:AC29"/>
    <mergeCell ref="AD29:AK29"/>
    <mergeCell ref="J30:K30"/>
    <mergeCell ref="L30:M30"/>
    <mergeCell ref="N30:AC30"/>
    <mergeCell ref="AD30:AK30"/>
    <mergeCell ref="J31:K31"/>
    <mergeCell ref="L31:M31"/>
    <mergeCell ref="N31:AC31"/>
    <mergeCell ref="AD31:AK31"/>
    <mergeCell ref="B32:I32"/>
    <mergeCell ref="J32:K32"/>
    <mergeCell ref="L32:M32"/>
    <mergeCell ref="N32:AC32"/>
    <mergeCell ref="AD32:AK32"/>
    <mergeCell ref="J33:K33"/>
    <mergeCell ref="L33:M33"/>
    <mergeCell ref="N33:AC33"/>
    <mergeCell ref="AD33:AK33"/>
    <mergeCell ref="J34:K34"/>
    <mergeCell ref="L34:M34"/>
    <mergeCell ref="N34:AC34"/>
    <mergeCell ref="AD34:AK34"/>
    <mergeCell ref="J35:K35"/>
    <mergeCell ref="L35:M35"/>
    <mergeCell ref="N35:AC35"/>
    <mergeCell ref="AD35:AK35"/>
    <mergeCell ref="J36:K36"/>
    <mergeCell ref="L36:M36"/>
    <mergeCell ref="N36:AC36"/>
    <mergeCell ref="AD36:AK36"/>
    <mergeCell ref="J37:K37"/>
    <mergeCell ref="L37:M37"/>
    <mergeCell ref="N37:AC37"/>
    <mergeCell ref="AD37:AK37"/>
    <mergeCell ref="J38:K38"/>
    <mergeCell ref="L38:M38"/>
    <mergeCell ref="N38:AC38"/>
    <mergeCell ref="AD38:AK38"/>
    <mergeCell ref="J39:K39"/>
    <mergeCell ref="L39:M39"/>
    <mergeCell ref="N39:AC39"/>
    <mergeCell ref="AD39:AK39"/>
    <mergeCell ref="B40:I40"/>
    <mergeCell ref="J40:K40"/>
    <mergeCell ref="L40:M40"/>
    <mergeCell ref="N40:AC40"/>
    <mergeCell ref="AD40:AK40"/>
    <mergeCell ref="B41:I41"/>
    <mergeCell ref="J41:K41"/>
    <mergeCell ref="L41:M41"/>
    <mergeCell ref="N41:AC41"/>
    <mergeCell ref="AD41:AK41"/>
    <mergeCell ref="J42:K42"/>
    <mergeCell ref="L42:M42"/>
    <mergeCell ref="N42:AC42"/>
    <mergeCell ref="AD42:AK42"/>
    <mergeCell ref="J43:K43"/>
    <mergeCell ref="L43:M43"/>
    <mergeCell ref="N43:AC43"/>
    <mergeCell ref="B44:I44"/>
    <mergeCell ref="J44:K44"/>
    <mergeCell ref="L44:M44"/>
    <mergeCell ref="N44:AC44"/>
    <mergeCell ref="AD44:AK44"/>
    <mergeCell ref="J45:K45"/>
    <mergeCell ref="L45:M45"/>
    <mergeCell ref="N45:AC45"/>
    <mergeCell ref="AD45:AK45"/>
    <mergeCell ref="J46:K46"/>
    <mergeCell ref="L46:M46"/>
    <mergeCell ref="N46:AC46"/>
    <mergeCell ref="J47:K47"/>
    <mergeCell ref="L47:M47"/>
    <mergeCell ref="N47:AC47"/>
    <mergeCell ref="AD47:AK47"/>
    <mergeCell ref="J48:K48"/>
    <mergeCell ref="L48:M48"/>
    <mergeCell ref="N48:AC48"/>
    <mergeCell ref="AD48:AK48"/>
    <mergeCell ref="J49:K49"/>
    <mergeCell ref="L49:M49"/>
    <mergeCell ref="N49:AC49"/>
    <mergeCell ref="AD49:AK49"/>
    <mergeCell ref="J50:K50"/>
    <mergeCell ref="L50:M50"/>
    <mergeCell ref="N50:AC50"/>
    <mergeCell ref="AD50:AK50"/>
    <mergeCell ref="J51:K51"/>
    <mergeCell ref="L51:M51"/>
    <mergeCell ref="N51:AC51"/>
    <mergeCell ref="AD51:AK51"/>
    <mergeCell ref="B52:I52"/>
    <mergeCell ref="J52:K52"/>
    <mergeCell ref="L52:M52"/>
    <mergeCell ref="N52:AC52"/>
    <mergeCell ref="AD52:AK52"/>
    <mergeCell ref="J53:K53"/>
    <mergeCell ref="L53:M53"/>
    <mergeCell ref="N53:AC53"/>
    <mergeCell ref="AD53:AK53"/>
    <mergeCell ref="J54:K54"/>
    <mergeCell ref="L54:M54"/>
    <mergeCell ref="N54:AC54"/>
    <mergeCell ref="AD54:AK54"/>
    <mergeCell ref="B55:I55"/>
    <mergeCell ref="J55:K55"/>
    <mergeCell ref="L55:M55"/>
    <mergeCell ref="N55:AC55"/>
    <mergeCell ref="AD55:AK55"/>
    <mergeCell ref="B56:I56"/>
    <mergeCell ref="J56:K56"/>
    <mergeCell ref="L56:M56"/>
    <mergeCell ref="N56:AC56"/>
    <mergeCell ref="AD56:AK56"/>
    <mergeCell ref="J57:K57"/>
    <mergeCell ref="L57:M57"/>
    <mergeCell ref="N57:AC57"/>
    <mergeCell ref="AD57:AK57"/>
    <mergeCell ref="J58:K58"/>
    <mergeCell ref="L58:M58"/>
    <mergeCell ref="N58:AC58"/>
    <mergeCell ref="AD58:AK58"/>
    <mergeCell ref="J59:K59"/>
    <mergeCell ref="L59:M59"/>
    <mergeCell ref="N59:AC59"/>
    <mergeCell ref="J60:K60"/>
    <mergeCell ref="L60:M60"/>
    <mergeCell ref="N60:AC60"/>
    <mergeCell ref="AD60:AK60"/>
    <mergeCell ref="J61:K61"/>
    <mergeCell ref="L61:M61"/>
    <mergeCell ref="N61:AC61"/>
    <mergeCell ref="AD61:AK61"/>
    <mergeCell ref="J62:K62"/>
    <mergeCell ref="L62:M62"/>
    <mergeCell ref="N62:AC62"/>
    <mergeCell ref="AD62:AK62"/>
    <mergeCell ref="J63:K63"/>
    <mergeCell ref="L63:M63"/>
    <mergeCell ref="N63:AC63"/>
    <mergeCell ref="AD63:AK63"/>
    <mergeCell ref="J64:K64"/>
    <mergeCell ref="L64:M64"/>
    <mergeCell ref="N64:AC64"/>
    <mergeCell ref="AD64:AK64"/>
    <mergeCell ref="B65:I65"/>
    <mergeCell ref="J65:K65"/>
    <mergeCell ref="L65:M65"/>
    <mergeCell ref="N65:AC65"/>
    <mergeCell ref="AD65:AK65"/>
    <mergeCell ref="B66:I66"/>
    <mergeCell ref="J66:AK66"/>
    <mergeCell ref="J82:AH82"/>
    <mergeCell ref="J84:L84"/>
    <mergeCell ref="A89:AB89"/>
    <mergeCell ref="AC89:AI89"/>
    <mergeCell ref="A91:AB91"/>
    <mergeCell ref="AC91:AI91"/>
    <mergeCell ref="A93:AB93"/>
    <mergeCell ref="AC93:AI93"/>
    <mergeCell ref="A95:AB95"/>
    <mergeCell ref="AC95:AI95"/>
    <mergeCell ref="B96:H96"/>
    <mergeCell ref="I96:W96"/>
    <mergeCell ref="A101:AB101"/>
    <mergeCell ref="AC101:AI101"/>
    <mergeCell ref="A103:AB103"/>
    <mergeCell ref="AC103:AI103"/>
    <mergeCell ref="A113:AH113"/>
    <mergeCell ref="C114:H114"/>
    <mergeCell ref="I114:S114"/>
    <mergeCell ref="C115:H115"/>
    <mergeCell ref="I115:S115"/>
    <mergeCell ref="T115:Y115"/>
    <mergeCell ref="B117:AC117"/>
    <mergeCell ref="AD117:AI117"/>
    <mergeCell ref="B118:AA118"/>
    <mergeCell ref="B119:AC119"/>
    <mergeCell ref="AD119:AI119"/>
    <mergeCell ref="B120:AA120"/>
    <mergeCell ref="B121:AC121"/>
    <mergeCell ref="AD121:AI121"/>
    <mergeCell ref="B122:AA122"/>
    <mergeCell ref="C125:H125"/>
    <mergeCell ref="I125:S125"/>
    <mergeCell ref="C126:H126"/>
    <mergeCell ref="I126:S126"/>
    <mergeCell ref="T126:Y126"/>
    <mergeCell ref="A128:AC128"/>
    <mergeCell ref="AD128:AI128"/>
    <mergeCell ref="A130:AC130"/>
    <mergeCell ref="AD130:AI130"/>
    <mergeCell ref="A132:AC132"/>
    <mergeCell ref="AD132:AI132"/>
    <mergeCell ref="A134:AC134"/>
    <mergeCell ref="AD134:AI134"/>
    <mergeCell ref="A139:O139"/>
    <mergeCell ref="R139:W139"/>
    <mergeCell ref="X139:AH139"/>
    <mergeCell ref="A141:AC141"/>
    <mergeCell ref="AD141:AI141"/>
    <mergeCell ref="A143:AC143"/>
    <mergeCell ref="AD143:AI143"/>
    <mergeCell ref="A145:AC145"/>
    <mergeCell ref="AD145:AI145"/>
    <mergeCell ref="A147:AC147"/>
    <mergeCell ref="AD147:AI147"/>
    <mergeCell ref="A149:Z149"/>
    <mergeCell ref="AD149:AI149"/>
    <mergeCell ref="B150:AD150"/>
    <mergeCell ref="AE150:AI150"/>
    <mergeCell ref="B152:AD152"/>
    <mergeCell ref="AE152:AI152"/>
    <mergeCell ref="B157:AD157"/>
    <mergeCell ref="AE157:AI157"/>
    <mergeCell ref="B158:Y158"/>
    <mergeCell ref="B159:AD159"/>
    <mergeCell ref="AE159:AI159"/>
    <mergeCell ref="B160:Y160"/>
    <mergeCell ref="B161:AD161"/>
    <mergeCell ref="AE161:AI161"/>
    <mergeCell ref="B162:Y162"/>
    <mergeCell ref="B163:AD163"/>
    <mergeCell ref="AE163:AI163"/>
    <mergeCell ref="B164:Y164"/>
    <mergeCell ref="B165:AD165"/>
    <mergeCell ref="AE165:AI165"/>
    <mergeCell ref="B166:Y166"/>
    <mergeCell ref="B167:Y167"/>
    <mergeCell ref="B168:AD168"/>
    <mergeCell ref="AE168:AI168"/>
    <mergeCell ref="B169:Y169"/>
    <mergeCell ref="B173:AD173"/>
    <mergeCell ref="AE173:AI173"/>
    <mergeCell ref="A174:Y174"/>
    <mergeCell ref="B175:AD175"/>
    <mergeCell ref="AE175:AI175"/>
    <mergeCell ref="A176:Y176"/>
    <mergeCell ref="B177:AD177"/>
    <mergeCell ref="AE177:AI177"/>
    <mergeCell ref="B179:AD179"/>
    <mergeCell ref="AE179:AI179"/>
    <mergeCell ref="B181:Y181"/>
    <mergeCell ref="B182:AD182"/>
    <mergeCell ref="AE182:AI182"/>
    <mergeCell ref="B184:Y184"/>
    <mergeCell ref="B185:AD185"/>
    <mergeCell ref="AE185:AI185"/>
    <mergeCell ref="A186:Y186"/>
    <mergeCell ref="B187:AD187"/>
    <mergeCell ref="AE187:AI187"/>
    <mergeCell ref="B191:AC191"/>
    <mergeCell ref="AD191:AI191"/>
    <mergeCell ref="A193:AC193"/>
    <mergeCell ref="AD193:AI193"/>
    <mergeCell ref="A195:AC195"/>
    <mergeCell ref="AD195:AI195"/>
    <mergeCell ref="A4:I5"/>
    <mergeCell ref="J4:K5"/>
    <mergeCell ref="L4:M5"/>
    <mergeCell ref="N4:AC5"/>
    <mergeCell ref="AD4:AK5"/>
    <mergeCell ref="A6:I9"/>
    <mergeCell ref="B11:I13"/>
    <mergeCell ref="B15:I18"/>
    <mergeCell ref="B19:I21"/>
    <mergeCell ref="B26:I31"/>
    <mergeCell ref="B33:I36"/>
    <mergeCell ref="B37:I39"/>
    <mergeCell ref="B42:I43"/>
    <mergeCell ref="B45:I46"/>
    <mergeCell ref="B47:I48"/>
    <mergeCell ref="B49:I51"/>
    <mergeCell ref="B53:I54"/>
    <mergeCell ref="B57:I60"/>
    <mergeCell ref="B61:I64"/>
    <mergeCell ref="A62:A63"/>
  </mergeCells>
  <phoneticPr fontId="25" type="Hiragana"/>
  <pageMargins left="0.59055118110236215" right="0.39370078740157477" top="0.98425196850393681" bottom="0.98425196850393681" header="0.51181102362204722" footer="0.51181102362204722"/>
  <pageSetup paperSize="9" scale="87" fitToWidth="1" fitToHeight="1" orientation="portrait" usePrinterDefaults="1" r:id="rId1"/>
  <rowBreaks count="3" manualBreakCount="3">
    <brk id="41" max="36" man="1"/>
    <brk id="68" max="36" man="1"/>
    <brk id="1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zoomScaleSheetLayoutView="115" workbookViewId="0">
      <selection activeCell="R20" sqref="R20:AA20"/>
    </sheetView>
  </sheetViews>
  <sheetFormatPr defaultRowHeight="13.5"/>
  <cols>
    <col min="1" max="1" width="1.5" style="681" customWidth="1"/>
    <col min="2" max="2" width="4.25" style="681" customWidth="1"/>
    <col min="3" max="3" width="3.375" style="681" customWidth="1"/>
    <col min="4" max="4" width="0.5" style="681" customWidth="1"/>
    <col min="5" max="36" width="3.125" style="681" customWidth="1"/>
    <col min="37" max="37" width="3" style="681" customWidth="1"/>
    <col min="38" max="16384" width="9" style="681" customWidth="1"/>
  </cols>
  <sheetData>
    <row r="1" spans="2:38" s="682" customFormat="1"/>
    <row r="2" spans="2:38" s="682" customFormat="1">
      <c r="B2" s="686" t="s">
        <v>231</v>
      </c>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row>
    <row r="3" spans="2:38" s="682" customFormat="1" ht="14.25" customHeight="1">
      <c r="AB3" s="700" t="s">
        <v>0</v>
      </c>
      <c r="AC3" s="719"/>
      <c r="AD3" s="719"/>
      <c r="AE3" s="719"/>
      <c r="AF3" s="748"/>
      <c r="AG3" s="780"/>
      <c r="AH3" s="785"/>
      <c r="AI3" s="785"/>
      <c r="AJ3" s="785"/>
      <c r="AK3" s="795"/>
      <c r="AL3" s="828"/>
    </row>
    <row r="4" spans="2:38" s="682" customFormat="1"/>
    <row r="5" spans="2:38" s="682" customFormat="1">
      <c r="B5" s="687" t="s">
        <v>915</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row>
    <row r="6" spans="2:38" s="682" customFormat="1">
      <c r="B6" s="687" t="s">
        <v>233</v>
      </c>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row>
    <row r="7" spans="2:38" s="682" customFormat="1" ht="13.5" customHeight="1">
      <c r="AE7" s="798" t="s">
        <v>365</v>
      </c>
      <c r="AF7" s="687"/>
      <c r="AG7" s="687"/>
      <c r="AH7" s="682" t="s">
        <v>1</v>
      </c>
      <c r="AI7" s="687"/>
      <c r="AJ7" s="687"/>
      <c r="AK7" s="682" t="s">
        <v>371</v>
      </c>
    </row>
    <row r="8" spans="2:38" s="682" customFormat="1">
      <c r="B8" s="687"/>
      <c r="C8" s="687"/>
      <c r="D8" s="687"/>
      <c r="E8" s="687"/>
      <c r="F8" s="687"/>
      <c r="G8" s="687"/>
      <c r="H8" s="687" t="s">
        <v>226</v>
      </c>
      <c r="I8" s="687"/>
      <c r="J8" s="687"/>
      <c r="L8" s="687"/>
      <c r="M8" s="687"/>
      <c r="N8" s="687"/>
      <c r="O8" s="687"/>
      <c r="P8" s="687"/>
      <c r="Q8" s="687"/>
      <c r="R8" s="687"/>
      <c r="S8" s="687"/>
      <c r="T8" s="687"/>
    </row>
    <row r="9" spans="2:38" s="682" customFormat="1">
      <c r="B9" s="687"/>
      <c r="C9" s="687"/>
      <c r="D9" s="687"/>
      <c r="E9" s="687"/>
      <c r="F9" s="687"/>
      <c r="G9" s="687"/>
      <c r="H9" s="687"/>
      <c r="I9" s="687"/>
      <c r="J9" s="687"/>
      <c r="L9" s="687"/>
      <c r="M9" s="687"/>
      <c r="N9" s="687"/>
      <c r="O9" s="687"/>
      <c r="P9" s="687"/>
      <c r="Q9" s="687"/>
      <c r="R9" s="687"/>
      <c r="S9" s="687"/>
      <c r="T9" s="687"/>
      <c r="X9" s="794" t="s">
        <v>210</v>
      </c>
      <c r="Y9" s="794"/>
      <c r="Z9" s="794"/>
      <c r="AA9" s="794"/>
      <c r="AB9" s="798"/>
      <c r="AC9" s="798"/>
      <c r="AD9" s="798"/>
      <c r="AE9" s="798"/>
      <c r="AF9" s="798"/>
      <c r="AG9" s="798"/>
      <c r="AH9" s="798"/>
      <c r="AI9" s="798"/>
      <c r="AJ9" s="798"/>
      <c r="AK9" s="798"/>
    </row>
    <row r="10" spans="2:38" s="682" customFormat="1">
      <c r="B10" s="687"/>
      <c r="C10" s="687"/>
      <c r="D10" s="687"/>
      <c r="E10" s="687"/>
      <c r="F10" s="687"/>
      <c r="G10" s="687"/>
      <c r="H10" s="687"/>
      <c r="I10" s="687"/>
      <c r="J10" s="687"/>
      <c r="L10" s="687"/>
      <c r="M10" s="687"/>
      <c r="N10" s="687"/>
      <c r="O10" s="687"/>
      <c r="P10" s="687"/>
      <c r="Q10" s="687"/>
      <c r="R10" s="687"/>
      <c r="S10" s="687"/>
      <c r="T10" s="687"/>
      <c r="X10" s="794" t="s">
        <v>795</v>
      </c>
      <c r="Y10" s="794"/>
      <c r="Z10" s="794"/>
      <c r="AA10" s="794"/>
      <c r="AB10" s="798"/>
      <c r="AC10" s="798"/>
      <c r="AD10" s="798"/>
      <c r="AE10" s="798"/>
      <c r="AF10" s="798"/>
      <c r="AG10" s="798"/>
      <c r="AH10" s="798"/>
      <c r="AI10" s="798"/>
      <c r="AJ10" s="798"/>
      <c r="AK10" s="798"/>
    </row>
    <row r="11" spans="2:38" s="682" customFormat="1">
      <c r="X11" s="794" t="s">
        <v>384</v>
      </c>
      <c r="Y11" s="794"/>
      <c r="Z11" s="794"/>
      <c r="AA11" s="794"/>
      <c r="AB11" s="798"/>
      <c r="AC11" s="798"/>
      <c r="AD11" s="798"/>
      <c r="AE11" s="798"/>
      <c r="AF11" s="798"/>
      <c r="AG11" s="798"/>
      <c r="AH11" s="798"/>
      <c r="AI11" s="798"/>
      <c r="AJ11" s="798"/>
      <c r="AK11" s="798"/>
    </row>
    <row r="12" spans="2:38" s="682" customFormat="1">
      <c r="AA12" s="798"/>
      <c r="AB12" s="686"/>
      <c r="AC12" s="686"/>
      <c r="AD12" s="686"/>
      <c r="AE12" s="686"/>
      <c r="AF12" s="686"/>
      <c r="AG12" s="686"/>
      <c r="AH12" s="686"/>
      <c r="AI12" s="686"/>
      <c r="AJ12" s="686"/>
      <c r="AK12" s="686"/>
    </row>
    <row r="13" spans="2:38" s="682" customFormat="1">
      <c r="C13" s="686" t="s">
        <v>230</v>
      </c>
      <c r="D13" s="686"/>
    </row>
    <row r="14" spans="2:38" s="682" customFormat="1" ht="6.75" customHeight="1">
      <c r="C14" s="686"/>
      <c r="D14" s="686"/>
    </row>
    <row r="15" spans="2:38" s="682" customFormat="1" ht="14.25" customHeight="1">
      <c r="B15" s="688" t="s">
        <v>234</v>
      </c>
      <c r="C15" s="703" t="s">
        <v>20</v>
      </c>
      <c r="D15" s="720"/>
      <c r="E15" s="720"/>
      <c r="F15" s="720"/>
      <c r="G15" s="720"/>
      <c r="H15" s="720"/>
      <c r="I15" s="720"/>
      <c r="J15" s="720"/>
      <c r="K15" s="720"/>
      <c r="L15" s="751"/>
      <c r="M15" s="756"/>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814"/>
    </row>
    <row r="16" spans="2:38" s="682" customFormat="1" ht="14.25" customHeight="1">
      <c r="B16" s="689"/>
      <c r="C16" s="704" t="s">
        <v>283</v>
      </c>
      <c r="D16" s="721"/>
      <c r="E16" s="721"/>
      <c r="F16" s="721"/>
      <c r="G16" s="721"/>
      <c r="H16" s="721"/>
      <c r="I16" s="721"/>
      <c r="J16" s="721"/>
      <c r="K16" s="721"/>
      <c r="L16" s="721"/>
      <c r="M16" s="757"/>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815"/>
    </row>
    <row r="17" spans="2:37" s="682" customFormat="1" ht="13.5" customHeight="1">
      <c r="B17" s="689"/>
      <c r="C17" s="703" t="s">
        <v>286</v>
      </c>
      <c r="D17" s="720"/>
      <c r="E17" s="720"/>
      <c r="F17" s="720"/>
      <c r="G17" s="720"/>
      <c r="H17" s="720"/>
      <c r="I17" s="720"/>
      <c r="J17" s="720"/>
      <c r="K17" s="720"/>
      <c r="L17" s="720"/>
      <c r="M17" s="758" t="s">
        <v>325</v>
      </c>
      <c r="N17" s="758"/>
      <c r="O17" s="758"/>
      <c r="P17" s="758"/>
      <c r="Q17" s="758"/>
      <c r="R17" s="758"/>
      <c r="S17" s="758"/>
      <c r="T17" s="789" t="s">
        <v>339</v>
      </c>
      <c r="U17" s="758"/>
      <c r="V17" s="758"/>
      <c r="W17" s="758"/>
      <c r="X17" s="789" t="s">
        <v>356</v>
      </c>
      <c r="Y17" s="758"/>
      <c r="Z17" s="758"/>
      <c r="AA17" s="758"/>
      <c r="AB17" s="758"/>
      <c r="AC17" s="758"/>
      <c r="AD17" s="758"/>
      <c r="AE17" s="758"/>
      <c r="AF17" s="758"/>
      <c r="AG17" s="758"/>
      <c r="AH17" s="758"/>
      <c r="AI17" s="758"/>
      <c r="AJ17" s="758"/>
      <c r="AK17" s="807"/>
    </row>
    <row r="18" spans="2:37" s="682" customFormat="1" ht="13.5" customHeight="1">
      <c r="B18" s="689"/>
      <c r="C18" s="705"/>
      <c r="D18" s="722"/>
      <c r="E18" s="722"/>
      <c r="F18" s="722"/>
      <c r="G18" s="722"/>
      <c r="H18" s="722"/>
      <c r="I18" s="722"/>
      <c r="J18" s="722"/>
      <c r="K18" s="722"/>
      <c r="L18" s="722"/>
      <c r="M18" s="759" t="s">
        <v>250</v>
      </c>
      <c r="N18" s="759"/>
      <c r="O18" s="759"/>
      <c r="P18" s="759"/>
      <c r="Q18" s="775" t="s">
        <v>334</v>
      </c>
      <c r="R18" s="759"/>
      <c r="S18" s="759"/>
      <c r="T18" s="759"/>
      <c r="U18" s="759"/>
      <c r="V18" s="759" t="s">
        <v>345</v>
      </c>
      <c r="W18" s="759"/>
      <c r="X18" s="759"/>
      <c r="Y18" s="759"/>
      <c r="Z18" s="759"/>
      <c r="AA18" s="759"/>
      <c r="AB18" s="759"/>
      <c r="AC18" s="759"/>
      <c r="AD18" s="759"/>
      <c r="AE18" s="759"/>
      <c r="AF18" s="759"/>
      <c r="AG18" s="759"/>
      <c r="AH18" s="759"/>
      <c r="AI18" s="759"/>
      <c r="AJ18" s="759"/>
      <c r="AK18" s="816"/>
    </row>
    <row r="19" spans="2:37" s="682" customFormat="1" ht="13.5" customHeight="1">
      <c r="B19" s="689"/>
      <c r="C19" s="704"/>
      <c r="D19" s="721"/>
      <c r="E19" s="721"/>
      <c r="F19" s="721"/>
      <c r="G19" s="721"/>
      <c r="H19" s="721"/>
      <c r="I19" s="721"/>
      <c r="J19" s="721"/>
      <c r="K19" s="721"/>
      <c r="L19" s="721"/>
      <c r="M19" s="760" t="s">
        <v>327</v>
      </c>
      <c r="N19" s="760"/>
      <c r="O19" s="760"/>
      <c r="P19" s="760"/>
      <c r="Q19" s="760"/>
      <c r="R19" s="760"/>
      <c r="S19" s="760"/>
      <c r="T19" s="760"/>
      <c r="U19" s="760"/>
      <c r="V19" s="760"/>
      <c r="W19" s="760"/>
      <c r="X19" s="760"/>
      <c r="Y19" s="760"/>
      <c r="Z19" s="760"/>
      <c r="AA19" s="760"/>
      <c r="AB19" s="760"/>
      <c r="AC19" s="760"/>
      <c r="AD19" s="760"/>
      <c r="AE19" s="760"/>
      <c r="AF19" s="760"/>
      <c r="AG19" s="760"/>
      <c r="AH19" s="760"/>
      <c r="AI19" s="760"/>
      <c r="AJ19" s="760"/>
      <c r="AK19" s="817"/>
    </row>
    <row r="20" spans="2:37" s="682" customFormat="1" ht="14.25" customHeight="1">
      <c r="B20" s="689"/>
      <c r="C20" s="706" t="s">
        <v>287</v>
      </c>
      <c r="D20" s="723"/>
      <c r="E20" s="723"/>
      <c r="F20" s="723"/>
      <c r="G20" s="723"/>
      <c r="H20" s="723"/>
      <c r="I20" s="723"/>
      <c r="J20" s="723"/>
      <c r="K20" s="723"/>
      <c r="L20" s="723"/>
      <c r="M20" s="700" t="s">
        <v>183</v>
      </c>
      <c r="N20" s="719"/>
      <c r="O20" s="719"/>
      <c r="P20" s="719"/>
      <c r="Q20" s="748"/>
      <c r="R20" s="780"/>
      <c r="S20" s="785"/>
      <c r="T20" s="785"/>
      <c r="U20" s="785"/>
      <c r="V20" s="785"/>
      <c r="W20" s="785"/>
      <c r="X20" s="785"/>
      <c r="Y20" s="785"/>
      <c r="Z20" s="785"/>
      <c r="AA20" s="795"/>
      <c r="AB20" s="802" t="s">
        <v>360</v>
      </c>
      <c r="AC20" s="758"/>
      <c r="AD20" s="758"/>
      <c r="AE20" s="758"/>
      <c r="AF20" s="807"/>
      <c r="AG20" s="780"/>
      <c r="AH20" s="785"/>
      <c r="AI20" s="785"/>
      <c r="AJ20" s="785"/>
      <c r="AK20" s="795"/>
    </row>
    <row r="21" spans="2:37" ht="14.25" customHeight="1">
      <c r="B21" s="689"/>
      <c r="C21" s="707" t="s">
        <v>128</v>
      </c>
      <c r="D21" s="724"/>
      <c r="E21" s="724"/>
      <c r="F21" s="724"/>
      <c r="G21" s="724"/>
      <c r="H21" s="724"/>
      <c r="I21" s="724"/>
      <c r="J21" s="724"/>
      <c r="K21" s="724"/>
      <c r="L21" s="724"/>
      <c r="M21" s="716"/>
      <c r="N21" s="734"/>
      <c r="O21" s="734"/>
      <c r="P21" s="734"/>
      <c r="Q21" s="734"/>
      <c r="R21" s="734"/>
      <c r="S21" s="734"/>
      <c r="T21" s="734"/>
      <c r="U21" s="767"/>
      <c r="V21" s="700" t="s">
        <v>348</v>
      </c>
      <c r="W21" s="719"/>
      <c r="X21" s="719"/>
      <c r="Y21" s="719"/>
      <c r="Z21" s="719"/>
      <c r="AA21" s="748"/>
      <c r="AB21" s="716"/>
      <c r="AC21" s="734"/>
      <c r="AD21" s="734"/>
      <c r="AE21" s="734"/>
      <c r="AF21" s="734"/>
      <c r="AG21" s="734"/>
      <c r="AH21" s="734"/>
      <c r="AI21" s="734"/>
      <c r="AJ21" s="734"/>
      <c r="AK21" s="767"/>
    </row>
    <row r="22" spans="2:37" ht="14.25" customHeight="1">
      <c r="B22" s="689"/>
      <c r="C22" s="708" t="s">
        <v>290</v>
      </c>
      <c r="D22" s="725"/>
      <c r="E22" s="725"/>
      <c r="F22" s="725"/>
      <c r="G22" s="725"/>
      <c r="H22" s="725"/>
      <c r="I22" s="725"/>
      <c r="J22" s="725"/>
      <c r="K22" s="725"/>
      <c r="L22" s="725"/>
      <c r="M22" s="700" t="s">
        <v>289</v>
      </c>
      <c r="N22" s="719"/>
      <c r="O22" s="719"/>
      <c r="P22" s="719"/>
      <c r="Q22" s="748"/>
      <c r="R22" s="781"/>
      <c r="S22" s="786"/>
      <c r="T22" s="786"/>
      <c r="U22" s="786"/>
      <c r="V22" s="786"/>
      <c r="W22" s="786"/>
      <c r="X22" s="786"/>
      <c r="Y22" s="786"/>
      <c r="Z22" s="786"/>
      <c r="AA22" s="799"/>
      <c r="AB22" s="734" t="s">
        <v>364</v>
      </c>
      <c r="AC22" s="734"/>
      <c r="AD22" s="734"/>
      <c r="AE22" s="734"/>
      <c r="AF22" s="767"/>
      <c r="AG22" s="781"/>
      <c r="AH22" s="786"/>
      <c r="AI22" s="786"/>
      <c r="AJ22" s="786"/>
      <c r="AK22" s="799"/>
    </row>
    <row r="23" spans="2:37" ht="13.5" customHeight="1">
      <c r="B23" s="689"/>
      <c r="C23" s="703" t="s">
        <v>163</v>
      </c>
      <c r="D23" s="720"/>
      <c r="E23" s="720"/>
      <c r="F23" s="720"/>
      <c r="G23" s="720"/>
      <c r="H23" s="720"/>
      <c r="I23" s="720"/>
      <c r="J23" s="720"/>
      <c r="K23" s="720"/>
      <c r="L23" s="720"/>
      <c r="M23" s="758" t="s">
        <v>325</v>
      </c>
      <c r="N23" s="758"/>
      <c r="O23" s="758"/>
      <c r="P23" s="758"/>
      <c r="Q23" s="758"/>
      <c r="R23" s="758"/>
      <c r="S23" s="758"/>
      <c r="T23" s="789" t="s">
        <v>339</v>
      </c>
      <c r="U23" s="758"/>
      <c r="V23" s="758"/>
      <c r="W23" s="758"/>
      <c r="X23" s="789" t="s">
        <v>356</v>
      </c>
      <c r="Y23" s="758"/>
      <c r="Z23" s="758"/>
      <c r="AA23" s="758"/>
      <c r="AB23" s="758"/>
      <c r="AC23" s="758"/>
      <c r="AD23" s="758"/>
      <c r="AE23" s="758"/>
      <c r="AF23" s="758"/>
      <c r="AG23" s="758"/>
      <c r="AH23" s="758"/>
      <c r="AI23" s="758"/>
      <c r="AJ23" s="758"/>
      <c r="AK23" s="807"/>
    </row>
    <row r="24" spans="2:37" ht="14.25" customHeight="1">
      <c r="B24" s="689"/>
      <c r="C24" s="705"/>
      <c r="D24" s="722"/>
      <c r="E24" s="722"/>
      <c r="F24" s="722"/>
      <c r="G24" s="722"/>
      <c r="H24" s="722"/>
      <c r="I24" s="722"/>
      <c r="J24" s="722"/>
      <c r="K24" s="722"/>
      <c r="L24" s="722"/>
      <c r="M24" s="759" t="s">
        <v>250</v>
      </c>
      <c r="N24" s="759"/>
      <c r="O24" s="759"/>
      <c r="P24" s="759"/>
      <c r="Q24" s="775" t="s">
        <v>334</v>
      </c>
      <c r="R24" s="759"/>
      <c r="S24" s="759"/>
      <c r="T24" s="759"/>
      <c r="U24" s="759"/>
      <c r="V24" s="759" t="s">
        <v>345</v>
      </c>
      <c r="W24" s="759"/>
      <c r="X24" s="759"/>
      <c r="Y24" s="759"/>
      <c r="Z24" s="759"/>
      <c r="AA24" s="759"/>
      <c r="AB24" s="759"/>
      <c r="AC24" s="759"/>
      <c r="AD24" s="759"/>
      <c r="AE24" s="759"/>
      <c r="AF24" s="759"/>
      <c r="AG24" s="759"/>
      <c r="AH24" s="759"/>
      <c r="AI24" s="759"/>
      <c r="AJ24" s="759"/>
      <c r="AK24" s="816"/>
    </row>
    <row r="25" spans="2:37">
      <c r="B25" s="690"/>
      <c r="C25" s="704"/>
      <c r="D25" s="721"/>
      <c r="E25" s="721"/>
      <c r="F25" s="721"/>
      <c r="G25" s="721"/>
      <c r="H25" s="721"/>
      <c r="I25" s="721"/>
      <c r="J25" s="721"/>
      <c r="K25" s="721"/>
      <c r="L25" s="721"/>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817"/>
    </row>
    <row r="26" spans="2:37" ht="13.5" customHeight="1">
      <c r="B26" s="691" t="s">
        <v>227</v>
      </c>
      <c r="C26" s="703" t="s">
        <v>20</v>
      </c>
      <c r="D26" s="720"/>
      <c r="E26" s="720"/>
      <c r="F26" s="720"/>
      <c r="G26" s="720"/>
      <c r="H26" s="720"/>
      <c r="I26" s="720"/>
      <c r="J26" s="720"/>
      <c r="K26" s="720"/>
      <c r="L26" s="720"/>
      <c r="M26" s="756"/>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814"/>
    </row>
    <row r="27" spans="2:37" ht="13.5" customHeight="1">
      <c r="B27" s="692"/>
      <c r="C27" s="704" t="s">
        <v>292</v>
      </c>
      <c r="D27" s="721"/>
      <c r="E27" s="721"/>
      <c r="F27" s="721"/>
      <c r="G27" s="721"/>
      <c r="H27" s="721"/>
      <c r="I27" s="721"/>
      <c r="J27" s="721"/>
      <c r="K27" s="721"/>
      <c r="L27" s="721"/>
      <c r="M27" s="757"/>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815"/>
    </row>
    <row r="28" spans="2:37" ht="13.5" customHeight="1">
      <c r="B28" s="692"/>
      <c r="C28" s="703" t="s">
        <v>293</v>
      </c>
      <c r="D28" s="720"/>
      <c r="E28" s="720"/>
      <c r="F28" s="720"/>
      <c r="G28" s="720"/>
      <c r="H28" s="720"/>
      <c r="I28" s="720"/>
      <c r="J28" s="720"/>
      <c r="K28" s="720"/>
      <c r="L28" s="720"/>
      <c r="M28" s="758" t="s">
        <v>325</v>
      </c>
      <c r="N28" s="758"/>
      <c r="O28" s="758"/>
      <c r="P28" s="758"/>
      <c r="Q28" s="758"/>
      <c r="R28" s="758"/>
      <c r="S28" s="758"/>
      <c r="T28" s="789" t="s">
        <v>339</v>
      </c>
      <c r="U28" s="758"/>
      <c r="V28" s="758"/>
      <c r="W28" s="758"/>
      <c r="X28" s="789" t="s">
        <v>356</v>
      </c>
      <c r="Y28" s="758"/>
      <c r="Z28" s="758"/>
      <c r="AA28" s="758"/>
      <c r="AB28" s="758"/>
      <c r="AC28" s="758"/>
      <c r="AD28" s="758"/>
      <c r="AE28" s="758"/>
      <c r="AF28" s="758"/>
      <c r="AG28" s="758"/>
      <c r="AH28" s="758"/>
      <c r="AI28" s="758"/>
      <c r="AJ28" s="758"/>
      <c r="AK28" s="807"/>
    </row>
    <row r="29" spans="2:37" ht="14.25" customHeight="1">
      <c r="B29" s="692"/>
      <c r="C29" s="705"/>
      <c r="D29" s="722"/>
      <c r="E29" s="722"/>
      <c r="F29" s="722"/>
      <c r="G29" s="722"/>
      <c r="H29" s="722"/>
      <c r="I29" s="722"/>
      <c r="J29" s="722"/>
      <c r="K29" s="722"/>
      <c r="L29" s="722"/>
      <c r="M29" s="759" t="s">
        <v>250</v>
      </c>
      <c r="N29" s="759"/>
      <c r="O29" s="759"/>
      <c r="P29" s="759"/>
      <c r="Q29" s="775" t="s">
        <v>334</v>
      </c>
      <c r="R29" s="759"/>
      <c r="S29" s="759"/>
      <c r="T29" s="759"/>
      <c r="U29" s="759"/>
      <c r="V29" s="759" t="s">
        <v>345</v>
      </c>
      <c r="W29" s="759"/>
      <c r="X29" s="759"/>
      <c r="Y29" s="759"/>
      <c r="Z29" s="759"/>
      <c r="AA29" s="759"/>
      <c r="AB29" s="759"/>
      <c r="AC29" s="759"/>
      <c r="AD29" s="759"/>
      <c r="AE29" s="759"/>
      <c r="AF29" s="759"/>
      <c r="AG29" s="759"/>
      <c r="AH29" s="759"/>
      <c r="AI29" s="759"/>
      <c r="AJ29" s="759"/>
      <c r="AK29" s="816"/>
    </row>
    <row r="30" spans="2:37">
      <c r="B30" s="692"/>
      <c r="C30" s="704"/>
      <c r="D30" s="721"/>
      <c r="E30" s="721"/>
      <c r="F30" s="721"/>
      <c r="G30" s="721"/>
      <c r="H30" s="721"/>
      <c r="I30" s="721"/>
      <c r="J30" s="721"/>
      <c r="K30" s="721"/>
      <c r="L30" s="721"/>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817"/>
    </row>
    <row r="31" spans="2:37" ht="14.25" customHeight="1">
      <c r="B31" s="692"/>
      <c r="C31" s="706" t="s">
        <v>287</v>
      </c>
      <c r="D31" s="723"/>
      <c r="E31" s="723"/>
      <c r="F31" s="723"/>
      <c r="G31" s="723"/>
      <c r="H31" s="723"/>
      <c r="I31" s="723"/>
      <c r="J31" s="723"/>
      <c r="K31" s="723"/>
      <c r="L31" s="723"/>
      <c r="M31" s="700" t="s">
        <v>183</v>
      </c>
      <c r="N31" s="719"/>
      <c r="O31" s="719"/>
      <c r="P31" s="719"/>
      <c r="Q31" s="748"/>
      <c r="R31" s="780"/>
      <c r="S31" s="785"/>
      <c r="T31" s="785"/>
      <c r="U31" s="785"/>
      <c r="V31" s="785"/>
      <c r="W31" s="785"/>
      <c r="X31" s="785"/>
      <c r="Y31" s="785"/>
      <c r="Z31" s="785"/>
      <c r="AA31" s="795"/>
      <c r="AB31" s="802" t="s">
        <v>360</v>
      </c>
      <c r="AC31" s="758"/>
      <c r="AD31" s="758"/>
      <c r="AE31" s="758"/>
      <c r="AF31" s="807"/>
      <c r="AG31" s="780"/>
      <c r="AH31" s="785"/>
      <c r="AI31" s="785"/>
      <c r="AJ31" s="785"/>
      <c r="AK31" s="795"/>
    </row>
    <row r="32" spans="2:37" ht="13.5" customHeight="1">
      <c r="B32" s="692"/>
      <c r="C32" s="709" t="s">
        <v>160</v>
      </c>
      <c r="D32" s="726"/>
      <c r="E32" s="726"/>
      <c r="F32" s="726"/>
      <c r="G32" s="726"/>
      <c r="H32" s="726"/>
      <c r="I32" s="726"/>
      <c r="J32" s="726"/>
      <c r="K32" s="726"/>
      <c r="L32" s="726"/>
      <c r="M32" s="758" t="s">
        <v>325</v>
      </c>
      <c r="N32" s="758"/>
      <c r="O32" s="758"/>
      <c r="P32" s="758"/>
      <c r="Q32" s="758"/>
      <c r="R32" s="758"/>
      <c r="S32" s="758"/>
      <c r="T32" s="789" t="s">
        <v>339</v>
      </c>
      <c r="U32" s="758"/>
      <c r="V32" s="758"/>
      <c r="W32" s="758"/>
      <c r="X32" s="789" t="s">
        <v>356</v>
      </c>
      <c r="Y32" s="758"/>
      <c r="Z32" s="758"/>
      <c r="AA32" s="758"/>
      <c r="AB32" s="758"/>
      <c r="AC32" s="758"/>
      <c r="AD32" s="758"/>
      <c r="AE32" s="758"/>
      <c r="AF32" s="758"/>
      <c r="AG32" s="758"/>
      <c r="AH32" s="758"/>
      <c r="AI32" s="758"/>
      <c r="AJ32" s="758"/>
      <c r="AK32" s="807"/>
    </row>
    <row r="33" spans="1:37" ht="14.25" customHeight="1">
      <c r="B33" s="692"/>
      <c r="C33" s="710"/>
      <c r="D33" s="727"/>
      <c r="E33" s="727"/>
      <c r="F33" s="727"/>
      <c r="G33" s="727"/>
      <c r="H33" s="727"/>
      <c r="I33" s="727"/>
      <c r="J33" s="727"/>
      <c r="K33" s="727"/>
      <c r="L33" s="727"/>
      <c r="M33" s="759" t="s">
        <v>250</v>
      </c>
      <c r="N33" s="759"/>
      <c r="O33" s="759"/>
      <c r="P33" s="759"/>
      <c r="Q33" s="775" t="s">
        <v>334</v>
      </c>
      <c r="R33" s="759"/>
      <c r="S33" s="759"/>
      <c r="T33" s="759"/>
      <c r="U33" s="759"/>
      <c r="V33" s="759" t="s">
        <v>345</v>
      </c>
      <c r="W33" s="759"/>
      <c r="X33" s="759"/>
      <c r="Y33" s="759"/>
      <c r="Z33" s="759"/>
      <c r="AA33" s="759"/>
      <c r="AB33" s="759"/>
      <c r="AC33" s="759"/>
      <c r="AD33" s="759"/>
      <c r="AE33" s="759"/>
      <c r="AF33" s="759"/>
      <c r="AG33" s="759"/>
      <c r="AH33" s="759"/>
      <c r="AI33" s="759"/>
      <c r="AJ33" s="759"/>
      <c r="AK33" s="816"/>
    </row>
    <row r="34" spans="1:37">
      <c r="B34" s="692"/>
      <c r="C34" s="711"/>
      <c r="D34" s="728"/>
      <c r="E34" s="728"/>
      <c r="F34" s="728"/>
      <c r="G34" s="728"/>
      <c r="H34" s="728"/>
      <c r="I34" s="728"/>
      <c r="J34" s="728"/>
      <c r="K34" s="728"/>
      <c r="L34" s="728"/>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817"/>
    </row>
    <row r="35" spans="1:37" ht="14.25" customHeight="1">
      <c r="B35" s="692"/>
      <c r="C35" s="706" t="s">
        <v>287</v>
      </c>
      <c r="D35" s="723"/>
      <c r="E35" s="723"/>
      <c r="F35" s="723"/>
      <c r="G35" s="723"/>
      <c r="H35" s="723"/>
      <c r="I35" s="723"/>
      <c r="J35" s="723"/>
      <c r="K35" s="723"/>
      <c r="L35" s="723"/>
      <c r="M35" s="700" t="s">
        <v>183</v>
      </c>
      <c r="N35" s="719"/>
      <c r="O35" s="719"/>
      <c r="P35" s="719"/>
      <c r="Q35" s="748"/>
      <c r="R35" s="780"/>
      <c r="S35" s="785"/>
      <c r="T35" s="785"/>
      <c r="U35" s="785"/>
      <c r="V35" s="785"/>
      <c r="W35" s="785"/>
      <c r="X35" s="785"/>
      <c r="Y35" s="785"/>
      <c r="Z35" s="785"/>
      <c r="AA35" s="795"/>
      <c r="AB35" s="802" t="s">
        <v>360</v>
      </c>
      <c r="AC35" s="758"/>
      <c r="AD35" s="758"/>
      <c r="AE35" s="758"/>
      <c r="AF35" s="807"/>
      <c r="AG35" s="780"/>
      <c r="AH35" s="785"/>
      <c r="AI35" s="785"/>
      <c r="AJ35" s="785"/>
      <c r="AK35" s="795"/>
    </row>
    <row r="36" spans="1:37" ht="14.25" customHeight="1">
      <c r="B36" s="692"/>
      <c r="C36" s="706" t="s">
        <v>297</v>
      </c>
      <c r="D36" s="723"/>
      <c r="E36" s="723"/>
      <c r="F36" s="723"/>
      <c r="G36" s="723"/>
      <c r="H36" s="723"/>
      <c r="I36" s="723"/>
      <c r="J36" s="723"/>
      <c r="K36" s="723"/>
      <c r="L36" s="723"/>
      <c r="M36" s="708"/>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818"/>
    </row>
    <row r="37" spans="1:37" ht="13.5" customHeight="1">
      <c r="B37" s="692"/>
      <c r="C37" s="703" t="s">
        <v>299</v>
      </c>
      <c r="D37" s="720"/>
      <c r="E37" s="720"/>
      <c r="F37" s="720"/>
      <c r="G37" s="720"/>
      <c r="H37" s="720"/>
      <c r="I37" s="720"/>
      <c r="J37" s="720"/>
      <c r="K37" s="720"/>
      <c r="L37" s="720"/>
      <c r="M37" s="758" t="s">
        <v>325</v>
      </c>
      <c r="N37" s="758"/>
      <c r="O37" s="758"/>
      <c r="P37" s="758"/>
      <c r="Q37" s="758"/>
      <c r="R37" s="758"/>
      <c r="S37" s="758"/>
      <c r="T37" s="789" t="s">
        <v>339</v>
      </c>
      <c r="U37" s="758"/>
      <c r="V37" s="758"/>
      <c r="W37" s="758"/>
      <c r="X37" s="789" t="s">
        <v>356</v>
      </c>
      <c r="Y37" s="758"/>
      <c r="Z37" s="758"/>
      <c r="AA37" s="758"/>
      <c r="AB37" s="758"/>
      <c r="AC37" s="758"/>
      <c r="AD37" s="758"/>
      <c r="AE37" s="758"/>
      <c r="AF37" s="758"/>
      <c r="AG37" s="758"/>
      <c r="AH37" s="758"/>
      <c r="AI37" s="758"/>
      <c r="AJ37" s="758"/>
      <c r="AK37" s="807"/>
    </row>
    <row r="38" spans="1:37" ht="14.25" customHeight="1">
      <c r="B38" s="692"/>
      <c r="C38" s="705"/>
      <c r="D38" s="722"/>
      <c r="E38" s="722"/>
      <c r="F38" s="722"/>
      <c r="G38" s="722"/>
      <c r="H38" s="722"/>
      <c r="I38" s="722"/>
      <c r="J38" s="722"/>
      <c r="K38" s="722"/>
      <c r="L38" s="722"/>
      <c r="M38" s="759" t="s">
        <v>250</v>
      </c>
      <c r="N38" s="759"/>
      <c r="O38" s="759"/>
      <c r="P38" s="759"/>
      <c r="Q38" s="775" t="s">
        <v>334</v>
      </c>
      <c r="R38" s="759"/>
      <c r="S38" s="759"/>
      <c r="T38" s="759"/>
      <c r="U38" s="759"/>
      <c r="V38" s="759" t="s">
        <v>345</v>
      </c>
      <c r="W38" s="759"/>
      <c r="X38" s="759"/>
      <c r="Y38" s="759"/>
      <c r="Z38" s="759"/>
      <c r="AA38" s="759"/>
      <c r="AB38" s="759"/>
      <c r="AC38" s="759"/>
      <c r="AD38" s="759"/>
      <c r="AE38" s="759"/>
      <c r="AF38" s="759"/>
      <c r="AG38" s="759"/>
      <c r="AH38" s="759"/>
      <c r="AI38" s="759"/>
      <c r="AJ38" s="759"/>
      <c r="AK38" s="816"/>
    </row>
    <row r="39" spans="1:37">
      <c r="B39" s="693"/>
      <c r="C39" s="704"/>
      <c r="D39" s="721"/>
      <c r="E39" s="721"/>
      <c r="F39" s="721"/>
      <c r="G39" s="721"/>
      <c r="H39" s="721"/>
      <c r="I39" s="721"/>
      <c r="J39" s="721"/>
      <c r="K39" s="721"/>
      <c r="L39" s="721"/>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817"/>
    </row>
    <row r="40" spans="1:37" ht="13.5" customHeight="1">
      <c r="B40" s="694" t="s">
        <v>235</v>
      </c>
      <c r="C40" s="712" t="s">
        <v>301</v>
      </c>
      <c r="D40" s="729"/>
      <c r="E40" s="729"/>
      <c r="F40" s="729"/>
      <c r="G40" s="729"/>
      <c r="H40" s="729"/>
      <c r="I40" s="729"/>
      <c r="J40" s="729"/>
      <c r="K40" s="729"/>
      <c r="L40" s="729"/>
      <c r="M40" s="761" t="s">
        <v>328</v>
      </c>
      <c r="N40" s="767"/>
      <c r="O40" s="699" t="s">
        <v>330</v>
      </c>
      <c r="P40" s="715"/>
      <c r="Q40" s="776"/>
      <c r="R40" s="780" t="s">
        <v>335</v>
      </c>
      <c r="S40" s="785"/>
      <c r="T40" s="785"/>
      <c r="U40" s="785"/>
      <c r="V40" s="785"/>
      <c r="W40" s="785"/>
      <c r="X40" s="785"/>
      <c r="Y40" s="785"/>
      <c r="Z40" s="795"/>
      <c r="AA40" s="699" t="s">
        <v>358</v>
      </c>
      <c r="AB40" s="715"/>
      <c r="AC40" s="715"/>
      <c r="AD40" s="776"/>
      <c r="AE40" s="781" t="s">
        <v>366</v>
      </c>
      <c r="AF40" s="786"/>
      <c r="AG40" s="809"/>
      <c r="AH40" s="809"/>
      <c r="AI40" s="810" t="s">
        <v>35</v>
      </c>
      <c r="AJ40" s="812"/>
      <c r="AK40" s="819"/>
    </row>
    <row r="41" spans="1:37" ht="14.25" customHeight="1">
      <c r="A41" s="683"/>
      <c r="B41" s="692"/>
      <c r="C41" s="713"/>
      <c r="D41" s="730"/>
      <c r="E41" s="730"/>
      <c r="F41" s="730"/>
      <c r="G41" s="730"/>
      <c r="H41" s="730"/>
      <c r="I41" s="730"/>
      <c r="J41" s="730"/>
      <c r="K41" s="730"/>
      <c r="L41" s="730"/>
      <c r="M41" s="762"/>
      <c r="N41" s="768"/>
      <c r="O41" s="770" t="s">
        <v>111</v>
      </c>
      <c r="P41" s="755"/>
      <c r="Q41" s="777"/>
      <c r="R41" s="782"/>
      <c r="S41" s="787"/>
      <c r="T41" s="787"/>
      <c r="U41" s="787"/>
      <c r="V41" s="787"/>
      <c r="W41" s="787"/>
      <c r="X41" s="787"/>
      <c r="Y41" s="787"/>
      <c r="Z41" s="796"/>
      <c r="AA41" s="800" t="s">
        <v>359</v>
      </c>
      <c r="AB41" s="701"/>
      <c r="AC41" s="701"/>
      <c r="AD41" s="701"/>
      <c r="AE41" s="806" t="s">
        <v>151</v>
      </c>
      <c r="AF41" s="808"/>
      <c r="AG41" s="808"/>
      <c r="AH41" s="808"/>
      <c r="AI41" s="806" t="s">
        <v>367</v>
      </c>
      <c r="AJ41" s="808"/>
      <c r="AK41" s="820"/>
    </row>
    <row r="42" spans="1:37" ht="14.25" customHeight="1">
      <c r="B42" s="692"/>
      <c r="C42" s="689" t="s">
        <v>303</v>
      </c>
      <c r="D42" s="731"/>
      <c r="E42" s="737" t="s">
        <v>229</v>
      </c>
      <c r="F42" s="737"/>
      <c r="G42" s="737"/>
      <c r="H42" s="737"/>
      <c r="I42" s="737"/>
      <c r="J42" s="737"/>
      <c r="K42" s="737"/>
      <c r="L42" s="737"/>
      <c r="M42" s="761"/>
      <c r="N42" s="769"/>
      <c r="O42" s="771"/>
      <c r="P42" s="773"/>
      <c r="Q42" s="778"/>
      <c r="R42" s="783" t="s">
        <v>154</v>
      </c>
      <c r="S42" s="788" t="s">
        <v>338</v>
      </c>
      <c r="T42" s="788"/>
      <c r="U42" s="790" t="s">
        <v>154</v>
      </c>
      <c r="V42" s="788" t="s">
        <v>349</v>
      </c>
      <c r="W42" s="788"/>
      <c r="X42" s="790" t="s">
        <v>154</v>
      </c>
      <c r="Y42" s="788" t="s">
        <v>357</v>
      </c>
      <c r="Z42" s="797"/>
      <c r="AA42" s="801"/>
      <c r="AB42" s="803"/>
      <c r="AC42" s="803"/>
      <c r="AD42" s="805"/>
      <c r="AE42" s="801"/>
      <c r="AF42" s="803"/>
      <c r="AG42" s="803"/>
      <c r="AH42" s="805"/>
      <c r="AI42" s="783" t="s">
        <v>154</v>
      </c>
      <c r="AJ42" s="788" t="s">
        <v>212</v>
      </c>
      <c r="AK42" s="797"/>
    </row>
    <row r="43" spans="1:37" ht="14.25" customHeight="1">
      <c r="B43" s="692"/>
      <c r="C43" s="689"/>
      <c r="D43" s="731"/>
      <c r="E43" s="737" t="s">
        <v>308</v>
      </c>
      <c r="F43" s="742"/>
      <c r="G43" s="742"/>
      <c r="H43" s="742"/>
      <c r="I43" s="742"/>
      <c r="J43" s="742"/>
      <c r="K43" s="742"/>
      <c r="L43" s="742"/>
      <c r="M43" s="761"/>
      <c r="N43" s="769"/>
      <c r="O43" s="771"/>
      <c r="P43" s="773"/>
      <c r="Q43" s="778"/>
      <c r="R43" s="783" t="s">
        <v>154</v>
      </c>
      <c r="S43" s="788" t="s">
        <v>338</v>
      </c>
      <c r="T43" s="788"/>
      <c r="U43" s="790" t="s">
        <v>154</v>
      </c>
      <c r="V43" s="788" t="s">
        <v>349</v>
      </c>
      <c r="W43" s="788"/>
      <c r="X43" s="790" t="s">
        <v>154</v>
      </c>
      <c r="Y43" s="788" t="s">
        <v>357</v>
      </c>
      <c r="Z43" s="797"/>
      <c r="AA43" s="801"/>
      <c r="AB43" s="803"/>
      <c r="AC43" s="803"/>
      <c r="AD43" s="805"/>
      <c r="AE43" s="801"/>
      <c r="AF43" s="803"/>
      <c r="AG43" s="803"/>
      <c r="AH43" s="805"/>
      <c r="AI43" s="783" t="s">
        <v>154</v>
      </c>
      <c r="AJ43" s="788" t="s">
        <v>212</v>
      </c>
      <c r="AK43" s="797"/>
    </row>
    <row r="44" spans="1:37" ht="14.25" customHeight="1">
      <c r="B44" s="692"/>
      <c r="C44" s="689"/>
      <c r="D44" s="731"/>
      <c r="E44" s="737" t="s">
        <v>171</v>
      </c>
      <c r="F44" s="742"/>
      <c r="G44" s="742"/>
      <c r="H44" s="742"/>
      <c r="I44" s="742"/>
      <c r="J44" s="742"/>
      <c r="K44" s="742"/>
      <c r="L44" s="742"/>
      <c r="M44" s="761"/>
      <c r="N44" s="769"/>
      <c r="O44" s="771"/>
      <c r="P44" s="773"/>
      <c r="Q44" s="778"/>
      <c r="R44" s="783" t="s">
        <v>154</v>
      </c>
      <c r="S44" s="788" t="s">
        <v>338</v>
      </c>
      <c r="T44" s="788"/>
      <c r="U44" s="790" t="s">
        <v>154</v>
      </c>
      <c r="V44" s="788" t="s">
        <v>349</v>
      </c>
      <c r="W44" s="788"/>
      <c r="X44" s="790" t="s">
        <v>154</v>
      </c>
      <c r="Y44" s="788" t="s">
        <v>357</v>
      </c>
      <c r="Z44" s="797"/>
      <c r="AA44" s="801"/>
      <c r="AB44" s="803"/>
      <c r="AC44" s="803"/>
      <c r="AD44" s="805"/>
      <c r="AE44" s="801"/>
      <c r="AF44" s="803"/>
      <c r="AG44" s="803"/>
      <c r="AH44" s="805"/>
      <c r="AI44" s="783" t="s">
        <v>154</v>
      </c>
      <c r="AJ44" s="788" t="s">
        <v>212</v>
      </c>
      <c r="AK44" s="797"/>
    </row>
    <row r="45" spans="1:37" ht="14.25" customHeight="1">
      <c r="B45" s="692"/>
      <c r="C45" s="689"/>
      <c r="D45" s="731"/>
      <c r="E45" s="737" t="s">
        <v>310</v>
      </c>
      <c r="F45" s="742"/>
      <c r="G45" s="742"/>
      <c r="H45" s="742"/>
      <c r="I45" s="742"/>
      <c r="J45" s="742"/>
      <c r="K45" s="742"/>
      <c r="L45" s="742"/>
      <c r="M45" s="761"/>
      <c r="N45" s="769"/>
      <c r="O45" s="771"/>
      <c r="P45" s="773"/>
      <c r="Q45" s="778"/>
      <c r="R45" s="783" t="s">
        <v>154</v>
      </c>
      <c r="S45" s="788" t="s">
        <v>338</v>
      </c>
      <c r="T45" s="788"/>
      <c r="U45" s="790" t="s">
        <v>154</v>
      </c>
      <c r="V45" s="788" t="s">
        <v>349</v>
      </c>
      <c r="W45" s="788"/>
      <c r="X45" s="790" t="s">
        <v>154</v>
      </c>
      <c r="Y45" s="788" t="s">
        <v>357</v>
      </c>
      <c r="Z45" s="797"/>
      <c r="AA45" s="801"/>
      <c r="AB45" s="803"/>
      <c r="AC45" s="803"/>
      <c r="AD45" s="805"/>
      <c r="AE45" s="801"/>
      <c r="AF45" s="803"/>
      <c r="AG45" s="803"/>
      <c r="AH45" s="805"/>
      <c r="AI45" s="783" t="s">
        <v>154</v>
      </c>
      <c r="AJ45" s="788" t="s">
        <v>212</v>
      </c>
      <c r="AK45" s="797"/>
    </row>
    <row r="46" spans="1:37" ht="14.25" customHeight="1">
      <c r="B46" s="692"/>
      <c r="C46" s="689"/>
      <c r="D46" s="731"/>
      <c r="E46" s="737" t="s">
        <v>311</v>
      </c>
      <c r="F46" s="742"/>
      <c r="G46" s="742"/>
      <c r="H46" s="742"/>
      <c r="I46" s="742"/>
      <c r="J46" s="742"/>
      <c r="K46" s="742"/>
      <c r="L46" s="742"/>
      <c r="M46" s="761"/>
      <c r="N46" s="769"/>
      <c r="O46" s="771"/>
      <c r="P46" s="773"/>
      <c r="Q46" s="778"/>
      <c r="R46" s="783" t="s">
        <v>154</v>
      </c>
      <c r="S46" s="788" t="s">
        <v>338</v>
      </c>
      <c r="T46" s="788"/>
      <c r="U46" s="790" t="s">
        <v>154</v>
      </c>
      <c r="V46" s="788" t="s">
        <v>349</v>
      </c>
      <c r="W46" s="788"/>
      <c r="X46" s="790" t="s">
        <v>154</v>
      </c>
      <c r="Y46" s="788" t="s">
        <v>357</v>
      </c>
      <c r="Z46" s="797"/>
      <c r="AA46" s="801"/>
      <c r="AB46" s="803"/>
      <c r="AC46" s="803"/>
      <c r="AD46" s="805"/>
      <c r="AE46" s="801"/>
      <c r="AF46" s="803"/>
      <c r="AG46" s="803"/>
      <c r="AH46" s="805"/>
      <c r="AI46" s="783" t="s">
        <v>154</v>
      </c>
      <c r="AJ46" s="788" t="s">
        <v>212</v>
      </c>
      <c r="AK46" s="797"/>
    </row>
    <row r="47" spans="1:37" ht="14.25" customHeight="1">
      <c r="B47" s="692"/>
      <c r="C47" s="689"/>
      <c r="D47" s="731"/>
      <c r="E47" s="738" t="s">
        <v>313</v>
      </c>
      <c r="F47" s="743"/>
      <c r="G47" s="743"/>
      <c r="H47" s="743"/>
      <c r="I47" s="743"/>
      <c r="J47" s="743"/>
      <c r="K47" s="743"/>
      <c r="L47" s="743"/>
      <c r="M47" s="761"/>
      <c r="N47" s="769"/>
      <c r="O47" s="771"/>
      <c r="P47" s="773"/>
      <c r="Q47" s="778"/>
      <c r="R47" s="783" t="s">
        <v>154</v>
      </c>
      <c r="S47" s="788" t="s">
        <v>338</v>
      </c>
      <c r="T47" s="788"/>
      <c r="U47" s="790" t="s">
        <v>154</v>
      </c>
      <c r="V47" s="788" t="s">
        <v>349</v>
      </c>
      <c r="W47" s="788"/>
      <c r="X47" s="790" t="s">
        <v>154</v>
      </c>
      <c r="Y47" s="788" t="s">
        <v>357</v>
      </c>
      <c r="Z47" s="797"/>
      <c r="AA47" s="801"/>
      <c r="AB47" s="803"/>
      <c r="AC47" s="803"/>
      <c r="AD47" s="805"/>
      <c r="AE47" s="801"/>
      <c r="AF47" s="803"/>
      <c r="AG47" s="803"/>
      <c r="AH47" s="805"/>
      <c r="AI47" s="783" t="s">
        <v>154</v>
      </c>
      <c r="AJ47" s="788" t="s">
        <v>212</v>
      </c>
      <c r="AK47" s="797"/>
    </row>
    <row r="48" spans="1:37" ht="14.25" customHeight="1">
      <c r="B48" s="692"/>
      <c r="C48" s="689"/>
      <c r="D48" s="731"/>
      <c r="E48" s="714" t="s">
        <v>221</v>
      </c>
      <c r="F48" s="744"/>
      <c r="G48" s="744"/>
      <c r="H48" s="744"/>
      <c r="I48" s="744"/>
      <c r="J48" s="744"/>
      <c r="K48" s="744"/>
      <c r="L48" s="744"/>
      <c r="M48" s="761"/>
      <c r="N48" s="769"/>
      <c r="O48" s="771"/>
      <c r="P48" s="773"/>
      <c r="Q48" s="778"/>
      <c r="R48" s="783" t="s">
        <v>154</v>
      </c>
      <c r="S48" s="788" t="s">
        <v>338</v>
      </c>
      <c r="T48" s="788"/>
      <c r="U48" s="790" t="s">
        <v>154</v>
      </c>
      <c r="V48" s="788" t="s">
        <v>349</v>
      </c>
      <c r="W48" s="788"/>
      <c r="X48" s="790" t="s">
        <v>154</v>
      </c>
      <c r="Y48" s="788" t="s">
        <v>357</v>
      </c>
      <c r="Z48" s="797"/>
      <c r="AA48" s="801"/>
      <c r="AB48" s="803"/>
      <c r="AC48" s="803"/>
      <c r="AD48" s="805"/>
      <c r="AE48" s="801"/>
      <c r="AF48" s="803"/>
      <c r="AG48" s="803"/>
      <c r="AH48" s="805"/>
      <c r="AI48" s="783" t="s">
        <v>154</v>
      </c>
      <c r="AJ48" s="788" t="s">
        <v>212</v>
      </c>
      <c r="AK48" s="797"/>
    </row>
    <row r="49" spans="2:37" ht="14.25" customHeight="1">
      <c r="B49" s="692"/>
      <c r="C49" s="689"/>
      <c r="D49" s="732"/>
      <c r="E49" s="714" t="s">
        <v>732</v>
      </c>
      <c r="F49" s="745"/>
      <c r="G49" s="745"/>
      <c r="H49" s="745"/>
      <c r="I49" s="745"/>
      <c r="J49" s="745"/>
      <c r="K49" s="745"/>
      <c r="L49" s="745"/>
      <c r="M49" s="761"/>
      <c r="N49" s="769"/>
      <c r="O49" s="771"/>
      <c r="P49" s="773"/>
      <c r="Q49" s="778"/>
      <c r="R49" s="783" t="s">
        <v>154</v>
      </c>
      <c r="S49" s="788" t="s">
        <v>338</v>
      </c>
      <c r="T49" s="788"/>
      <c r="U49" s="790" t="s">
        <v>154</v>
      </c>
      <c r="V49" s="788" t="s">
        <v>349</v>
      </c>
      <c r="W49" s="788"/>
      <c r="X49" s="790" t="s">
        <v>154</v>
      </c>
      <c r="Y49" s="788" t="s">
        <v>357</v>
      </c>
      <c r="Z49" s="797"/>
      <c r="AA49" s="801"/>
      <c r="AB49" s="803"/>
      <c r="AC49" s="803"/>
      <c r="AD49" s="805"/>
      <c r="AE49" s="801"/>
      <c r="AF49" s="803"/>
      <c r="AG49" s="803"/>
      <c r="AH49" s="805"/>
      <c r="AI49" s="783" t="s">
        <v>154</v>
      </c>
      <c r="AJ49" s="788" t="s">
        <v>212</v>
      </c>
      <c r="AK49" s="797"/>
    </row>
    <row r="50" spans="2:37" ht="14.25" customHeight="1">
      <c r="B50" s="692"/>
      <c r="C50" s="689"/>
      <c r="D50" s="732"/>
      <c r="E50" s="739" t="s">
        <v>186</v>
      </c>
      <c r="F50" s="746"/>
      <c r="G50" s="746"/>
      <c r="H50" s="746"/>
      <c r="I50" s="746"/>
      <c r="J50" s="746"/>
      <c r="K50" s="746"/>
      <c r="L50" s="746"/>
      <c r="M50" s="761"/>
      <c r="N50" s="769"/>
      <c r="O50" s="771"/>
      <c r="P50" s="773"/>
      <c r="Q50" s="778"/>
      <c r="R50" s="783" t="s">
        <v>154</v>
      </c>
      <c r="S50" s="788" t="s">
        <v>338</v>
      </c>
      <c r="T50" s="788"/>
      <c r="U50" s="790" t="s">
        <v>154</v>
      </c>
      <c r="V50" s="788" t="s">
        <v>349</v>
      </c>
      <c r="W50" s="788"/>
      <c r="X50" s="790" t="s">
        <v>154</v>
      </c>
      <c r="Y50" s="788" t="s">
        <v>357</v>
      </c>
      <c r="Z50" s="797"/>
      <c r="AA50" s="801"/>
      <c r="AB50" s="803"/>
      <c r="AC50" s="803"/>
      <c r="AD50" s="805"/>
      <c r="AE50" s="801"/>
      <c r="AF50" s="803"/>
      <c r="AG50" s="803"/>
      <c r="AH50" s="805"/>
      <c r="AI50" s="783" t="s">
        <v>154</v>
      </c>
      <c r="AJ50" s="788" t="s">
        <v>212</v>
      </c>
      <c r="AK50" s="797"/>
    </row>
    <row r="51" spans="2:37" ht="14.25" customHeight="1">
      <c r="B51" s="692"/>
      <c r="C51" s="689"/>
      <c r="D51" s="732"/>
      <c r="E51" s="740" t="s">
        <v>314</v>
      </c>
      <c r="F51" s="747"/>
      <c r="G51" s="747"/>
      <c r="H51" s="747"/>
      <c r="I51" s="747"/>
      <c r="J51" s="747"/>
      <c r="K51" s="747"/>
      <c r="L51" s="747"/>
      <c r="M51" s="761"/>
      <c r="N51" s="769"/>
      <c r="O51" s="771"/>
      <c r="P51" s="773"/>
      <c r="Q51" s="778"/>
      <c r="R51" s="783" t="s">
        <v>154</v>
      </c>
      <c r="S51" s="788" t="s">
        <v>338</v>
      </c>
      <c r="T51" s="788"/>
      <c r="U51" s="790" t="s">
        <v>154</v>
      </c>
      <c r="V51" s="788" t="s">
        <v>349</v>
      </c>
      <c r="W51" s="788"/>
      <c r="X51" s="790" t="s">
        <v>154</v>
      </c>
      <c r="Y51" s="788" t="s">
        <v>357</v>
      </c>
      <c r="Z51" s="797"/>
      <c r="AA51" s="801"/>
      <c r="AB51" s="803"/>
      <c r="AC51" s="803"/>
      <c r="AD51" s="805"/>
      <c r="AE51" s="801"/>
      <c r="AF51" s="803"/>
      <c r="AG51" s="803"/>
      <c r="AH51" s="805"/>
      <c r="AI51" s="783" t="s">
        <v>154</v>
      </c>
      <c r="AJ51" s="788" t="s">
        <v>212</v>
      </c>
      <c r="AK51" s="797"/>
    </row>
    <row r="52" spans="2:37" ht="14.25" customHeight="1">
      <c r="B52" s="692"/>
      <c r="C52" s="689"/>
      <c r="D52" s="733"/>
      <c r="E52" s="741" t="s">
        <v>315</v>
      </c>
      <c r="F52" s="741"/>
      <c r="G52" s="741"/>
      <c r="H52" s="741"/>
      <c r="I52" s="741"/>
      <c r="J52" s="741"/>
      <c r="K52" s="741"/>
      <c r="L52" s="741"/>
      <c r="M52" s="761"/>
      <c r="N52" s="769"/>
      <c r="O52" s="771"/>
      <c r="P52" s="773"/>
      <c r="Q52" s="778"/>
      <c r="R52" s="783" t="s">
        <v>154</v>
      </c>
      <c r="S52" s="788" t="s">
        <v>338</v>
      </c>
      <c r="T52" s="788"/>
      <c r="U52" s="790" t="s">
        <v>154</v>
      </c>
      <c r="V52" s="788" t="s">
        <v>349</v>
      </c>
      <c r="W52" s="788"/>
      <c r="X52" s="790" t="s">
        <v>154</v>
      </c>
      <c r="Y52" s="788" t="s">
        <v>357</v>
      </c>
      <c r="Z52" s="797"/>
      <c r="AA52" s="801"/>
      <c r="AB52" s="803"/>
      <c r="AC52" s="803"/>
      <c r="AD52" s="805"/>
      <c r="AE52" s="801"/>
      <c r="AF52" s="803"/>
      <c r="AG52" s="803"/>
      <c r="AH52" s="805"/>
      <c r="AI52" s="783" t="s">
        <v>154</v>
      </c>
      <c r="AJ52" s="788" t="s">
        <v>212</v>
      </c>
      <c r="AK52" s="797"/>
    </row>
    <row r="53" spans="2:37" ht="14.25" customHeight="1">
      <c r="B53" s="692"/>
      <c r="C53" s="689"/>
      <c r="D53" s="731"/>
      <c r="E53" s="738" t="s">
        <v>153</v>
      </c>
      <c r="F53" s="743"/>
      <c r="G53" s="743"/>
      <c r="H53" s="743"/>
      <c r="I53" s="743"/>
      <c r="J53" s="743"/>
      <c r="K53" s="743"/>
      <c r="L53" s="743"/>
      <c r="M53" s="761"/>
      <c r="N53" s="769"/>
      <c r="O53" s="771"/>
      <c r="P53" s="773"/>
      <c r="Q53" s="778"/>
      <c r="R53" s="783" t="s">
        <v>154</v>
      </c>
      <c r="S53" s="788" t="s">
        <v>338</v>
      </c>
      <c r="T53" s="788"/>
      <c r="U53" s="790" t="s">
        <v>154</v>
      </c>
      <c r="V53" s="788" t="s">
        <v>349</v>
      </c>
      <c r="W53" s="788"/>
      <c r="X53" s="790" t="s">
        <v>154</v>
      </c>
      <c r="Y53" s="788" t="s">
        <v>357</v>
      </c>
      <c r="Z53" s="797"/>
      <c r="AA53" s="801"/>
      <c r="AB53" s="803"/>
      <c r="AC53" s="803"/>
      <c r="AD53" s="805"/>
      <c r="AE53" s="801"/>
      <c r="AF53" s="803"/>
      <c r="AG53" s="803"/>
      <c r="AH53" s="805"/>
      <c r="AI53" s="783" t="s">
        <v>154</v>
      </c>
      <c r="AJ53" s="788" t="s">
        <v>212</v>
      </c>
      <c r="AK53" s="797"/>
    </row>
    <row r="54" spans="2:37" ht="14.25" customHeight="1">
      <c r="B54" s="692"/>
      <c r="C54" s="690"/>
      <c r="D54" s="731"/>
      <c r="E54" s="738" t="s">
        <v>316</v>
      </c>
      <c r="F54" s="743"/>
      <c r="G54" s="743"/>
      <c r="H54" s="743"/>
      <c r="I54" s="743"/>
      <c r="J54" s="743"/>
      <c r="K54" s="743"/>
      <c r="L54" s="743"/>
      <c r="M54" s="761"/>
      <c r="N54" s="769"/>
      <c r="O54" s="771"/>
      <c r="P54" s="773"/>
      <c r="Q54" s="778"/>
      <c r="R54" s="783" t="s">
        <v>154</v>
      </c>
      <c r="S54" s="788" t="s">
        <v>338</v>
      </c>
      <c r="T54" s="788"/>
      <c r="U54" s="790" t="s">
        <v>154</v>
      </c>
      <c r="V54" s="788" t="s">
        <v>349</v>
      </c>
      <c r="W54" s="788"/>
      <c r="X54" s="790" t="s">
        <v>154</v>
      </c>
      <c r="Y54" s="788" t="s">
        <v>357</v>
      </c>
      <c r="Z54" s="797"/>
      <c r="AA54" s="801"/>
      <c r="AB54" s="803"/>
      <c r="AC54" s="803"/>
      <c r="AD54" s="805"/>
      <c r="AE54" s="801"/>
      <c r="AF54" s="803"/>
      <c r="AG54" s="803"/>
      <c r="AH54" s="805"/>
      <c r="AI54" s="783" t="s">
        <v>154</v>
      </c>
      <c r="AJ54" s="788" t="s">
        <v>212</v>
      </c>
      <c r="AK54" s="797"/>
    </row>
    <row r="55" spans="2:37" ht="14.25" customHeight="1">
      <c r="B55" s="695"/>
      <c r="C55" s="708" t="s">
        <v>306</v>
      </c>
      <c r="D55" s="725"/>
      <c r="E55" s="725"/>
      <c r="F55" s="725"/>
      <c r="G55" s="725"/>
      <c r="H55" s="725"/>
      <c r="I55" s="725"/>
      <c r="J55" s="725"/>
      <c r="K55" s="725"/>
      <c r="L55" s="725"/>
      <c r="M55" s="761"/>
      <c r="N55" s="769"/>
      <c r="O55" s="771"/>
      <c r="P55" s="773"/>
      <c r="Q55" s="778"/>
      <c r="R55" s="783" t="s">
        <v>154</v>
      </c>
      <c r="S55" s="788" t="s">
        <v>338</v>
      </c>
      <c r="T55" s="788"/>
      <c r="U55" s="790" t="s">
        <v>154</v>
      </c>
      <c r="V55" s="788" t="s">
        <v>349</v>
      </c>
      <c r="W55" s="788"/>
      <c r="X55" s="790" t="s">
        <v>154</v>
      </c>
      <c r="Y55" s="788" t="s">
        <v>357</v>
      </c>
      <c r="Z55" s="797"/>
      <c r="AA55" s="801"/>
      <c r="AB55" s="803"/>
      <c r="AC55" s="803"/>
      <c r="AD55" s="805"/>
      <c r="AE55" s="801"/>
      <c r="AF55" s="803"/>
      <c r="AG55" s="803"/>
      <c r="AH55" s="805"/>
      <c r="AI55" s="811"/>
      <c r="AJ55" s="813"/>
      <c r="AK55" s="821"/>
    </row>
    <row r="56" spans="2:37" ht="14.25" customHeight="1">
      <c r="B56" s="695"/>
      <c r="C56" s="708" t="s">
        <v>245</v>
      </c>
      <c r="D56" s="725"/>
      <c r="E56" s="725"/>
      <c r="F56" s="725"/>
      <c r="G56" s="725"/>
      <c r="H56" s="725"/>
      <c r="I56" s="725"/>
      <c r="J56" s="725"/>
      <c r="K56" s="725"/>
      <c r="L56" s="725"/>
      <c r="M56" s="761"/>
      <c r="N56" s="769"/>
      <c r="O56" s="771"/>
      <c r="P56" s="773"/>
      <c r="Q56" s="778"/>
      <c r="R56" s="783" t="s">
        <v>154</v>
      </c>
      <c r="S56" s="788" t="s">
        <v>338</v>
      </c>
      <c r="T56" s="788"/>
      <c r="U56" s="790" t="s">
        <v>154</v>
      </c>
      <c r="V56" s="788" t="s">
        <v>349</v>
      </c>
      <c r="W56" s="788"/>
      <c r="X56" s="790" t="s">
        <v>154</v>
      </c>
      <c r="Y56" s="788" t="s">
        <v>357</v>
      </c>
      <c r="Z56" s="797"/>
      <c r="AA56" s="801"/>
      <c r="AB56" s="803"/>
      <c r="AC56" s="803"/>
      <c r="AD56" s="805"/>
      <c r="AE56" s="801"/>
      <c r="AF56" s="803"/>
      <c r="AG56" s="803"/>
      <c r="AH56" s="805"/>
      <c r="AI56" s="811"/>
      <c r="AJ56" s="813"/>
      <c r="AK56" s="821"/>
    </row>
    <row r="57" spans="2:37" ht="14.25" customHeight="1">
      <c r="B57" s="696" t="s">
        <v>237</v>
      </c>
      <c r="C57" s="714"/>
      <c r="D57" s="714"/>
      <c r="E57" s="714"/>
      <c r="F57" s="714"/>
      <c r="G57" s="714"/>
      <c r="H57" s="714"/>
      <c r="I57" s="714"/>
      <c r="J57" s="714"/>
      <c r="K57" s="749"/>
      <c r="L57" s="752"/>
      <c r="M57" s="763"/>
      <c r="N57" s="763"/>
      <c r="O57" s="763"/>
      <c r="P57" s="763"/>
      <c r="Q57" s="763"/>
      <c r="R57" s="784"/>
      <c r="S57" s="784"/>
      <c r="T57" s="784"/>
      <c r="U57" s="791"/>
      <c r="V57" s="793"/>
      <c r="W57" s="686"/>
      <c r="X57" s="686"/>
      <c r="Y57" s="686"/>
      <c r="Z57" s="686"/>
      <c r="AA57" s="686"/>
      <c r="AB57" s="804"/>
      <c r="AC57" s="804"/>
      <c r="AD57" s="804"/>
      <c r="AJ57" s="701"/>
      <c r="AK57" s="822"/>
    </row>
    <row r="58" spans="2:37" ht="14.25" customHeight="1">
      <c r="B58" s="697" t="s">
        <v>240</v>
      </c>
      <c r="C58" s="697"/>
      <c r="D58" s="697"/>
      <c r="E58" s="697"/>
      <c r="F58" s="697"/>
      <c r="G58" s="697"/>
      <c r="H58" s="697"/>
      <c r="I58" s="697"/>
      <c r="J58" s="697"/>
      <c r="K58" s="750"/>
      <c r="L58" s="753"/>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823"/>
    </row>
    <row r="59" spans="2:37" ht="14.25" customHeight="1">
      <c r="B59" s="698" t="s">
        <v>30</v>
      </c>
      <c r="C59" s="698"/>
      <c r="D59" s="698"/>
      <c r="E59" s="698"/>
      <c r="F59" s="698"/>
      <c r="G59" s="698"/>
      <c r="H59" s="698"/>
      <c r="I59" s="698"/>
      <c r="J59" s="698"/>
      <c r="K59" s="698"/>
      <c r="L59" s="754"/>
      <c r="M59" s="763"/>
      <c r="N59" s="763"/>
      <c r="O59" s="763"/>
      <c r="P59" s="763"/>
      <c r="Q59" s="763"/>
      <c r="R59" s="784"/>
      <c r="S59" s="784"/>
      <c r="T59" s="784"/>
      <c r="U59" s="791"/>
      <c r="V59" s="793" t="s">
        <v>353</v>
      </c>
      <c r="W59" s="686"/>
      <c r="X59" s="686"/>
      <c r="Y59" s="686"/>
      <c r="Z59" s="686"/>
      <c r="AA59" s="686"/>
      <c r="AB59" s="804"/>
      <c r="AC59" s="804"/>
      <c r="AD59" s="804"/>
      <c r="AJ59" s="701"/>
      <c r="AK59" s="822"/>
    </row>
    <row r="60" spans="2:37" ht="14.25" customHeight="1">
      <c r="B60" s="696" t="s">
        <v>241</v>
      </c>
      <c r="C60" s="714"/>
      <c r="D60" s="714"/>
      <c r="E60" s="714"/>
      <c r="F60" s="714"/>
      <c r="G60" s="714"/>
      <c r="H60" s="714"/>
      <c r="I60" s="714"/>
      <c r="J60" s="714"/>
      <c r="K60" s="714"/>
      <c r="L60" s="706"/>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824"/>
    </row>
    <row r="61" spans="2:37" ht="14.25" customHeight="1">
      <c r="B61" s="699" t="s">
        <v>203</v>
      </c>
      <c r="C61" s="715"/>
      <c r="D61" s="715"/>
      <c r="E61" s="715"/>
      <c r="F61" s="715"/>
      <c r="G61" s="715"/>
      <c r="H61" s="715"/>
      <c r="I61" s="715"/>
      <c r="J61" s="715"/>
      <c r="K61" s="715"/>
      <c r="L61" s="755"/>
      <c r="M61" s="755"/>
      <c r="N61" s="755"/>
      <c r="O61" s="772"/>
      <c r="P61" s="774"/>
      <c r="Q61" s="779"/>
      <c r="R61" s="779"/>
      <c r="S61" s="779"/>
      <c r="T61" s="779"/>
      <c r="U61" s="784"/>
      <c r="V61" s="793"/>
      <c r="W61" s="686"/>
      <c r="X61" s="686"/>
      <c r="Y61" s="686"/>
      <c r="Z61" s="686"/>
      <c r="AA61" s="686"/>
      <c r="AB61" s="804"/>
      <c r="AC61" s="804"/>
      <c r="AD61" s="804"/>
      <c r="AJ61" s="701"/>
      <c r="AK61" s="822"/>
    </row>
    <row r="62" spans="2:37" ht="14.25" customHeight="1">
      <c r="B62" s="688" t="s">
        <v>242</v>
      </c>
      <c r="C62" s="716" t="s">
        <v>217</v>
      </c>
      <c r="D62" s="734"/>
      <c r="E62" s="734"/>
      <c r="F62" s="734"/>
      <c r="G62" s="734"/>
      <c r="H62" s="734"/>
      <c r="I62" s="734"/>
      <c r="J62" s="734"/>
      <c r="K62" s="734"/>
      <c r="L62" s="734"/>
      <c r="M62" s="734"/>
      <c r="N62" s="734"/>
      <c r="O62" s="734"/>
      <c r="P62" s="734"/>
      <c r="Q62" s="734"/>
      <c r="R62" s="734"/>
      <c r="S62" s="734"/>
      <c r="T62" s="734"/>
      <c r="U62" s="716" t="s">
        <v>342</v>
      </c>
      <c r="V62" s="734"/>
      <c r="W62" s="734"/>
      <c r="X62" s="734"/>
      <c r="Y62" s="734"/>
      <c r="Z62" s="734"/>
      <c r="AA62" s="734"/>
      <c r="AB62" s="734"/>
      <c r="AC62" s="734"/>
      <c r="AD62" s="734"/>
      <c r="AE62" s="734"/>
      <c r="AF62" s="734"/>
      <c r="AG62" s="734"/>
      <c r="AH62" s="734"/>
      <c r="AI62" s="734"/>
      <c r="AJ62" s="734"/>
      <c r="AK62" s="767"/>
    </row>
    <row r="63" spans="2:37">
      <c r="B63" s="689"/>
      <c r="C63" s="713"/>
      <c r="D63" s="735"/>
      <c r="E63" s="735"/>
      <c r="F63" s="735"/>
      <c r="G63" s="735"/>
      <c r="H63" s="735"/>
      <c r="I63" s="735"/>
      <c r="J63" s="735"/>
      <c r="K63" s="735"/>
      <c r="L63" s="735"/>
      <c r="M63" s="735"/>
      <c r="N63" s="735"/>
      <c r="O63" s="735"/>
      <c r="P63" s="735"/>
      <c r="Q63" s="735"/>
      <c r="R63" s="735"/>
      <c r="S63" s="735"/>
      <c r="T63" s="735"/>
      <c r="U63" s="713"/>
      <c r="V63" s="735"/>
      <c r="W63" s="735"/>
      <c r="X63" s="735"/>
      <c r="Y63" s="735"/>
      <c r="Z63" s="735"/>
      <c r="AA63" s="735"/>
      <c r="AB63" s="735"/>
      <c r="AC63" s="735"/>
      <c r="AD63" s="735"/>
      <c r="AE63" s="735"/>
      <c r="AF63" s="735"/>
      <c r="AG63" s="735"/>
      <c r="AH63" s="735"/>
      <c r="AI63" s="735"/>
      <c r="AJ63" s="735"/>
      <c r="AK63" s="825"/>
    </row>
    <row r="64" spans="2:37">
      <c r="B64" s="689"/>
      <c r="C64" s="717"/>
      <c r="D64" s="730"/>
      <c r="E64" s="730"/>
      <c r="F64" s="730"/>
      <c r="G64" s="730"/>
      <c r="H64" s="730"/>
      <c r="I64" s="730"/>
      <c r="J64" s="730"/>
      <c r="K64" s="730"/>
      <c r="L64" s="730"/>
      <c r="M64" s="730"/>
      <c r="N64" s="730"/>
      <c r="O64" s="730"/>
      <c r="P64" s="730"/>
      <c r="Q64" s="730"/>
      <c r="R64" s="730"/>
      <c r="S64" s="730"/>
      <c r="T64" s="730"/>
      <c r="U64" s="717"/>
      <c r="V64" s="730"/>
      <c r="W64" s="730"/>
      <c r="X64" s="730"/>
      <c r="Y64" s="730"/>
      <c r="Z64" s="730"/>
      <c r="AA64" s="730"/>
      <c r="AB64" s="730"/>
      <c r="AC64" s="730"/>
      <c r="AD64" s="730"/>
      <c r="AE64" s="730"/>
      <c r="AF64" s="730"/>
      <c r="AG64" s="730"/>
      <c r="AH64" s="730"/>
      <c r="AI64" s="730"/>
      <c r="AJ64" s="730"/>
      <c r="AK64" s="826"/>
    </row>
    <row r="65" spans="2:37">
      <c r="B65" s="689"/>
      <c r="C65" s="717"/>
      <c r="D65" s="730"/>
      <c r="E65" s="730"/>
      <c r="F65" s="730"/>
      <c r="G65" s="730"/>
      <c r="H65" s="730"/>
      <c r="I65" s="730"/>
      <c r="J65" s="730"/>
      <c r="K65" s="730"/>
      <c r="L65" s="730"/>
      <c r="M65" s="730"/>
      <c r="N65" s="730"/>
      <c r="O65" s="730"/>
      <c r="P65" s="730"/>
      <c r="Q65" s="730"/>
      <c r="R65" s="730"/>
      <c r="S65" s="730"/>
      <c r="T65" s="730"/>
      <c r="U65" s="717"/>
      <c r="V65" s="730"/>
      <c r="W65" s="730"/>
      <c r="X65" s="730"/>
      <c r="Y65" s="730"/>
      <c r="Z65" s="730"/>
      <c r="AA65" s="730"/>
      <c r="AB65" s="730"/>
      <c r="AC65" s="730"/>
      <c r="AD65" s="730"/>
      <c r="AE65" s="730"/>
      <c r="AF65" s="730"/>
      <c r="AG65" s="730"/>
      <c r="AH65" s="730"/>
      <c r="AI65" s="730"/>
      <c r="AJ65" s="730"/>
      <c r="AK65" s="826"/>
    </row>
    <row r="66" spans="2:37">
      <c r="B66" s="690"/>
      <c r="C66" s="718"/>
      <c r="D66" s="736"/>
      <c r="E66" s="736"/>
      <c r="F66" s="736"/>
      <c r="G66" s="736"/>
      <c r="H66" s="736"/>
      <c r="I66" s="736"/>
      <c r="J66" s="736"/>
      <c r="K66" s="736"/>
      <c r="L66" s="736"/>
      <c r="M66" s="736"/>
      <c r="N66" s="736"/>
      <c r="O66" s="736"/>
      <c r="P66" s="736"/>
      <c r="Q66" s="736"/>
      <c r="R66" s="736"/>
      <c r="S66" s="736"/>
      <c r="T66" s="736"/>
      <c r="U66" s="718"/>
      <c r="V66" s="736"/>
      <c r="W66" s="736"/>
      <c r="X66" s="736"/>
      <c r="Y66" s="736"/>
      <c r="Z66" s="736"/>
      <c r="AA66" s="736"/>
      <c r="AB66" s="736"/>
      <c r="AC66" s="736"/>
      <c r="AD66" s="736"/>
      <c r="AE66" s="736"/>
      <c r="AF66" s="736"/>
      <c r="AG66" s="736"/>
      <c r="AH66" s="736"/>
      <c r="AI66" s="736"/>
      <c r="AJ66" s="736"/>
      <c r="AK66" s="827"/>
    </row>
    <row r="67" spans="2:37" ht="14.25" customHeight="1">
      <c r="B67" s="700" t="s">
        <v>243</v>
      </c>
      <c r="C67" s="719"/>
      <c r="D67" s="719"/>
      <c r="E67" s="719"/>
      <c r="F67" s="748"/>
      <c r="G67" s="698" t="s">
        <v>321</v>
      </c>
      <c r="H67" s="698"/>
      <c r="I67" s="698"/>
      <c r="J67" s="698"/>
      <c r="K67" s="698"/>
      <c r="L67" s="698"/>
      <c r="M67" s="698"/>
      <c r="N67" s="698"/>
      <c r="O67" s="698"/>
      <c r="P67" s="698"/>
      <c r="Q67" s="698"/>
      <c r="R67" s="698"/>
      <c r="S67" s="698"/>
      <c r="T67" s="698"/>
      <c r="U67" s="792"/>
      <c r="V67" s="792"/>
      <c r="W67" s="792"/>
      <c r="X67" s="792"/>
      <c r="Y67" s="792"/>
      <c r="Z67" s="792"/>
      <c r="AA67" s="792"/>
      <c r="AB67" s="792"/>
      <c r="AC67" s="792"/>
      <c r="AD67" s="792"/>
      <c r="AE67" s="792"/>
      <c r="AF67" s="792"/>
      <c r="AG67" s="792"/>
      <c r="AH67" s="792"/>
      <c r="AI67" s="792"/>
      <c r="AJ67" s="792"/>
      <c r="AK67" s="792"/>
    </row>
    <row r="69" spans="2:37">
      <c r="B69" s="701" t="s">
        <v>247</v>
      </c>
    </row>
    <row r="70" spans="2:37">
      <c r="B70" s="701" t="s">
        <v>249</v>
      </c>
    </row>
    <row r="71" spans="2:37">
      <c r="B71" s="701" t="s">
        <v>252</v>
      </c>
    </row>
    <row r="72" spans="2:37">
      <c r="B72" s="701" t="s">
        <v>253</v>
      </c>
    </row>
    <row r="73" spans="2:37">
      <c r="B73" s="701" t="s">
        <v>256</v>
      </c>
    </row>
    <row r="74" spans="2:37">
      <c r="B74" s="701" t="s">
        <v>248</v>
      </c>
    </row>
    <row r="75" spans="2:37">
      <c r="B75" s="701" t="s">
        <v>258</v>
      </c>
    </row>
    <row r="76" spans="2:37">
      <c r="B76" s="701"/>
      <c r="E76" s="681" t="s">
        <v>73</v>
      </c>
    </row>
    <row r="77" spans="2:37">
      <c r="B77" s="701" t="s">
        <v>260</v>
      </c>
    </row>
    <row r="78" spans="2:37">
      <c r="B78" s="701" t="s">
        <v>262</v>
      </c>
    </row>
    <row r="79" spans="2:37">
      <c r="E79" s="701" t="s">
        <v>318</v>
      </c>
    </row>
    <row r="90" spans="2:2" ht="12.75" customHeight="1">
      <c r="B90" s="702"/>
    </row>
    <row r="91" spans="2:2" ht="12.75" customHeight="1">
      <c r="B91" s="702" t="s">
        <v>265</v>
      </c>
    </row>
    <row r="92" spans="2:2" ht="12.75" customHeight="1">
      <c r="B92" s="702" t="s">
        <v>268</v>
      </c>
    </row>
    <row r="93" spans="2:2" ht="12.75" customHeight="1">
      <c r="B93" s="702" t="s">
        <v>269</v>
      </c>
    </row>
    <row r="94" spans="2:2" ht="12.75" customHeight="1">
      <c r="B94" s="702" t="s">
        <v>271</v>
      </c>
    </row>
    <row r="95" spans="2:2" ht="12.75" customHeight="1">
      <c r="B95" s="702" t="s">
        <v>274</v>
      </c>
    </row>
    <row r="96" spans="2:2" ht="12.75" customHeight="1">
      <c r="B96" s="702" t="s">
        <v>276</v>
      </c>
    </row>
    <row r="97" spans="2:2" ht="12.75" customHeight="1">
      <c r="B97" s="702" t="s">
        <v>281</v>
      </c>
    </row>
    <row r="98" spans="2:2" ht="12.75" customHeight="1">
      <c r="B98" s="702" t="s">
        <v>224</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684"/>
    </row>
    <row r="182" spans="1:1">
      <c r="A182" s="685"/>
    </row>
    <row r="233" spans="1:1">
      <c r="A233" s="685"/>
    </row>
    <row r="282" spans="1:1">
      <c r="A282" s="685"/>
    </row>
    <row r="309" spans="1:1">
      <c r="A309" s="684"/>
    </row>
    <row r="359" spans="1:1">
      <c r="A359" s="685"/>
    </row>
    <row r="383" spans="1:1">
      <c r="A383" s="684"/>
    </row>
    <row r="411" spans="1:1">
      <c r="A411" s="684"/>
    </row>
    <row r="439" spans="1:1">
      <c r="A439" s="684"/>
    </row>
    <row r="463" spans="1:1">
      <c r="A463" s="684"/>
    </row>
    <row r="492" spans="1:1">
      <c r="A492" s="684"/>
    </row>
    <row r="521" spans="1:1">
      <c r="A521" s="684"/>
    </row>
    <row r="570" spans="1:1">
      <c r="A570" s="685"/>
    </row>
    <row r="601" spans="1:1">
      <c r="A601" s="685"/>
    </row>
    <row r="645" spans="1:1">
      <c r="A645" s="685"/>
    </row>
    <row r="681" spans="1:1">
      <c r="A681" s="684"/>
    </row>
    <row r="720" spans="1:1">
      <c r="A720" s="685"/>
    </row>
    <row r="749" spans="1:1">
      <c r="A749" s="685"/>
    </row>
    <row r="788" spans="1:1">
      <c r="A788" s="685"/>
    </row>
    <row r="827" spans="1:1">
      <c r="A827" s="685"/>
    </row>
    <row r="855" spans="1:1">
      <c r="A855" s="685"/>
    </row>
    <row r="895" spans="1:1">
      <c r="A895" s="685"/>
    </row>
    <row r="935" spans="1:1">
      <c r="A935" s="685"/>
    </row>
    <row r="964" spans="1:1">
      <c r="A964" s="685"/>
    </row>
  </sheetData>
  <mergeCells count="259">
    <mergeCell ref="AB3:AF3"/>
    <mergeCell ref="AG3:AK3"/>
    <mergeCell ref="B5:AK5"/>
    <mergeCell ref="B6:AK6"/>
    <mergeCell ref="AF7:AG7"/>
    <mergeCell ref="AI7:AJ7"/>
    <mergeCell ref="B8:G8"/>
    <mergeCell ref="H8:J8"/>
    <mergeCell ref="X9:AA9"/>
    <mergeCell ref="AB9:AK9"/>
    <mergeCell ref="X10:AA10"/>
    <mergeCell ref="AB10:AK10"/>
    <mergeCell ref="X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5"/>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M124"/>
  <sheetViews>
    <sheetView view="pageBreakPreview" zoomScale="70" zoomScaleSheetLayoutView="70" workbookViewId="0">
      <selection sqref="A1:XFD1048576"/>
    </sheetView>
  </sheetViews>
  <sheetFormatPr defaultRowHeight="13.5"/>
  <cols>
    <col min="1" max="2" width="4.25" style="687" customWidth="1"/>
    <col min="3" max="3" width="20.75" style="686" customWidth="1"/>
    <col min="4" max="4" width="4.875" style="686" customWidth="1"/>
    <col min="5" max="5" width="23.375" style="686" customWidth="1"/>
    <col min="6" max="6" width="4.875" style="686" customWidth="1"/>
    <col min="7" max="7" width="8.875" style="829" customWidth="1"/>
    <col min="8" max="8" width="33.875" style="686" customWidth="1"/>
    <col min="9" max="22" width="4.875" style="686" customWidth="1"/>
    <col min="23" max="32" width="3.375" style="686" customWidth="1"/>
    <col min="33" max="16384" width="9" style="686" customWidth="1"/>
  </cols>
  <sheetData>
    <row r="2" spans="1:33" ht="20.25" customHeight="1">
      <c r="A2" s="834" t="s">
        <v>209</v>
      </c>
      <c r="B2" s="834"/>
    </row>
    <row r="3" spans="1:33" ht="20.25" customHeight="1">
      <c r="A3" s="835" t="s">
        <v>411</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row>
    <row r="4" spans="1:33" ht="20.25" customHeight="1">
      <c r="A4" s="835"/>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row>
    <row r="5" spans="1:33" s="686" customFormat="1" ht="20.25" customHeight="1">
      <c r="A5" s="836" t="s">
        <v>715</v>
      </c>
      <c r="B5" s="836"/>
      <c r="C5" s="836"/>
      <c r="D5" s="750"/>
      <c r="E5" s="863"/>
      <c r="F5" s="863"/>
      <c r="G5" s="869"/>
      <c r="H5" s="686"/>
      <c r="I5" s="686"/>
      <c r="J5" s="686"/>
      <c r="K5" s="686"/>
      <c r="L5" s="686"/>
      <c r="M5" s="686"/>
      <c r="N5" s="686"/>
      <c r="O5" s="686"/>
      <c r="P5" s="686"/>
      <c r="Q5" s="836" t="s">
        <v>781</v>
      </c>
      <c r="R5" s="836"/>
      <c r="S5" s="836"/>
      <c r="T5" s="836"/>
      <c r="U5" s="836"/>
      <c r="V5" s="836"/>
      <c r="W5" s="750"/>
      <c r="X5" s="863"/>
      <c r="Y5" s="863"/>
      <c r="Z5" s="863"/>
      <c r="AA5" s="863"/>
      <c r="AB5" s="863"/>
      <c r="AC5" s="863"/>
      <c r="AD5" s="863"/>
      <c r="AE5" s="863"/>
      <c r="AF5" s="869"/>
      <c r="AG5" s="686"/>
    </row>
    <row r="6" spans="1:33" s="686" customFormat="1" ht="20.25" customHeight="1">
      <c r="A6" s="836" t="s">
        <v>188</v>
      </c>
      <c r="B6" s="836"/>
      <c r="C6" s="836"/>
      <c r="D6" s="750"/>
      <c r="E6" s="863"/>
      <c r="F6" s="863"/>
      <c r="G6" s="869"/>
      <c r="H6" s="686"/>
      <c r="I6" s="686"/>
      <c r="J6" s="686"/>
      <c r="K6" s="686"/>
      <c r="L6" s="686"/>
      <c r="M6" s="686"/>
      <c r="N6" s="686"/>
      <c r="O6" s="686"/>
      <c r="P6" s="686"/>
      <c r="Q6" s="836" t="s">
        <v>259</v>
      </c>
      <c r="R6" s="836"/>
      <c r="S6" s="836"/>
      <c r="T6" s="836"/>
      <c r="U6" s="836"/>
      <c r="V6" s="836"/>
      <c r="W6" s="750"/>
      <c r="X6" s="863"/>
      <c r="Y6" s="863"/>
      <c r="Z6" s="863"/>
      <c r="AA6" s="863"/>
      <c r="AB6" s="863"/>
      <c r="AC6" s="863"/>
      <c r="AD6" s="863"/>
      <c r="AE6" s="863"/>
      <c r="AF6" s="869"/>
      <c r="AG6" s="686"/>
    </row>
    <row r="7" spans="1:33" s="686" customFormat="1" ht="20.25" customHeight="1">
      <c r="A7" s="687"/>
      <c r="B7" s="687"/>
      <c r="C7" s="686"/>
      <c r="D7" s="686"/>
      <c r="E7" s="686"/>
      <c r="F7" s="686"/>
      <c r="G7" s="686"/>
      <c r="H7" s="686"/>
      <c r="I7" s="686"/>
      <c r="J7" s="686"/>
      <c r="K7" s="686"/>
      <c r="L7" s="686"/>
      <c r="M7" s="686"/>
      <c r="N7" s="686"/>
      <c r="O7" s="686"/>
      <c r="P7" s="686"/>
      <c r="Q7" s="836" t="s">
        <v>591</v>
      </c>
      <c r="R7" s="836"/>
      <c r="S7" s="836"/>
      <c r="T7" s="836"/>
      <c r="U7" s="836"/>
      <c r="V7" s="836"/>
      <c r="W7" s="915"/>
      <c r="X7" s="916"/>
      <c r="Y7" s="915"/>
      <c r="Z7" s="916"/>
      <c r="AA7" s="916"/>
      <c r="AB7" s="916"/>
      <c r="AC7" s="916"/>
      <c r="AD7" s="916"/>
      <c r="AE7" s="916"/>
      <c r="AF7" s="869"/>
      <c r="AG7" s="686"/>
    </row>
    <row r="8" spans="1:33" ht="20.25" customHeight="1"/>
    <row r="9" spans="1:33" ht="18" customHeight="1">
      <c r="A9" s="780" t="s">
        <v>576</v>
      </c>
      <c r="B9" s="785"/>
      <c r="C9" s="795"/>
      <c r="D9" s="780" t="s">
        <v>416</v>
      </c>
      <c r="E9" s="795"/>
      <c r="F9" s="57" t="s">
        <v>578</v>
      </c>
      <c r="G9" s="870"/>
      <c r="H9" s="780" t="s">
        <v>579</v>
      </c>
      <c r="I9" s="785"/>
      <c r="J9" s="785"/>
      <c r="K9" s="785"/>
      <c r="L9" s="785"/>
      <c r="M9" s="785"/>
      <c r="N9" s="785"/>
      <c r="O9" s="785"/>
      <c r="P9" s="785"/>
      <c r="Q9" s="785"/>
      <c r="R9" s="785"/>
      <c r="S9" s="785"/>
      <c r="T9" s="785"/>
      <c r="U9" s="785"/>
      <c r="V9" s="785"/>
      <c r="W9" s="785"/>
      <c r="X9" s="795"/>
      <c r="Y9" s="780" t="s">
        <v>118</v>
      </c>
      <c r="Z9" s="785"/>
      <c r="AA9" s="785"/>
      <c r="AB9" s="795"/>
      <c r="AC9" s="780" t="s">
        <v>420</v>
      </c>
      <c r="AD9" s="785"/>
      <c r="AE9" s="785"/>
      <c r="AF9" s="795"/>
    </row>
    <row r="10" spans="1:33" s="686" customFormat="1" ht="18.75" customHeight="1">
      <c r="A10" s="837"/>
      <c r="B10" s="844"/>
      <c r="C10" s="851"/>
      <c r="D10" s="703"/>
      <c r="E10" s="864"/>
      <c r="F10" s="703"/>
      <c r="G10" s="871"/>
      <c r="H10" s="875" t="s">
        <v>9</v>
      </c>
      <c r="I10" s="58" t="s">
        <v>154</v>
      </c>
      <c r="J10" s="897" t="s">
        <v>291</v>
      </c>
      <c r="K10" s="897"/>
      <c r="L10" s="905"/>
      <c r="M10" s="68" t="s">
        <v>154</v>
      </c>
      <c r="N10" s="897" t="s">
        <v>610</v>
      </c>
      <c r="O10" s="897"/>
      <c r="P10" s="905"/>
      <c r="Q10" s="68" t="s">
        <v>154</v>
      </c>
      <c r="R10" s="765" t="s">
        <v>144</v>
      </c>
      <c r="S10" s="765"/>
      <c r="T10" s="765"/>
      <c r="U10" s="765"/>
      <c r="V10" s="765"/>
      <c r="W10" s="765"/>
      <c r="X10" s="814"/>
      <c r="Y10" s="5" t="s">
        <v>154</v>
      </c>
      <c r="Z10" s="925" t="s">
        <v>617</v>
      </c>
      <c r="AA10" s="925"/>
      <c r="AB10" s="926"/>
      <c r="AC10" s="5" t="s">
        <v>154</v>
      </c>
      <c r="AD10" s="925" t="s">
        <v>617</v>
      </c>
      <c r="AE10" s="925"/>
      <c r="AF10" s="926"/>
      <c r="AG10" s="935"/>
    </row>
    <row r="11" spans="1:33" s="686" customFormat="1" ht="19.5" customHeight="1">
      <c r="A11" s="828"/>
      <c r="B11" s="845"/>
      <c r="C11" s="852"/>
      <c r="D11" s="793"/>
      <c r="E11" s="865"/>
      <c r="F11" s="705"/>
      <c r="G11" s="858"/>
      <c r="H11" s="876" t="s">
        <v>418</v>
      </c>
      <c r="I11" s="59" t="s">
        <v>154</v>
      </c>
      <c r="J11" s="898" t="s">
        <v>600</v>
      </c>
      <c r="K11" s="903"/>
      <c r="L11" s="906"/>
      <c r="M11" s="70" t="s">
        <v>154</v>
      </c>
      <c r="N11" s="898" t="s">
        <v>370</v>
      </c>
      <c r="O11" s="70"/>
      <c r="P11" s="898"/>
      <c r="Q11" s="911"/>
      <c r="R11" s="911"/>
      <c r="S11" s="911"/>
      <c r="T11" s="911"/>
      <c r="U11" s="911"/>
      <c r="V11" s="911"/>
      <c r="W11" s="911"/>
      <c r="X11" s="917"/>
      <c r="Y11" s="6" t="s">
        <v>154</v>
      </c>
      <c r="Z11" s="682" t="s">
        <v>577</v>
      </c>
      <c r="AA11" s="833"/>
      <c r="AB11" s="927"/>
      <c r="AC11" s="6" t="s">
        <v>154</v>
      </c>
      <c r="AD11" s="682" t="s">
        <v>577</v>
      </c>
      <c r="AE11" s="833"/>
      <c r="AF11" s="927"/>
      <c r="AG11" s="686"/>
    </row>
    <row r="12" spans="1:33" s="686" customFormat="1" ht="19.5" customHeight="1">
      <c r="A12" s="828"/>
      <c r="B12" s="845"/>
      <c r="C12" s="852"/>
      <c r="D12" s="793"/>
      <c r="E12" s="865"/>
      <c r="F12" s="705"/>
      <c r="G12" s="858"/>
      <c r="H12" s="876" t="s">
        <v>492</v>
      </c>
      <c r="I12" s="59" t="s">
        <v>154</v>
      </c>
      <c r="J12" s="898" t="s">
        <v>600</v>
      </c>
      <c r="K12" s="903"/>
      <c r="L12" s="906"/>
      <c r="M12" s="70" t="s">
        <v>154</v>
      </c>
      <c r="N12" s="898" t="s">
        <v>370</v>
      </c>
      <c r="O12" s="70"/>
      <c r="P12" s="898"/>
      <c r="Q12" s="911"/>
      <c r="R12" s="911"/>
      <c r="S12" s="911"/>
      <c r="T12" s="911"/>
      <c r="U12" s="911"/>
      <c r="V12" s="911"/>
      <c r="W12" s="911"/>
      <c r="X12" s="917"/>
      <c r="Y12" s="6"/>
      <c r="Z12" s="682"/>
      <c r="AA12" s="833"/>
      <c r="AB12" s="927"/>
      <c r="AC12" s="6"/>
      <c r="AD12" s="682"/>
      <c r="AE12" s="833"/>
      <c r="AF12" s="927"/>
      <c r="AG12" s="686"/>
    </row>
    <row r="13" spans="1:33" s="686" customFormat="1" ht="18.75" customHeight="1">
      <c r="A13" s="828"/>
      <c r="B13" s="845"/>
      <c r="C13" s="853"/>
      <c r="D13" s="705"/>
      <c r="E13" s="865"/>
      <c r="F13" s="705"/>
      <c r="G13" s="872"/>
      <c r="H13" s="877" t="s">
        <v>11</v>
      </c>
      <c r="I13" s="59" t="s">
        <v>154</v>
      </c>
      <c r="J13" s="898" t="s">
        <v>291</v>
      </c>
      <c r="K13" s="903"/>
      <c r="L13" s="70" t="s">
        <v>154</v>
      </c>
      <c r="M13" s="898" t="s">
        <v>296</v>
      </c>
      <c r="N13" s="909"/>
      <c r="O13" s="909"/>
      <c r="P13" s="909"/>
      <c r="Q13" s="909"/>
      <c r="R13" s="909"/>
      <c r="S13" s="909"/>
      <c r="T13" s="909"/>
      <c r="U13" s="909"/>
      <c r="V13" s="909"/>
      <c r="W13" s="909"/>
      <c r="X13" s="918"/>
      <c r="Y13" s="923"/>
      <c r="Z13" s="833"/>
      <c r="AA13" s="833"/>
      <c r="AB13" s="927"/>
      <c r="AC13" s="923"/>
      <c r="AD13" s="833"/>
      <c r="AE13" s="833"/>
      <c r="AF13" s="927"/>
      <c r="AG13" s="686"/>
    </row>
    <row r="14" spans="1:33" s="686" customFormat="1" ht="18.75" customHeight="1">
      <c r="A14" s="828"/>
      <c r="B14" s="845"/>
      <c r="C14" s="853"/>
      <c r="D14" s="705"/>
      <c r="E14" s="865"/>
      <c r="F14" s="705"/>
      <c r="G14" s="872"/>
      <c r="H14" s="877" t="s">
        <v>169</v>
      </c>
      <c r="I14" s="59" t="s">
        <v>154</v>
      </c>
      <c r="J14" s="898" t="s">
        <v>458</v>
      </c>
      <c r="K14" s="903"/>
      <c r="L14" s="906"/>
      <c r="M14" s="70" t="s">
        <v>154</v>
      </c>
      <c r="N14" s="898" t="s">
        <v>319</v>
      </c>
      <c r="O14" s="911"/>
      <c r="P14" s="911"/>
      <c r="Q14" s="911"/>
      <c r="R14" s="911"/>
      <c r="S14" s="911"/>
      <c r="T14" s="911"/>
      <c r="U14" s="911"/>
      <c r="V14" s="911"/>
      <c r="W14" s="911"/>
      <c r="X14" s="917"/>
      <c r="Y14" s="923"/>
      <c r="Z14" s="833"/>
      <c r="AA14" s="833"/>
      <c r="AB14" s="927"/>
      <c r="AC14" s="923"/>
      <c r="AD14" s="833"/>
      <c r="AE14" s="833"/>
      <c r="AF14" s="927"/>
      <c r="AG14" s="686"/>
    </row>
    <row r="15" spans="1:33" s="686" customFormat="1" ht="18.75" customHeight="1">
      <c r="A15" s="828"/>
      <c r="B15" s="845"/>
      <c r="C15" s="853"/>
      <c r="D15" s="705"/>
      <c r="E15" s="865"/>
      <c r="F15" s="705"/>
      <c r="G15" s="872"/>
      <c r="H15" s="878" t="s">
        <v>304</v>
      </c>
      <c r="I15" s="59" t="s">
        <v>154</v>
      </c>
      <c r="J15" s="898" t="s">
        <v>291</v>
      </c>
      <c r="K15" s="903"/>
      <c r="L15" s="70" t="s">
        <v>154</v>
      </c>
      <c r="M15" s="898" t="s">
        <v>296</v>
      </c>
      <c r="N15" s="909"/>
      <c r="O15" s="909"/>
      <c r="P15" s="909"/>
      <c r="Q15" s="909"/>
      <c r="R15" s="909"/>
      <c r="S15" s="909"/>
      <c r="T15" s="909"/>
      <c r="U15" s="909"/>
      <c r="V15" s="909"/>
      <c r="W15" s="909"/>
      <c r="X15" s="918"/>
      <c r="Y15" s="923"/>
      <c r="Z15" s="833"/>
      <c r="AA15" s="833"/>
      <c r="AB15" s="927"/>
      <c r="AC15" s="923"/>
      <c r="AD15" s="833"/>
      <c r="AE15" s="833"/>
      <c r="AF15" s="927"/>
      <c r="AG15" s="686"/>
    </row>
    <row r="16" spans="1:33" s="686" customFormat="1" ht="18.75" customHeight="1">
      <c r="A16" s="828"/>
      <c r="B16" s="845"/>
      <c r="C16" s="853"/>
      <c r="D16" s="705"/>
      <c r="E16" s="865"/>
      <c r="F16" s="705"/>
      <c r="G16" s="872"/>
      <c r="H16" s="879" t="s">
        <v>120</v>
      </c>
      <c r="I16" s="890" t="s">
        <v>154</v>
      </c>
      <c r="J16" s="899" t="s">
        <v>34</v>
      </c>
      <c r="K16" s="899"/>
      <c r="L16" s="899"/>
      <c r="M16" s="890" t="s">
        <v>154</v>
      </c>
      <c r="N16" s="899" t="s">
        <v>608</v>
      </c>
      <c r="O16" s="899"/>
      <c r="P16" s="899"/>
      <c r="Q16" s="912"/>
      <c r="R16" s="912"/>
      <c r="S16" s="912"/>
      <c r="T16" s="912"/>
      <c r="U16" s="912"/>
      <c r="V16" s="912"/>
      <c r="W16" s="912"/>
      <c r="X16" s="919"/>
      <c r="Y16" s="923"/>
      <c r="Z16" s="833"/>
      <c r="AA16" s="833"/>
      <c r="AB16" s="927"/>
      <c r="AC16" s="923"/>
      <c r="AD16" s="833"/>
      <c r="AE16" s="833"/>
      <c r="AF16" s="927"/>
      <c r="AG16" s="686"/>
    </row>
    <row r="17" spans="1:32" s="686" customFormat="1" ht="18.75" customHeight="1">
      <c r="A17" s="828"/>
      <c r="B17" s="845"/>
      <c r="C17" s="853"/>
      <c r="D17" s="705"/>
      <c r="E17" s="865"/>
      <c r="F17" s="705"/>
      <c r="G17" s="872"/>
      <c r="H17" s="880"/>
      <c r="I17" s="759"/>
      <c r="J17" s="900"/>
      <c r="K17" s="900"/>
      <c r="L17" s="900"/>
      <c r="M17" s="759"/>
      <c r="N17" s="900"/>
      <c r="O17" s="900"/>
      <c r="P17" s="900"/>
      <c r="Q17" s="913"/>
      <c r="R17" s="913"/>
      <c r="S17" s="913"/>
      <c r="T17" s="913"/>
      <c r="U17" s="913"/>
      <c r="V17" s="913"/>
      <c r="W17" s="913"/>
      <c r="X17" s="920"/>
      <c r="Y17" s="923"/>
      <c r="Z17" s="833"/>
      <c r="AA17" s="833"/>
      <c r="AB17" s="927"/>
      <c r="AC17" s="923"/>
      <c r="AD17" s="833"/>
      <c r="AE17" s="833"/>
      <c r="AF17" s="927"/>
    </row>
    <row r="18" spans="1:32" s="686" customFormat="1" ht="18.75" customHeight="1">
      <c r="A18" s="828"/>
      <c r="B18" s="845"/>
      <c r="C18" s="853"/>
      <c r="D18" s="705"/>
      <c r="E18" s="865"/>
      <c r="F18" s="705"/>
      <c r="G18" s="872"/>
      <c r="H18" s="880" t="s">
        <v>464</v>
      </c>
      <c r="I18" s="891" t="s">
        <v>154</v>
      </c>
      <c r="J18" s="898" t="s">
        <v>291</v>
      </c>
      <c r="K18" s="898"/>
      <c r="L18" s="70" t="s">
        <v>154</v>
      </c>
      <c r="M18" s="898" t="s">
        <v>239</v>
      </c>
      <c r="N18" s="898"/>
      <c r="O18" s="907" t="s">
        <v>154</v>
      </c>
      <c r="P18" s="898" t="s">
        <v>399</v>
      </c>
      <c r="Q18" s="909"/>
      <c r="R18" s="907"/>
      <c r="S18" s="898"/>
      <c r="T18" s="909"/>
      <c r="U18" s="907"/>
      <c r="V18" s="898"/>
      <c r="W18" s="909"/>
      <c r="X18" s="920"/>
      <c r="Y18" s="923"/>
      <c r="Z18" s="833"/>
      <c r="AA18" s="833"/>
      <c r="AB18" s="927"/>
      <c r="AC18" s="923"/>
      <c r="AD18" s="833"/>
      <c r="AE18" s="833"/>
      <c r="AF18" s="927"/>
    </row>
    <row r="19" spans="1:32" s="686" customFormat="1" ht="18.75" customHeight="1">
      <c r="A19" s="828"/>
      <c r="B19" s="845"/>
      <c r="C19" s="853"/>
      <c r="D19" s="705"/>
      <c r="E19" s="865"/>
      <c r="F19" s="705"/>
      <c r="G19" s="872"/>
      <c r="H19" s="877" t="s">
        <v>486</v>
      </c>
      <c r="I19" s="59" t="s">
        <v>154</v>
      </c>
      <c r="J19" s="898" t="s">
        <v>291</v>
      </c>
      <c r="K19" s="903"/>
      <c r="L19" s="70" t="s">
        <v>154</v>
      </c>
      <c r="M19" s="898" t="s">
        <v>296</v>
      </c>
      <c r="N19" s="909"/>
      <c r="O19" s="909"/>
      <c r="P19" s="909"/>
      <c r="Q19" s="909"/>
      <c r="R19" s="909"/>
      <c r="S19" s="909"/>
      <c r="T19" s="909"/>
      <c r="U19" s="909"/>
      <c r="V19" s="909"/>
      <c r="W19" s="909"/>
      <c r="X19" s="918"/>
      <c r="Y19" s="923"/>
      <c r="Z19" s="833"/>
      <c r="AA19" s="833"/>
      <c r="AB19" s="927"/>
      <c r="AC19" s="923"/>
      <c r="AD19" s="833"/>
      <c r="AE19" s="833"/>
      <c r="AF19" s="927"/>
    </row>
    <row r="20" spans="1:32" s="686" customFormat="1" ht="18.75" customHeight="1">
      <c r="A20" s="828"/>
      <c r="B20" s="845"/>
      <c r="C20" s="853"/>
      <c r="D20" s="705"/>
      <c r="E20" s="865"/>
      <c r="F20" s="705"/>
      <c r="G20" s="872"/>
      <c r="H20" s="682" t="s">
        <v>488</v>
      </c>
      <c r="I20" s="59" t="s">
        <v>154</v>
      </c>
      <c r="J20" s="898" t="s">
        <v>291</v>
      </c>
      <c r="K20" s="903"/>
      <c r="L20" s="70" t="s">
        <v>154</v>
      </c>
      <c r="M20" s="898" t="s">
        <v>296</v>
      </c>
      <c r="N20" s="909"/>
      <c r="O20" s="909"/>
      <c r="P20" s="909"/>
      <c r="Q20" s="909"/>
      <c r="R20" s="909"/>
      <c r="S20" s="909"/>
      <c r="T20" s="909"/>
      <c r="U20" s="909"/>
      <c r="V20" s="909"/>
      <c r="W20" s="909"/>
      <c r="X20" s="918"/>
      <c r="Y20" s="923"/>
      <c r="Z20" s="833"/>
      <c r="AA20" s="833"/>
      <c r="AB20" s="927"/>
      <c r="AC20" s="923"/>
      <c r="AD20" s="833"/>
      <c r="AE20" s="833"/>
      <c r="AF20" s="927"/>
    </row>
    <row r="21" spans="1:32" s="686" customFormat="1" ht="18.75" customHeight="1">
      <c r="A21" s="828"/>
      <c r="B21" s="845"/>
      <c r="C21" s="853"/>
      <c r="D21" s="705"/>
      <c r="E21" s="865"/>
      <c r="F21" s="705"/>
      <c r="G21" s="872"/>
      <c r="H21" s="878" t="s">
        <v>590</v>
      </c>
      <c r="I21" s="59" t="s">
        <v>154</v>
      </c>
      <c r="J21" s="898" t="s">
        <v>291</v>
      </c>
      <c r="K21" s="903"/>
      <c r="L21" s="70" t="s">
        <v>154</v>
      </c>
      <c r="M21" s="898" t="s">
        <v>296</v>
      </c>
      <c r="N21" s="909"/>
      <c r="O21" s="909"/>
      <c r="P21" s="909"/>
      <c r="Q21" s="909"/>
      <c r="R21" s="909"/>
      <c r="S21" s="909"/>
      <c r="T21" s="909"/>
      <c r="U21" s="909"/>
      <c r="V21" s="909"/>
      <c r="W21" s="909"/>
      <c r="X21" s="918"/>
      <c r="Y21" s="923"/>
      <c r="Z21" s="833"/>
      <c r="AA21" s="833"/>
      <c r="AB21" s="927"/>
      <c r="AC21" s="923"/>
      <c r="AD21" s="833"/>
      <c r="AE21" s="833"/>
      <c r="AF21" s="927"/>
    </row>
    <row r="22" spans="1:32" s="686" customFormat="1" ht="18.75" customHeight="1">
      <c r="A22" s="828"/>
      <c r="B22" s="845"/>
      <c r="C22" s="853"/>
      <c r="D22" s="705"/>
      <c r="E22" s="865"/>
      <c r="F22" s="705"/>
      <c r="G22" s="872"/>
      <c r="H22" s="877" t="s">
        <v>592</v>
      </c>
      <c r="I22" s="59" t="s">
        <v>154</v>
      </c>
      <c r="J22" s="898" t="s">
        <v>291</v>
      </c>
      <c r="K22" s="903"/>
      <c r="L22" s="70" t="s">
        <v>154</v>
      </c>
      <c r="M22" s="898" t="s">
        <v>296</v>
      </c>
      <c r="N22" s="909"/>
      <c r="O22" s="909"/>
      <c r="P22" s="909"/>
      <c r="Q22" s="909"/>
      <c r="R22" s="909"/>
      <c r="S22" s="909"/>
      <c r="T22" s="909"/>
      <c r="U22" s="909"/>
      <c r="V22" s="909"/>
      <c r="W22" s="909"/>
      <c r="X22" s="918"/>
      <c r="Y22" s="923"/>
      <c r="Z22" s="833"/>
      <c r="AA22" s="833"/>
      <c r="AB22" s="927"/>
      <c r="AC22" s="923"/>
      <c r="AD22" s="833"/>
      <c r="AE22" s="833"/>
      <c r="AF22" s="927"/>
    </row>
    <row r="23" spans="1:32" s="686" customFormat="1" ht="18.75" customHeight="1">
      <c r="A23" s="828"/>
      <c r="B23" s="845"/>
      <c r="C23" s="853"/>
      <c r="D23" s="705"/>
      <c r="E23" s="865"/>
      <c r="F23" s="705"/>
      <c r="G23" s="872"/>
      <c r="H23" s="877" t="s">
        <v>580</v>
      </c>
      <c r="I23" s="59" t="s">
        <v>154</v>
      </c>
      <c r="J23" s="898" t="s">
        <v>603</v>
      </c>
      <c r="K23" s="903"/>
      <c r="L23" s="906"/>
      <c r="M23" s="70" t="s">
        <v>154</v>
      </c>
      <c r="N23" s="898" t="s">
        <v>198</v>
      </c>
      <c r="O23" s="911"/>
      <c r="P23" s="911"/>
      <c r="Q23" s="911"/>
      <c r="R23" s="911"/>
      <c r="S23" s="911"/>
      <c r="T23" s="911"/>
      <c r="U23" s="911"/>
      <c r="V23" s="911"/>
      <c r="W23" s="911"/>
      <c r="X23" s="917"/>
      <c r="Y23" s="923"/>
      <c r="Z23" s="833"/>
      <c r="AA23" s="833"/>
      <c r="AB23" s="927"/>
      <c r="AC23" s="923"/>
      <c r="AD23" s="833"/>
      <c r="AE23" s="833"/>
      <c r="AF23" s="927"/>
    </row>
    <row r="24" spans="1:32" s="686" customFormat="1" ht="18.75" customHeight="1">
      <c r="A24" s="828"/>
      <c r="B24" s="845"/>
      <c r="C24" s="853" t="s">
        <v>363</v>
      </c>
      <c r="D24" s="6" t="s">
        <v>154</v>
      </c>
      <c r="E24" s="866" t="s">
        <v>817</v>
      </c>
      <c r="F24" s="705"/>
      <c r="G24" s="858"/>
      <c r="H24" s="878" t="s">
        <v>168</v>
      </c>
      <c r="I24" s="891" t="s">
        <v>154</v>
      </c>
      <c r="J24" s="898" t="s">
        <v>291</v>
      </c>
      <c r="K24" s="903"/>
      <c r="L24" s="70" t="s">
        <v>154</v>
      </c>
      <c r="M24" s="898" t="s">
        <v>296</v>
      </c>
      <c r="N24" s="898"/>
      <c r="O24" s="909"/>
      <c r="P24" s="909"/>
      <c r="Q24" s="909"/>
      <c r="R24" s="909"/>
      <c r="S24" s="909"/>
      <c r="T24" s="909"/>
      <c r="U24" s="909"/>
      <c r="V24" s="909"/>
      <c r="W24" s="909"/>
      <c r="X24" s="918"/>
      <c r="Y24" s="923"/>
      <c r="Z24" s="833"/>
      <c r="AA24" s="833"/>
      <c r="AB24" s="927"/>
      <c r="AC24" s="923"/>
      <c r="AD24" s="833"/>
      <c r="AE24" s="833"/>
      <c r="AF24" s="927"/>
    </row>
    <row r="25" spans="1:32" s="686" customFormat="1" ht="18.75" customHeight="1">
      <c r="A25" s="6" t="s">
        <v>154</v>
      </c>
      <c r="B25" s="845">
        <v>77</v>
      </c>
      <c r="C25" s="854" t="s">
        <v>105</v>
      </c>
      <c r="D25" s="6"/>
      <c r="E25" s="866"/>
      <c r="F25" s="705"/>
      <c r="G25" s="872"/>
      <c r="H25" s="877" t="s">
        <v>581</v>
      </c>
      <c r="I25" s="59" t="s">
        <v>154</v>
      </c>
      <c r="J25" s="898" t="s">
        <v>291</v>
      </c>
      <c r="K25" s="903"/>
      <c r="L25" s="70" t="s">
        <v>154</v>
      </c>
      <c r="M25" s="898" t="s">
        <v>296</v>
      </c>
      <c r="N25" s="909"/>
      <c r="O25" s="909"/>
      <c r="P25" s="909"/>
      <c r="Q25" s="909"/>
      <c r="R25" s="909"/>
      <c r="S25" s="909"/>
      <c r="T25" s="909"/>
      <c r="U25" s="909"/>
      <c r="V25" s="909"/>
      <c r="W25" s="909"/>
      <c r="X25" s="918"/>
      <c r="Y25" s="923"/>
      <c r="Z25" s="833"/>
      <c r="AA25" s="833"/>
      <c r="AB25" s="927"/>
      <c r="AC25" s="923"/>
      <c r="AD25" s="833"/>
      <c r="AE25" s="833"/>
      <c r="AF25" s="927"/>
    </row>
    <row r="26" spans="1:32" s="686" customFormat="1" ht="18.75" customHeight="1">
      <c r="A26" s="828"/>
      <c r="B26" s="845"/>
      <c r="C26" s="854"/>
      <c r="D26" s="705"/>
      <c r="E26" s="865" t="s">
        <v>816</v>
      </c>
      <c r="F26" s="705"/>
      <c r="G26" s="858"/>
      <c r="H26" s="878" t="s">
        <v>598</v>
      </c>
      <c r="I26" s="891" t="s">
        <v>154</v>
      </c>
      <c r="J26" s="898" t="s">
        <v>291</v>
      </c>
      <c r="K26" s="903"/>
      <c r="L26" s="70" t="s">
        <v>154</v>
      </c>
      <c r="M26" s="898" t="s">
        <v>296</v>
      </c>
      <c r="N26" s="898"/>
      <c r="O26" s="909"/>
      <c r="P26" s="909"/>
      <c r="Q26" s="909"/>
      <c r="R26" s="909"/>
      <c r="S26" s="909"/>
      <c r="T26" s="909"/>
      <c r="U26" s="909"/>
      <c r="V26" s="909"/>
      <c r="W26" s="909"/>
      <c r="X26" s="918"/>
      <c r="Y26" s="923"/>
      <c r="Z26" s="833"/>
      <c r="AA26" s="833"/>
      <c r="AB26" s="927"/>
      <c r="AC26" s="923"/>
      <c r="AD26" s="833"/>
      <c r="AE26" s="833"/>
      <c r="AF26" s="927"/>
    </row>
    <row r="27" spans="1:32" s="686" customFormat="1" ht="18.75" customHeight="1">
      <c r="A27" s="828"/>
      <c r="B27" s="845"/>
      <c r="C27" s="853"/>
      <c r="D27" s="6" t="s">
        <v>154</v>
      </c>
      <c r="E27" s="866" t="s">
        <v>818</v>
      </c>
      <c r="F27" s="705"/>
      <c r="G27" s="872"/>
      <c r="H27" s="877" t="s">
        <v>167</v>
      </c>
      <c r="I27" s="59" t="s">
        <v>154</v>
      </c>
      <c r="J27" s="898" t="s">
        <v>291</v>
      </c>
      <c r="K27" s="898"/>
      <c r="L27" s="70" t="s">
        <v>154</v>
      </c>
      <c r="M27" s="898" t="s">
        <v>605</v>
      </c>
      <c r="N27" s="898"/>
      <c r="O27" s="70" t="s">
        <v>154</v>
      </c>
      <c r="P27" s="898" t="s">
        <v>64</v>
      </c>
      <c r="Q27" s="909"/>
      <c r="R27" s="909"/>
      <c r="S27" s="909"/>
      <c r="T27" s="909"/>
      <c r="U27" s="909"/>
      <c r="V27" s="909"/>
      <c r="W27" s="909"/>
      <c r="X27" s="918"/>
      <c r="Y27" s="923"/>
      <c r="Z27" s="833"/>
      <c r="AA27" s="833"/>
      <c r="AB27" s="927"/>
      <c r="AC27" s="923"/>
      <c r="AD27" s="833"/>
      <c r="AE27" s="833"/>
      <c r="AF27" s="927"/>
    </row>
    <row r="28" spans="1:32" s="686" customFormat="1" ht="18.75" customHeight="1">
      <c r="A28" s="828"/>
      <c r="B28" s="845"/>
      <c r="C28" s="853"/>
      <c r="D28" s="705"/>
      <c r="E28" s="866"/>
      <c r="F28" s="705"/>
      <c r="G28" s="872"/>
      <c r="H28" s="877" t="s">
        <v>493</v>
      </c>
      <c r="I28" s="59" t="s">
        <v>154</v>
      </c>
      <c r="J28" s="898" t="s">
        <v>291</v>
      </c>
      <c r="K28" s="903"/>
      <c r="L28" s="70" t="s">
        <v>154</v>
      </c>
      <c r="M28" s="898" t="s">
        <v>296</v>
      </c>
      <c r="N28" s="909"/>
      <c r="O28" s="909"/>
      <c r="P28" s="909"/>
      <c r="Q28" s="909"/>
      <c r="R28" s="909"/>
      <c r="S28" s="909"/>
      <c r="T28" s="909"/>
      <c r="U28" s="909"/>
      <c r="V28" s="909"/>
      <c r="W28" s="909"/>
      <c r="X28" s="918"/>
      <c r="Y28" s="923"/>
      <c r="Z28" s="833"/>
      <c r="AA28" s="833"/>
      <c r="AB28" s="927"/>
      <c r="AC28" s="923"/>
      <c r="AD28" s="833"/>
      <c r="AE28" s="833"/>
      <c r="AF28" s="927"/>
    </row>
    <row r="29" spans="1:32" s="686" customFormat="1" ht="18.75" customHeight="1">
      <c r="A29" s="828"/>
      <c r="B29" s="845"/>
      <c r="C29" s="853"/>
      <c r="D29" s="705"/>
      <c r="E29" s="866"/>
      <c r="F29" s="705"/>
      <c r="G29" s="872"/>
      <c r="H29" s="877" t="s">
        <v>98</v>
      </c>
      <c r="I29" s="59" t="s">
        <v>154</v>
      </c>
      <c r="J29" s="898" t="s">
        <v>291</v>
      </c>
      <c r="K29" s="903"/>
      <c r="L29" s="70" t="s">
        <v>154</v>
      </c>
      <c r="M29" s="898" t="s">
        <v>605</v>
      </c>
      <c r="N29" s="898"/>
      <c r="O29" s="907" t="s">
        <v>154</v>
      </c>
      <c r="P29" s="901" t="s">
        <v>64</v>
      </c>
      <c r="Q29" s="898"/>
      <c r="R29" s="898"/>
      <c r="S29" s="903"/>
      <c r="T29" s="898"/>
      <c r="U29" s="903"/>
      <c r="V29" s="903"/>
      <c r="W29" s="903"/>
      <c r="X29" s="921"/>
      <c r="Y29" s="923"/>
      <c r="Z29" s="833"/>
      <c r="AA29" s="833"/>
      <c r="AB29" s="927"/>
      <c r="AC29" s="923"/>
      <c r="AD29" s="833"/>
      <c r="AE29" s="833"/>
      <c r="AF29" s="927"/>
    </row>
    <row r="30" spans="1:32" s="686" customFormat="1" ht="18.75" customHeight="1">
      <c r="A30" s="828"/>
      <c r="B30" s="845"/>
      <c r="C30" s="853"/>
      <c r="D30" s="705"/>
      <c r="E30" s="865"/>
      <c r="F30" s="705"/>
      <c r="G30" s="872"/>
      <c r="H30" s="881" t="s">
        <v>595</v>
      </c>
      <c r="I30" s="59" t="s">
        <v>154</v>
      </c>
      <c r="J30" s="898" t="s">
        <v>291</v>
      </c>
      <c r="K30" s="903"/>
      <c r="L30" s="70" t="s">
        <v>154</v>
      </c>
      <c r="M30" s="898" t="s">
        <v>296</v>
      </c>
      <c r="N30" s="909"/>
      <c r="O30" s="909"/>
      <c r="P30" s="909"/>
      <c r="Q30" s="909"/>
      <c r="R30" s="909"/>
      <c r="S30" s="909"/>
      <c r="T30" s="909"/>
      <c r="U30" s="909"/>
      <c r="V30" s="909"/>
      <c r="W30" s="909"/>
      <c r="X30" s="918"/>
      <c r="Y30" s="923"/>
      <c r="Z30" s="833"/>
      <c r="AA30" s="833"/>
      <c r="AB30" s="927"/>
      <c r="AC30" s="923"/>
      <c r="AD30" s="833"/>
      <c r="AE30" s="833"/>
      <c r="AF30" s="927"/>
    </row>
    <row r="31" spans="1:32" s="686" customFormat="1" ht="18.75" customHeight="1">
      <c r="A31" s="828"/>
      <c r="B31" s="845"/>
      <c r="C31" s="853"/>
      <c r="D31" s="705"/>
      <c r="E31" s="865"/>
      <c r="F31" s="705"/>
      <c r="G31" s="872"/>
      <c r="H31" s="882" t="s">
        <v>596</v>
      </c>
      <c r="I31" s="59" t="s">
        <v>154</v>
      </c>
      <c r="J31" s="898" t="s">
        <v>291</v>
      </c>
      <c r="K31" s="903"/>
      <c r="L31" s="70" t="s">
        <v>154</v>
      </c>
      <c r="M31" s="898" t="s">
        <v>296</v>
      </c>
      <c r="N31" s="909"/>
      <c r="O31" s="909"/>
      <c r="P31" s="909"/>
      <c r="Q31" s="909"/>
      <c r="R31" s="909"/>
      <c r="S31" s="909"/>
      <c r="T31" s="909"/>
      <c r="U31" s="909"/>
      <c r="V31" s="909"/>
      <c r="W31" s="909"/>
      <c r="X31" s="918"/>
      <c r="Y31" s="923"/>
      <c r="Z31" s="833"/>
      <c r="AA31" s="833"/>
      <c r="AB31" s="927"/>
      <c r="AC31" s="923"/>
      <c r="AD31" s="833"/>
      <c r="AE31" s="833"/>
      <c r="AF31" s="927"/>
    </row>
    <row r="32" spans="1:32" s="686" customFormat="1" ht="18.75" customHeight="1">
      <c r="A32" s="828"/>
      <c r="B32" s="845"/>
      <c r="C32" s="853"/>
      <c r="D32" s="705"/>
      <c r="E32" s="865"/>
      <c r="F32" s="705"/>
      <c r="G32" s="872"/>
      <c r="H32" s="878" t="s">
        <v>589</v>
      </c>
      <c r="I32" s="59" t="s">
        <v>154</v>
      </c>
      <c r="J32" s="898" t="s">
        <v>291</v>
      </c>
      <c r="K32" s="903"/>
      <c r="L32" s="70" t="s">
        <v>154</v>
      </c>
      <c r="M32" s="898" t="s">
        <v>296</v>
      </c>
      <c r="N32" s="909"/>
      <c r="O32" s="909"/>
      <c r="P32" s="909"/>
      <c r="Q32" s="909"/>
      <c r="R32" s="909"/>
      <c r="S32" s="909"/>
      <c r="T32" s="909"/>
      <c r="U32" s="909"/>
      <c r="V32" s="909"/>
      <c r="W32" s="909"/>
      <c r="X32" s="918"/>
      <c r="Y32" s="923"/>
      <c r="Z32" s="833"/>
      <c r="AA32" s="833"/>
      <c r="AB32" s="927"/>
      <c r="AC32" s="923"/>
      <c r="AD32" s="833"/>
      <c r="AE32" s="833"/>
      <c r="AF32" s="927"/>
    </row>
    <row r="33" spans="1:33" s="686" customFormat="1" ht="18.75" customHeight="1">
      <c r="A33" s="828"/>
      <c r="B33" s="845"/>
      <c r="C33" s="853"/>
      <c r="D33" s="705"/>
      <c r="E33" s="865"/>
      <c r="F33" s="705"/>
      <c r="G33" s="872"/>
      <c r="H33" s="883" t="s">
        <v>494</v>
      </c>
      <c r="I33" s="59" t="s">
        <v>154</v>
      </c>
      <c r="J33" s="898" t="s">
        <v>291</v>
      </c>
      <c r="K33" s="898"/>
      <c r="L33" s="70" t="s">
        <v>154</v>
      </c>
      <c r="M33" s="898" t="s">
        <v>239</v>
      </c>
      <c r="N33" s="898"/>
      <c r="O33" s="70" t="s">
        <v>154</v>
      </c>
      <c r="P33" s="898" t="s">
        <v>399</v>
      </c>
      <c r="Q33" s="911"/>
      <c r="R33" s="911"/>
      <c r="S33" s="911"/>
      <c r="T33" s="911"/>
      <c r="U33" s="914"/>
      <c r="V33" s="914"/>
      <c r="W33" s="914"/>
      <c r="X33" s="922"/>
      <c r="Y33" s="923"/>
      <c r="Z33" s="833"/>
      <c r="AA33" s="833"/>
      <c r="AB33" s="927"/>
      <c r="AC33" s="923"/>
      <c r="AD33" s="833"/>
      <c r="AE33" s="833"/>
      <c r="AF33" s="927"/>
      <c r="AG33" s="686"/>
    </row>
    <row r="34" spans="1:33" s="686" customFormat="1" ht="18.75" customHeight="1">
      <c r="A34" s="828"/>
      <c r="B34" s="845"/>
      <c r="C34" s="853"/>
      <c r="D34" s="705"/>
      <c r="E34" s="865"/>
      <c r="F34" s="705"/>
      <c r="G34" s="872"/>
      <c r="H34" s="877" t="s">
        <v>377</v>
      </c>
      <c r="I34" s="59" t="s">
        <v>154</v>
      </c>
      <c r="J34" s="898" t="s">
        <v>291</v>
      </c>
      <c r="K34" s="898"/>
      <c r="L34" s="70" t="s">
        <v>154</v>
      </c>
      <c r="M34" s="898" t="s">
        <v>607</v>
      </c>
      <c r="N34" s="898"/>
      <c r="O34" s="70" t="s">
        <v>154</v>
      </c>
      <c r="P34" s="898" t="s">
        <v>52</v>
      </c>
      <c r="Q34" s="909"/>
      <c r="R34" s="70" t="s">
        <v>154</v>
      </c>
      <c r="S34" s="898" t="s">
        <v>612</v>
      </c>
      <c r="T34" s="909"/>
      <c r="U34" s="909"/>
      <c r="V34" s="909"/>
      <c r="W34" s="909"/>
      <c r="X34" s="918"/>
      <c r="Y34" s="923"/>
      <c r="Z34" s="833"/>
      <c r="AA34" s="833"/>
      <c r="AB34" s="927"/>
      <c r="AC34" s="923"/>
      <c r="AD34" s="833"/>
      <c r="AE34" s="833"/>
      <c r="AF34" s="927"/>
      <c r="AG34" s="686"/>
    </row>
    <row r="35" spans="1:33" s="686" customFormat="1" ht="18.75" customHeight="1">
      <c r="A35" s="828"/>
      <c r="B35" s="845"/>
      <c r="C35" s="852"/>
      <c r="D35" s="793"/>
      <c r="E35" s="865"/>
      <c r="F35" s="705"/>
      <c r="G35" s="858"/>
      <c r="H35" s="878" t="s">
        <v>582</v>
      </c>
      <c r="I35" s="59" t="s">
        <v>154</v>
      </c>
      <c r="J35" s="898" t="s">
        <v>291</v>
      </c>
      <c r="K35" s="898"/>
      <c r="L35" s="70" t="s">
        <v>154</v>
      </c>
      <c r="M35" s="898" t="s">
        <v>607</v>
      </c>
      <c r="N35" s="898"/>
      <c r="O35" s="70" t="s">
        <v>154</v>
      </c>
      <c r="P35" s="898" t="s">
        <v>52</v>
      </c>
      <c r="Q35" s="898"/>
      <c r="R35" s="70" t="s">
        <v>154</v>
      </c>
      <c r="S35" s="898" t="s">
        <v>614</v>
      </c>
      <c r="T35" s="898"/>
      <c r="U35" s="911"/>
      <c r="V35" s="911"/>
      <c r="W35" s="911"/>
      <c r="X35" s="917"/>
      <c r="Y35" s="833"/>
      <c r="Z35" s="833"/>
      <c r="AA35" s="833"/>
      <c r="AB35" s="927"/>
      <c r="AC35" s="923"/>
      <c r="AD35" s="833"/>
      <c r="AE35" s="833"/>
      <c r="AF35" s="927"/>
      <c r="AG35" s="686"/>
    </row>
    <row r="36" spans="1:33" s="686" customFormat="1" ht="18.75" customHeight="1">
      <c r="A36" s="828"/>
      <c r="B36" s="845"/>
      <c r="C36" s="852"/>
      <c r="D36" s="793"/>
      <c r="E36" s="865"/>
      <c r="F36" s="705"/>
      <c r="G36" s="858"/>
      <c r="H36" s="879" t="s">
        <v>583</v>
      </c>
      <c r="I36" s="891" t="s">
        <v>154</v>
      </c>
      <c r="J36" s="901" t="s">
        <v>291</v>
      </c>
      <c r="K36" s="901"/>
      <c r="L36" s="907" t="s">
        <v>154</v>
      </c>
      <c r="M36" s="901" t="s">
        <v>239</v>
      </c>
      <c r="N36" s="901"/>
      <c r="O36" s="907" t="s">
        <v>154</v>
      </c>
      <c r="P36" s="901" t="s">
        <v>399</v>
      </c>
      <c r="Q36" s="901"/>
      <c r="R36" s="907"/>
      <c r="S36" s="901"/>
      <c r="T36" s="901"/>
      <c r="U36" s="914"/>
      <c r="V36" s="914"/>
      <c r="W36" s="914"/>
      <c r="X36" s="922"/>
      <c r="Y36" s="833"/>
      <c r="Z36" s="833"/>
      <c r="AA36" s="833"/>
      <c r="AB36" s="927"/>
      <c r="AC36" s="923"/>
      <c r="AD36" s="833"/>
      <c r="AE36" s="833"/>
      <c r="AF36" s="927"/>
      <c r="AG36" s="686"/>
    </row>
    <row r="37" spans="1:33" s="686" customFormat="1" ht="19.5" customHeight="1">
      <c r="A37" s="838"/>
      <c r="B37" s="796"/>
      <c r="C37" s="855"/>
      <c r="D37" s="862"/>
      <c r="E37" s="867"/>
      <c r="F37" s="704"/>
      <c r="G37" s="873"/>
      <c r="H37" s="884" t="s">
        <v>586</v>
      </c>
      <c r="I37" s="892" t="s">
        <v>154</v>
      </c>
      <c r="J37" s="902" t="s">
        <v>291</v>
      </c>
      <c r="K37" s="902"/>
      <c r="L37" s="908" t="s">
        <v>154</v>
      </c>
      <c r="M37" s="902" t="s">
        <v>296</v>
      </c>
      <c r="N37" s="902"/>
      <c r="O37" s="902"/>
      <c r="P37" s="902"/>
      <c r="Q37" s="766"/>
      <c r="R37" s="766"/>
      <c r="S37" s="766"/>
      <c r="T37" s="766"/>
      <c r="U37" s="766"/>
      <c r="V37" s="766"/>
      <c r="W37" s="766"/>
      <c r="X37" s="815"/>
      <c r="Y37" s="924"/>
      <c r="Z37" s="924"/>
      <c r="AA37" s="924"/>
      <c r="AB37" s="928"/>
      <c r="AC37" s="929"/>
      <c r="AD37" s="924"/>
      <c r="AE37" s="924"/>
      <c r="AF37" s="928"/>
      <c r="AG37" s="686"/>
    </row>
    <row r="38" spans="1:33" s="686" customFormat="1" ht="18.75" customHeight="1">
      <c r="A38" s="837"/>
      <c r="B38" s="844"/>
      <c r="C38" s="851"/>
      <c r="D38" s="703"/>
      <c r="E38" s="864"/>
      <c r="F38" s="703"/>
      <c r="G38" s="871"/>
      <c r="H38" s="875" t="s">
        <v>480</v>
      </c>
      <c r="I38" s="58" t="s">
        <v>154</v>
      </c>
      <c r="J38" s="897" t="s">
        <v>291</v>
      </c>
      <c r="K38" s="897"/>
      <c r="L38" s="905"/>
      <c r="M38" s="68" t="s">
        <v>154</v>
      </c>
      <c r="N38" s="897" t="s">
        <v>610</v>
      </c>
      <c r="O38" s="897"/>
      <c r="P38" s="905"/>
      <c r="Q38" s="68" t="s">
        <v>154</v>
      </c>
      <c r="R38" s="765" t="s">
        <v>144</v>
      </c>
      <c r="S38" s="765"/>
      <c r="T38" s="765"/>
      <c r="U38" s="765"/>
      <c r="V38" s="765"/>
      <c r="W38" s="765"/>
      <c r="X38" s="814"/>
      <c r="Y38" s="5" t="s">
        <v>154</v>
      </c>
      <c r="Z38" s="925" t="s">
        <v>617</v>
      </c>
      <c r="AA38" s="925"/>
      <c r="AB38" s="926"/>
      <c r="AC38" s="5" t="s">
        <v>154</v>
      </c>
      <c r="AD38" s="925" t="s">
        <v>617</v>
      </c>
      <c r="AE38" s="925"/>
      <c r="AF38" s="926"/>
      <c r="AG38" s="935"/>
    </row>
    <row r="39" spans="1:33" s="686" customFormat="1" ht="19.5" customHeight="1">
      <c r="A39" s="828"/>
      <c r="B39" s="845"/>
      <c r="C39" s="852"/>
      <c r="D39" s="793"/>
      <c r="E39" s="865"/>
      <c r="F39" s="705"/>
      <c r="G39" s="858"/>
      <c r="H39" s="876" t="s">
        <v>418</v>
      </c>
      <c r="I39" s="59" t="s">
        <v>154</v>
      </c>
      <c r="J39" s="898" t="s">
        <v>600</v>
      </c>
      <c r="K39" s="903"/>
      <c r="L39" s="906"/>
      <c r="M39" s="70" t="s">
        <v>154</v>
      </c>
      <c r="N39" s="898" t="s">
        <v>370</v>
      </c>
      <c r="O39" s="70"/>
      <c r="P39" s="898"/>
      <c r="Q39" s="911"/>
      <c r="R39" s="911"/>
      <c r="S39" s="911"/>
      <c r="T39" s="911"/>
      <c r="U39" s="911"/>
      <c r="V39" s="911"/>
      <c r="W39" s="911"/>
      <c r="X39" s="917"/>
      <c r="Y39" s="6" t="s">
        <v>154</v>
      </c>
      <c r="Z39" s="682" t="s">
        <v>577</v>
      </c>
      <c r="AA39" s="833"/>
      <c r="AB39" s="927"/>
      <c r="AC39" s="6" t="s">
        <v>154</v>
      </c>
      <c r="AD39" s="682" t="s">
        <v>577</v>
      </c>
      <c r="AE39" s="833"/>
      <c r="AF39" s="927"/>
      <c r="AG39" s="686"/>
    </row>
    <row r="40" spans="1:33" s="686" customFormat="1" ht="19.5" customHeight="1">
      <c r="A40" s="828"/>
      <c r="B40" s="845"/>
      <c r="C40" s="853" t="s">
        <v>363</v>
      </c>
      <c r="D40" s="6" t="s">
        <v>154</v>
      </c>
      <c r="E40" s="866" t="s">
        <v>817</v>
      </c>
      <c r="F40" s="705"/>
      <c r="G40" s="858"/>
      <c r="H40" s="876" t="s">
        <v>492</v>
      </c>
      <c r="I40" s="59" t="s">
        <v>154</v>
      </c>
      <c r="J40" s="898" t="s">
        <v>600</v>
      </c>
      <c r="K40" s="903"/>
      <c r="L40" s="906"/>
      <c r="M40" s="70" t="s">
        <v>154</v>
      </c>
      <c r="N40" s="898" t="s">
        <v>370</v>
      </c>
      <c r="O40" s="70"/>
      <c r="P40" s="898"/>
      <c r="Q40" s="911"/>
      <c r="R40" s="911"/>
      <c r="S40" s="911"/>
      <c r="T40" s="911"/>
      <c r="U40" s="911"/>
      <c r="V40" s="911"/>
      <c r="W40" s="911"/>
      <c r="X40" s="917"/>
      <c r="Y40" s="6"/>
      <c r="Z40" s="682"/>
      <c r="AA40" s="833"/>
      <c r="AB40" s="927"/>
      <c r="AC40" s="6"/>
      <c r="AD40" s="682"/>
      <c r="AE40" s="833"/>
      <c r="AF40" s="927"/>
      <c r="AG40" s="686"/>
    </row>
    <row r="41" spans="1:33" s="686" customFormat="1" ht="18.75" customHeight="1">
      <c r="A41" s="6" t="s">
        <v>154</v>
      </c>
      <c r="B41" s="845">
        <v>79</v>
      </c>
      <c r="C41" s="854" t="s">
        <v>815</v>
      </c>
      <c r="D41" s="6"/>
      <c r="E41" s="866"/>
      <c r="F41" s="705"/>
      <c r="G41" s="872"/>
      <c r="H41" s="879" t="s">
        <v>120</v>
      </c>
      <c r="I41" s="890" t="s">
        <v>154</v>
      </c>
      <c r="J41" s="899" t="s">
        <v>34</v>
      </c>
      <c r="K41" s="899"/>
      <c r="L41" s="899"/>
      <c r="M41" s="890" t="s">
        <v>154</v>
      </c>
      <c r="N41" s="899" t="s">
        <v>608</v>
      </c>
      <c r="O41" s="899"/>
      <c r="P41" s="899"/>
      <c r="Q41" s="912"/>
      <c r="R41" s="912"/>
      <c r="S41" s="912"/>
      <c r="T41" s="912"/>
      <c r="U41" s="912"/>
      <c r="V41" s="912"/>
      <c r="W41" s="912"/>
      <c r="X41" s="919"/>
      <c r="Y41" s="923"/>
      <c r="Z41" s="833"/>
      <c r="AA41" s="833"/>
      <c r="AB41" s="927"/>
      <c r="AC41" s="923"/>
      <c r="AD41" s="833"/>
      <c r="AE41" s="833"/>
      <c r="AF41" s="927"/>
      <c r="AG41" s="935"/>
    </row>
    <row r="42" spans="1:33" s="686" customFormat="1" ht="18.75" customHeight="1">
      <c r="A42" s="828"/>
      <c r="B42" s="845"/>
      <c r="C42" s="854"/>
      <c r="D42" s="705"/>
      <c r="E42" s="865" t="s">
        <v>816</v>
      </c>
      <c r="F42" s="705"/>
      <c r="G42" s="872"/>
      <c r="H42" s="880"/>
      <c r="I42" s="759"/>
      <c r="J42" s="900"/>
      <c r="K42" s="900"/>
      <c r="L42" s="900"/>
      <c r="M42" s="759"/>
      <c r="N42" s="900"/>
      <c r="O42" s="900"/>
      <c r="P42" s="900"/>
      <c r="Q42" s="913"/>
      <c r="R42" s="913"/>
      <c r="S42" s="913"/>
      <c r="T42" s="913"/>
      <c r="U42" s="913"/>
      <c r="V42" s="913"/>
      <c r="W42" s="913"/>
      <c r="X42" s="920"/>
      <c r="Y42" s="923"/>
      <c r="Z42" s="833"/>
      <c r="AA42" s="833"/>
      <c r="AB42" s="927"/>
      <c r="AC42" s="923"/>
      <c r="AD42" s="833"/>
      <c r="AE42" s="833"/>
      <c r="AF42" s="927"/>
      <c r="AG42" s="935"/>
    </row>
    <row r="43" spans="1:33" s="686" customFormat="1" ht="18.75" customHeight="1">
      <c r="A43" s="793"/>
      <c r="B43" s="686"/>
      <c r="C43" s="854"/>
      <c r="D43" s="6" t="s">
        <v>154</v>
      </c>
      <c r="E43" s="866" t="s">
        <v>818</v>
      </c>
      <c r="F43" s="705"/>
      <c r="G43" s="872"/>
      <c r="H43" s="883" t="s">
        <v>494</v>
      </c>
      <c r="I43" s="59" t="s">
        <v>154</v>
      </c>
      <c r="J43" s="898" t="s">
        <v>291</v>
      </c>
      <c r="K43" s="898"/>
      <c r="L43" s="70" t="s">
        <v>154</v>
      </c>
      <c r="M43" s="898" t="s">
        <v>239</v>
      </c>
      <c r="N43" s="898"/>
      <c r="O43" s="70" t="s">
        <v>154</v>
      </c>
      <c r="P43" s="898" t="s">
        <v>399</v>
      </c>
      <c r="Q43" s="911"/>
      <c r="R43" s="911"/>
      <c r="S43" s="911"/>
      <c r="T43" s="911"/>
      <c r="U43" s="914"/>
      <c r="V43" s="914"/>
      <c r="W43" s="914"/>
      <c r="X43" s="922"/>
      <c r="Y43" s="923"/>
      <c r="Z43" s="833"/>
      <c r="AA43" s="833"/>
      <c r="AB43" s="927"/>
      <c r="AC43" s="923"/>
      <c r="AD43" s="833"/>
      <c r="AE43" s="833"/>
      <c r="AF43" s="927"/>
      <c r="AG43" s="686"/>
    </row>
    <row r="44" spans="1:33" s="686" customFormat="1" ht="18.75" customHeight="1">
      <c r="A44" s="828"/>
      <c r="B44" s="845"/>
      <c r="C44" s="856"/>
      <c r="D44" s="705"/>
      <c r="E44" s="866"/>
      <c r="F44" s="705"/>
      <c r="G44" s="872"/>
      <c r="H44" s="877" t="s">
        <v>377</v>
      </c>
      <c r="I44" s="59" t="s">
        <v>154</v>
      </c>
      <c r="J44" s="898" t="s">
        <v>291</v>
      </c>
      <c r="K44" s="898"/>
      <c r="L44" s="70" t="s">
        <v>154</v>
      </c>
      <c r="M44" s="898" t="s">
        <v>607</v>
      </c>
      <c r="N44" s="898"/>
      <c r="O44" s="70" t="s">
        <v>154</v>
      </c>
      <c r="P44" s="898" t="s">
        <v>52</v>
      </c>
      <c r="Q44" s="909"/>
      <c r="R44" s="70" t="s">
        <v>154</v>
      </c>
      <c r="S44" s="898" t="s">
        <v>612</v>
      </c>
      <c r="T44" s="909"/>
      <c r="U44" s="909"/>
      <c r="V44" s="909"/>
      <c r="W44" s="909"/>
      <c r="X44" s="918"/>
      <c r="Y44" s="923"/>
      <c r="Z44" s="833"/>
      <c r="AA44" s="833"/>
      <c r="AB44" s="927"/>
      <c r="AC44" s="923"/>
      <c r="AD44" s="833"/>
      <c r="AE44" s="833"/>
      <c r="AF44" s="927"/>
      <c r="AG44" s="686"/>
    </row>
    <row r="45" spans="1:33" s="686" customFormat="1" ht="18.75" customHeight="1">
      <c r="A45" s="828"/>
      <c r="B45" s="845"/>
      <c r="C45" s="852"/>
      <c r="D45" s="705"/>
      <c r="E45" s="866"/>
      <c r="F45" s="705"/>
      <c r="G45" s="858"/>
      <c r="H45" s="878" t="s">
        <v>582</v>
      </c>
      <c r="I45" s="59" t="s">
        <v>154</v>
      </c>
      <c r="J45" s="898" t="s">
        <v>291</v>
      </c>
      <c r="K45" s="898"/>
      <c r="L45" s="70" t="s">
        <v>154</v>
      </c>
      <c r="M45" s="898" t="s">
        <v>607</v>
      </c>
      <c r="N45" s="898"/>
      <c r="O45" s="70" t="s">
        <v>154</v>
      </c>
      <c r="P45" s="898" t="s">
        <v>52</v>
      </c>
      <c r="Q45" s="898"/>
      <c r="R45" s="70" t="s">
        <v>154</v>
      </c>
      <c r="S45" s="898" t="s">
        <v>614</v>
      </c>
      <c r="T45" s="898"/>
      <c r="U45" s="911"/>
      <c r="V45" s="911"/>
      <c r="W45" s="911"/>
      <c r="X45" s="917"/>
      <c r="Y45" s="833"/>
      <c r="Z45" s="833"/>
      <c r="AA45" s="833"/>
      <c r="AB45" s="927"/>
      <c r="AC45" s="923"/>
      <c r="AD45" s="833"/>
      <c r="AE45" s="833"/>
      <c r="AF45" s="927"/>
      <c r="AG45" s="686"/>
    </row>
    <row r="46" spans="1:33" s="686" customFormat="1" ht="18.75" customHeight="1">
      <c r="A46" s="828"/>
      <c r="B46" s="845"/>
      <c r="C46" s="852"/>
      <c r="D46" s="793"/>
      <c r="E46" s="865"/>
      <c r="F46" s="705"/>
      <c r="G46" s="858"/>
      <c r="H46" s="879" t="s">
        <v>583</v>
      </c>
      <c r="I46" s="891" t="s">
        <v>154</v>
      </c>
      <c r="J46" s="901" t="s">
        <v>291</v>
      </c>
      <c r="K46" s="901"/>
      <c r="L46" s="907" t="s">
        <v>154</v>
      </c>
      <c r="M46" s="901" t="s">
        <v>239</v>
      </c>
      <c r="N46" s="901"/>
      <c r="O46" s="907" t="s">
        <v>154</v>
      </c>
      <c r="P46" s="901" t="s">
        <v>399</v>
      </c>
      <c r="Q46" s="901"/>
      <c r="R46" s="907"/>
      <c r="S46" s="901"/>
      <c r="T46" s="901"/>
      <c r="U46" s="914"/>
      <c r="V46" s="914"/>
      <c r="W46" s="914"/>
      <c r="X46" s="922"/>
      <c r="Y46" s="833"/>
      <c r="Z46" s="833"/>
      <c r="AA46" s="833"/>
      <c r="AB46" s="927"/>
      <c r="AC46" s="923"/>
      <c r="AD46" s="833"/>
      <c r="AE46" s="833"/>
      <c r="AF46" s="927"/>
      <c r="AG46" s="686"/>
    </row>
    <row r="47" spans="1:33" s="686" customFormat="1" ht="19.5" customHeight="1">
      <c r="A47" s="838"/>
      <c r="B47" s="796"/>
      <c r="C47" s="855"/>
      <c r="D47" s="862"/>
      <c r="E47" s="867"/>
      <c r="F47" s="704"/>
      <c r="G47" s="873"/>
      <c r="H47" s="884" t="s">
        <v>586</v>
      </c>
      <c r="I47" s="892" t="s">
        <v>154</v>
      </c>
      <c r="J47" s="902" t="s">
        <v>291</v>
      </c>
      <c r="K47" s="902"/>
      <c r="L47" s="908" t="s">
        <v>154</v>
      </c>
      <c r="M47" s="902" t="s">
        <v>296</v>
      </c>
      <c r="N47" s="902"/>
      <c r="O47" s="902"/>
      <c r="P47" s="902"/>
      <c r="Q47" s="766"/>
      <c r="R47" s="766"/>
      <c r="S47" s="766"/>
      <c r="T47" s="766"/>
      <c r="U47" s="766"/>
      <c r="V47" s="766"/>
      <c r="W47" s="766"/>
      <c r="X47" s="815"/>
      <c r="Y47" s="924"/>
      <c r="Z47" s="924"/>
      <c r="AA47" s="924"/>
      <c r="AB47" s="928"/>
      <c r="AC47" s="929"/>
      <c r="AD47" s="924"/>
      <c r="AE47" s="924"/>
      <c r="AF47" s="928"/>
      <c r="AG47" s="686"/>
    </row>
    <row r="48" spans="1:33" ht="20.25" customHeight="1"/>
    <row r="49" spans="1:32" ht="20.25" customHeight="1">
      <c r="A49" s="835" t="s">
        <v>396</v>
      </c>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row>
    <row r="50" spans="1:32" ht="20.25" customHeight="1">
      <c r="A50" s="787"/>
      <c r="B50" s="787"/>
      <c r="C50" s="857"/>
      <c r="D50" s="857"/>
      <c r="E50" s="857"/>
      <c r="F50" s="857"/>
      <c r="G50" s="874"/>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row>
    <row r="51" spans="1:32" ht="18" customHeight="1">
      <c r="A51" s="780" t="s">
        <v>576</v>
      </c>
      <c r="B51" s="785"/>
      <c r="C51" s="795"/>
      <c r="D51" s="780" t="s">
        <v>416</v>
      </c>
      <c r="E51" s="795"/>
      <c r="F51" s="57" t="s">
        <v>578</v>
      </c>
      <c r="G51" s="870"/>
      <c r="H51" s="780" t="s">
        <v>579</v>
      </c>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95"/>
    </row>
    <row r="52" spans="1:32" ht="18.75" customHeight="1">
      <c r="A52" s="837"/>
      <c r="B52" s="844"/>
      <c r="C52" s="851"/>
      <c r="D52" s="703"/>
      <c r="E52" s="864"/>
      <c r="F52" s="703"/>
      <c r="G52" s="871"/>
      <c r="H52" s="885" t="s">
        <v>9</v>
      </c>
      <c r="I52" s="58" t="s">
        <v>154</v>
      </c>
      <c r="J52" s="897" t="s">
        <v>291</v>
      </c>
      <c r="K52" s="897"/>
      <c r="L52" s="905"/>
      <c r="M52" s="68" t="s">
        <v>154</v>
      </c>
      <c r="N52" s="897" t="s">
        <v>610</v>
      </c>
      <c r="O52" s="897"/>
      <c r="P52" s="905"/>
      <c r="Q52" s="68" t="s">
        <v>154</v>
      </c>
      <c r="R52" s="765" t="s">
        <v>144</v>
      </c>
      <c r="S52" s="765"/>
      <c r="T52" s="765"/>
      <c r="U52" s="765"/>
      <c r="V52" s="897"/>
      <c r="W52" s="897"/>
      <c r="X52" s="897"/>
      <c r="Y52" s="897"/>
      <c r="Z52" s="897"/>
      <c r="AA52" s="897"/>
      <c r="AB52" s="897"/>
      <c r="AC52" s="897"/>
      <c r="AD52" s="897"/>
      <c r="AE52" s="897"/>
      <c r="AF52" s="930"/>
    </row>
    <row r="53" spans="1:32" ht="19.5" customHeight="1">
      <c r="A53" s="828"/>
      <c r="B53" s="845"/>
      <c r="C53" s="852"/>
      <c r="D53" s="793"/>
      <c r="E53" s="865"/>
      <c r="F53" s="705"/>
      <c r="G53" s="858"/>
      <c r="H53" s="876" t="s">
        <v>418</v>
      </c>
      <c r="I53" s="59" t="s">
        <v>154</v>
      </c>
      <c r="J53" s="898" t="s">
        <v>600</v>
      </c>
      <c r="K53" s="903"/>
      <c r="L53" s="906"/>
      <c r="M53" s="70" t="s">
        <v>154</v>
      </c>
      <c r="N53" s="898" t="s">
        <v>370</v>
      </c>
      <c r="O53" s="70"/>
      <c r="P53" s="898"/>
      <c r="Q53" s="911"/>
      <c r="R53" s="911"/>
      <c r="S53" s="911"/>
      <c r="T53" s="911"/>
      <c r="U53" s="911"/>
      <c r="V53" s="911"/>
      <c r="W53" s="911"/>
      <c r="X53" s="911"/>
      <c r="Y53" s="911"/>
      <c r="Z53" s="911"/>
      <c r="AA53" s="911"/>
      <c r="AB53" s="911"/>
      <c r="AC53" s="911"/>
      <c r="AD53" s="911"/>
      <c r="AE53" s="911"/>
      <c r="AF53" s="931"/>
    </row>
    <row r="54" spans="1:32" ht="19.5" customHeight="1">
      <c r="A54" s="828"/>
      <c r="B54" s="845"/>
      <c r="C54" s="852"/>
      <c r="D54" s="793"/>
      <c r="E54" s="865"/>
      <c r="F54" s="705"/>
      <c r="G54" s="858"/>
      <c r="H54" s="876" t="s">
        <v>492</v>
      </c>
      <c r="I54" s="59" t="s">
        <v>154</v>
      </c>
      <c r="J54" s="898" t="s">
        <v>600</v>
      </c>
      <c r="K54" s="903"/>
      <c r="L54" s="906"/>
      <c r="M54" s="70" t="s">
        <v>154</v>
      </c>
      <c r="N54" s="898" t="s">
        <v>370</v>
      </c>
      <c r="O54" s="70"/>
      <c r="P54" s="898"/>
      <c r="Q54" s="911"/>
      <c r="R54" s="911"/>
      <c r="S54" s="911"/>
      <c r="T54" s="911"/>
      <c r="U54" s="911"/>
      <c r="V54" s="911"/>
      <c r="W54" s="911"/>
      <c r="X54" s="911"/>
      <c r="Y54" s="911"/>
      <c r="Z54" s="911"/>
      <c r="AA54" s="911"/>
      <c r="AB54" s="911"/>
      <c r="AC54" s="911"/>
      <c r="AD54" s="911"/>
      <c r="AE54" s="911"/>
      <c r="AF54" s="931"/>
    </row>
    <row r="55" spans="1:32" ht="18.75" customHeight="1">
      <c r="A55" s="828"/>
      <c r="B55" s="845"/>
      <c r="C55" s="853"/>
      <c r="D55" s="705"/>
      <c r="E55" s="865"/>
      <c r="F55" s="705"/>
      <c r="G55" s="872"/>
      <c r="H55" s="886" t="s">
        <v>11</v>
      </c>
      <c r="I55" s="59" t="s">
        <v>154</v>
      </c>
      <c r="J55" s="898" t="s">
        <v>291</v>
      </c>
      <c r="K55" s="903"/>
      <c r="L55" s="70" t="s">
        <v>154</v>
      </c>
      <c r="M55" s="898" t="s">
        <v>296</v>
      </c>
      <c r="N55" s="909"/>
      <c r="O55" s="898"/>
      <c r="P55" s="898"/>
      <c r="Q55" s="898"/>
      <c r="R55" s="898"/>
      <c r="S55" s="898"/>
      <c r="T55" s="898"/>
      <c r="U55" s="898"/>
      <c r="V55" s="898"/>
      <c r="W55" s="898"/>
      <c r="X55" s="898"/>
      <c r="Y55" s="898"/>
      <c r="Z55" s="898"/>
      <c r="AA55" s="898"/>
      <c r="AB55" s="898"/>
      <c r="AC55" s="898"/>
      <c r="AD55" s="898"/>
      <c r="AE55" s="898"/>
      <c r="AF55" s="932"/>
    </row>
    <row r="56" spans="1:32" ht="18.75" customHeight="1">
      <c r="A56" s="828"/>
      <c r="B56" s="845"/>
      <c r="C56" s="853"/>
      <c r="D56" s="705"/>
      <c r="E56" s="865"/>
      <c r="F56" s="705"/>
      <c r="G56" s="872"/>
      <c r="H56" s="886" t="s">
        <v>169</v>
      </c>
      <c r="I56" s="59" t="s">
        <v>154</v>
      </c>
      <c r="J56" s="898" t="s">
        <v>458</v>
      </c>
      <c r="K56" s="903"/>
      <c r="L56" s="906"/>
      <c r="M56" s="70" t="s">
        <v>154</v>
      </c>
      <c r="N56" s="898" t="s">
        <v>319</v>
      </c>
      <c r="O56" s="911"/>
      <c r="P56" s="911"/>
      <c r="Q56" s="911"/>
      <c r="R56" s="898"/>
      <c r="S56" s="898"/>
      <c r="T56" s="898"/>
      <c r="U56" s="898"/>
      <c r="V56" s="898"/>
      <c r="W56" s="898"/>
      <c r="X56" s="898"/>
      <c r="Y56" s="898"/>
      <c r="Z56" s="898"/>
      <c r="AA56" s="898"/>
      <c r="AB56" s="898"/>
      <c r="AC56" s="898"/>
      <c r="AD56" s="898"/>
      <c r="AE56" s="898"/>
      <c r="AF56" s="932"/>
    </row>
    <row r="57" spans="1:32" ht="18.75" customHeight="1">
      <c r="A57" s="793"/>
      <c r="B57" s="686"/>
      <c r="C57" s="793"/>
      <c r="D57" s="793"/>
      <c r="F57" s="705"/>
      <c r="G57" s="872"/>
      <c r="H57" s="882" t="s">
        <v>304</v>
      </c>
      <c r="I57" s="59" t="s">
        <v>154</v>
      </c>
      <c r="J57" s="898" t="s">
        <v>291</v>
      </c>
      <c r="K57" s="903"/>
      <c r="L57" s="70" t="s">
        <v>154</v>
      </c>
      <c r="M57" s="898" t="s">
        <v>296</v>
      </c>
      <c r="N57" s="909"/>
      <c r="O57" s="898"/>
      <c r="P57" s="898"/>
      <c r="Q57" s="898"/>
      <c r="R57" s="898"/>
      <c r="S57" s="898"/>
      <c r="T57" s="898"/>
      <c r="U57" s="898"/>
      <c r="V57" s="898"/>
      <c r="W57" s="898"/>
      <c r="X57" s="898"/>
      <c r="Y57" s="898"/>
      <c r="Z57" s="898"/>
      <c r="AA57" s="898"/>
      <c r="AB57" s="898"/>
      <c r="AC57" s="898"/>
      <c r="AD57" s="898"/>
      <c r="AE57" s="898"/>
      <c r="AF57" s="932"/>
    </row>
    <row r="58" spans="1:32" ht="18.75" customHeight="1">
      <c r="A58" s="828"/>
      <c r="B58" s="845"/>
      <c r="C58" s="853" t="s">
        <v>363</v>
      </c>
      <c r="D58" s="6" t="s">
        <v>154</v>
      </c>
      <c r="E58" s="866" t="s">
        <v>817</v>
      </c>
      <c r="F58" s="705"/>
      <c r="G58" s="872"/>
      <c r="H58" s="887" t="s">
        <v>347</v>
      </c>
      <c r="I58" s="893" t="s">
        <v>154</v>
      </c>
      <c r="J58" s="899" t="s">
        <v>34</v>
      </c>
      <c r="K58" s="899"/>
      <c r="L58" s="899"/>
      <c r="M58" s="893" t="s">
        <v>154</v>
      </c>
      <c r="N58" s="899" t="s">
        <v>608</v>
      </c>
      <c r="O58" s="899"/>
      <c r="P58" s="899"/>
      <c r="Q58" s="914"/>
      <c r="R58" s="914"/>
      <c r="S58" s="914"/>
      <c r="T58" s="914"/>
      <c r="U58" s="914"/>
      <c r="V58" s="914"/>
      <c r="W58" s="914"/>
      <c r="X58" s="914"/>
      <c r="Y58" s="914"/>
      <c r="Z58" s="914"/>
      <c r="AA58" s="914"/>
      <c r="AB58" s="914"/>
      <c r="AC58" s="914"/>
      <c r="AD58" s="914"/>
      <c r="AE58" s="914"/>
      <c r="AF58" s="922"/>
    </row>
    <row r="59" spans="1:32" ht="18.75" customHeight="1">
      <c r="A59" s="6" t="s">
        <v>154</v>
      </c>
      <c r="B59" s="845">
        <v>77</v>
      </c>
      <c r="C59" s="854" t="s">
        <v>105</v>
      </c>
      <c r="D59" s="6"/>
      <c r="E59" s="866"/>
      <c r="F59" s="705"/>
      <c r="G59" s="872"/>
      <c r="H59" s="888"/>
      <c r="I59" s="894"/>
      <c r="J59" s="900"/>
      <c r="K59" s="900"/>
      <c r="L59" s="900"/>
      <c r="M59" s="894"/>
      <c r="N59" s="900"/>
      <c r="O59" s="900"/>
      <c r="P59" s="900"/>
      <c r="Q59" s="913"/>
      <c r="R59" s="913"/>
      <c r="S59" s="913"/>
      <c r="T59" s="913"/>
      <c r="U59" s="913"/>
      <c r="V59" s="913"/>
      <c r="W59" s="913"/>
      <c r="X59" s="913"/>
      <c r="Y59" s="913"/>
      <c r="Z59" s="913"/>
      <c r="AA59" s="913"/>
      <c r="AB59" s="913"/>
      <c r="AC59" s="913"/>
      <c r="AD59" s="913"/>
      <c r="AE59" s="913"/>
      <c r="AF59" s="920"/>
    </row>
    <row r="60" spans="1:32" ht="18.75" customHeight="1">
      <c r="A60" s="828"/>
      <c r="B60" s="845"/>
      <c r="C60" s="854"/>
      <c r="D60" s="705"/>
      <c r="E60" s="865" t="s">
        <v>816</v>
      </c>
      <c r="F60" s="705"/>
      <c r="G60" s="872"/>
      <c r="H60" s="880" t="s">
        <v>464</v>
      </c>
      <c r="I60" s="891" t="s">
        <v>154</v>
      </c>
      <c r="J60" s="898" t="s">
        <v>291</v>
      </c>
      <c r="K60" s="898"/>
      <c r="L60" s="70" t="s">
        <v>154</v>
      </c>
      <c r="M60" s="898" t="s">
        <v>239</v>
      </c>
      <c r="N60" s="898"/>
      <c r="O60" s="907" t="s">
        <v>154</v>
      </c>
      <c r="P60" s="898" t="s">
        <v>399</v>
      </c>
      <c r="Q60" s="909"/>
      <c r="R60" s="907"/>
      <c r="S60" s="898"/>
      <c r="T60" s="909"/>
      <c r="U60" s="907"/>
      <c r="V60" s="898"/>
      <c r="W60" s="909"/>
      <c r="X60" s="913"/>
      <c r="Y60" s="911"/>
      <c r="Z60" s="911"/>
      <c r="AA60" s="911"/>
      <c r="AB60" s="911"/>
      <c r="AC60" s="911"/>
      <c r="AD60" s="911"/>
      <c r="AE60" s="911"/>
      <c r="AF60" s="917"/>
    </row>
    <row r="61" spans="1:32" ht="18.75" customHeight="1">
      <c r="A61" s="828"/>
      <c r="B61" s="845"/>
      <c r="C61" s="853"/>
      <c r="D61" s="6" t="s">
        <v>154</v>
      </c>
      <c r="E61" s="866" t="s">
        <v>818</v>
      </c>
      <c r="F61" s="705"/>
      <c r="G61" s="872"/>
      <c r="H61" s="886" t="s">
        <v>486</v>
      </c>
      <c r="I61" s="59" t="s">
        <v>154</v>
      </c>
      <c r="J61" s="898" t="s">
        <v>291</v>
      </c>
      <c r="K61" s="903"/>
      <c r="L61" s="70" t="s">
        <v>154</v>
      </c>
      <c r="M61" s="898" t="s">
        <v>296</v>
      </c>
      <c r="N61" s="909"/>
      <c r="O61" s="898"/>
      <c r="P61" s="898"/>
      <c r="Q61" s="898"/>
      <c r="R61" s="898"/>
      <c r="S61" s="898"/>
      <c r="T61" s="898"/>
      <c r="U61" s="898"/>
      <c r="V61" s="898"/>
      <c r="W61" s="898"/>
      <c r="X61" s="898"/>
      <c r="Y61" s="898"/>
      <c r="Z61" s="898"/>
      <c r="AA61" s="898"/>
      <c r="AB61" s="898"/>
      <c r="AC61" s="898"/>
      <c r="AD61" s="898"/>
      <c r="AE61" s="898"/>
      <c r="AF61" s="932"/>
    </row>
    <row r="62" spans="1:32" ht="18.75" customHeight="1">
      <c r="A62" s="793"/>
      <c r="B62" s="846"/>
      <c r="C62" s="856"/>
      <c r="D62" s="705"/>
      <c r="E62" s="866"/>
      <c r="F62" s="705"/>
      <c r="G62" s="872"/>
      <c r="H62" s="682" t="s">
        <v>488</v>
      </c>
      <c r="I62" s="59" t="s">
        <v>154</v>
      </c>
      <c r="J62" s="898" t="s">
        <v>291</v>
      </c>
      <c r="K62" s="903"/>
      <c r="L62" s="70" t="s">
        <v>154</v>
      </c>
      <c r="M62" s="898" t="s">
        <v>296</v>
      </c>
      <c r="N62" s="909"/>
      <c r="O62" s="898"/>
      <c r="P62" s="898"/>
      <c r="Q62" s="898"/>
      <c r="R62" s="898"/>
      <c r="S62" s="898"/>
      <c r="T62" s="898"/>
      <c r="U62" s="898"/>
      <c r="V62" s="898"/>
      <c r="W62" s="898"/>
      <c r="X62" s="898"/>
      <c r="Y62" s="898"/>
      <c r="Z62" s="898"/>
      <c r="AA62" s="898"/>
      <c r="AB62" s="898"/>
      <c r="AC62" s="898"/>
      <c r="AD62" s="898"/>
      <c r="AE62" s="898"/>
      <c r="AF62" s="932"/>
    </row>
    <row r="63" spans="1:32" ht="18.75" customHeight="1">
      <c r="A63" s="793"/>
      <c r="B63" s="846"/>
      <c r="C63" s="856"/>
      <c r="D63" s="705"/>
      <c r="E63" s="866"/>
      <c r="F63" s="705"/>
      <c r="G63" s="872"/>
      <c r="H63" s="877" t="s">
        <v>916</v>
      </c>
      <c r="I63" s="59" t="s">
        <v>154</v>
      </c>
      <c r="J63" s="898" t="s">
        <v>291</v>
      </c>
      <c r="K63" s="903"/>
      <c r="L63" s="70" t="s">
        <v>154</v>
      </c>
      <c r="M63" s="898" t="s">
        <v>296</v>
      </c>
      <c r="N63" s="909"/>
      <c r="O63" s="898"/>
      <c r="P63" s="898"/>
      <c r="Q63" s="898"/>
      <c r="R63" s="898"/>
      <c r="S63" s="898"/>
      <c r="T63" s="898"/>
      <c r="U63" s="898"/>
      <c r="V63" s="898"/>
      <c r="W63" s="898"/>
      <c r="X63" s="898"/>
      <c r="Y63" s="898"/>
      <c r="Z63" s="898"/>
      <c r="AA63" s="898"/>
      <c r="AB63" s="898"/>
      <c r="AC63" s="898"/>
      <c r="AD63" s="898"/>
      <c r="AE63" s="898"/>
      <c r="AF63" s="932"/>
    </row>
    <row r="64" spans="1:32" ht="18.75" customHeight="1">
      <c r="A64" s="793"/>
      <c r="B64" s="846"/>
      <c r="C64" s="856"/>
      <c r="F64" s="705"/>
      <c r="G64" s="872"/>
      <c r="H64" s="886" t="s">
        <v>580</v>
      </c>
      <c r="I64" s="59" t="s">
        <v>154</v>
      </c>
      <c r="J64" s="898" t="s">
        <v>603</v>
      </c>
      <c r="K64" s="903"/>
      <c r="L64" s="909"/>
      <c r="M64" s="70" t="s">
        <v>154</v>
      </c>
      <c r="N64" s="898" t="s">
        <v>198</v>
      </c>
      <c r="O64" s="911"/>
      <c r="P64" s="911"/>
      <c r="Q64" s="911"/>
      <c r="R64" s="898"/>
      <c r="S64" s="898"/>
      <c r="T64" s="898"/>
      <c r="U64" s="898"/>
      <c r="V64" s="898"/>
      <c r="W64" s="898"/>
      <c r="X64" s="898"/>
      <c r="Y64" s="898"/>
      <c r="Z64" s="898"/>
      <c r="AA64" s="898"/>
      <c r="AB64" s="898"/>
      <c r="AC64" s="898"/>
      <c r="AD64" s="898"/>
      <c r="AE64" s="898"/>
      <c r="AF64" s="932"/>
    </row>
    <row r="65" spans="1:32" ht="18.75" customHeight="1">
      <c r="A65" s="828"/>
      <c r="B65" s="845"/>
      <c r="C65" s="858"/>
      <c r="D65" s="793"/>
      <c r="E65" s="865"/>
      <c r="F65" s="705"/>
      <c r="G65" s="858"/>
      <c r="H65" s="878" t="s">
        <v>168</v>
      </c>
      <c r="I65" s="891" t="s">
        <v>154</v>
      </c>
      <c r="J65" s="898" t="s">
        <v>291</v>
      </c>
      <c r="K65" s="903"/>
      <c r="L65" s="70" t="s">
        <v>154</v>
      </c>
      <c r="M65" s="898" t="s">
        <v>296</v>
      </c>
      <c r="N65" s="898"/>
      <c r="O65" s="909"/>
      <c r="P65" s="909"/>
      <c r="Q65" s="909"/>
      <c r="R65" s="909"/>
      <c r="S65" s="909"/>
      <c r="T65" s="909"/>
      <c r="U65" s="909"/>
      <c r="V65" s="909"/>
      <c r="W65" s="909"/>
      <c r="X65" s="909"/>
      <c r="Y65" s="909"/>
      <c r="Z65" s="909"/>
      <c r="AA65" s="909"/>
      <c r="AB65" s="909"/>
      <c r="AC65" s="898"/>
      <c r="AD65" s="898"/>
      <c r="AE65" s="898"/>
      <c r="AF65" s="932"/>
    </row>
    <row r="66" spans="1:32" ht="18.75" customHeight="1">
      <c r="A66" s="828"/>
      <c r="B66" s="845"/>
      <c r="C66" s="853"/>
      <c r="D66" s="705"/>
      <c r="E66" s="865"/>
      <c r="F66" s="705"/>
      <c r="G66" s="872"/>
      <c r="H66" s="886" t="s">
        <v>581</v>
      </c>
      <c r="I66" s="59" t="s">
        <v>154</v>
      </c>
      <c r="J66" s="898" t="s">
        <v>291</v>
      </c>
      <c r="K66" s="903"/>
      <c r="L66" s="70" t="s">
        <v>154</v>
      </c>
      <c r="M66" s="898" t="s">
        <v>296</v>
      </c>
      <c r="N66" s="909"/>
      <c r="O66" s="898"/>
      <c r="P66" s="898"/>
      <c r="Q66" s="898"/>
      <c r="R66" s="898"/>
      <c r="S66" s="898"/>
      <c r="T66" s="898"/>
      <c r="U66" s="898"/>
      <c r="V66" s="898"/>
      <c r="W66" s="898"/>
      <c r="X66" s="898"/>
      <c r="Y66" s="898"/>
      <c r="Z66" s="898"/>
      <c r="AA66" s="898"/>
      <c r="AB66" s="898"/>
      <c r="AC66" s="898"/>
      <c r="AD66" s="898"/>
      <c r="AE66" s="898"/>
      <c r="AF66" s="932"/>
    </row>
    <row r="67" spans="1:32" ht="18.75" customHeight="1">
      <c r="A67" s="828"/>
      <c r="B67" s="845"/>
      <c r="C67" s="852"/>
      <c r="D67" s="793"/>
      <c r="E67" s="865"/>
      <c r="F67" s="705"/>
      <c r="G67" s="858"/>
      <c r="H67" s="878" t="s">
        <v>598</v>
      </c>
      <c r="I67" s="891" t="s">
        <v>154</v>
      </c>
      <c r="J67" s="898" t="s">
        <v>291</v>
      </c>
      <c r="K67" s="903"/>
      <c r="L67" s="70" t="s">
        <v>154</v>
      </c>
      <c r="M67" s="898" t="s">
        <v>296</v>
      </c>
      <c r="N67" s="898"/>
      <c r="O67" s="909"/>
      <c r="P67" s="909"/>
      <c r="Q67" s="909"/>
      <c r="R67" s="909"/>
      <c r="S67" s="909"/>
      <c r="T67" s="909"/>
      <c r="U67" s="909"/>
      <c r="V67" s="909"/>
      <c r="W67" s="909"/>
      <c r="X67" s="909"/>
      <c r="Y67" s="909"/>
      <c r="Z67" s="909"/>
      <c r="AA67" s="909"/>
      <c r="AB67" s="909"/>
      <c r="AC67" s="898"/>
      <c r="AD67" s="898"/>
      <c r="AE67" s="898"/>
      <c r="AF67" s="932"/>
    </row>
    <row r="68" spans="1:32" ht="18.75" customHeight="1">
      <c r="A68" s="828"/>
      <c r="B68" s="845"/>
      <c r="C68" s="853"/>
      <c r="D68" s="705"/>
      <c r="E68" s="865"/>
      <c r="F68" s="705"/>
      <c r="G68" s="872"/>
      <c r="H68" s="886" t="s">
        <v>167</v>
      </c>
      <c r="I68" s="59" t="s">
        <v>154</v>
      </c>
      <c r="J68" s="898" t="s">
        <v>291</v>
      </c>
      <c r="K68" s="898"/>
      <c r="L68" s="70" t="s">
        <v>154</v>
      </c>
      <c r="M68" s="898" t="s">
        <v>605</v>
      </c>
      <c r="N68" s="898"/>
      <c r="O68" s="70" t="s">
        <v>154</v>
      </c>
      <c r="P68" s="898" t="s">
        <v>64</v>
      </c>
      <c r="Q68" s="909"/>
      <c r="R68" s="909"/>
      <c r="S68" s="909"/>
      <c r="T68" s="898"/>
      <c r="U68" s="898"/>
      <c r="V68" s="898"/>
      <c r="W68" s="898"/>
      <c r="X68" s="898"/>
      <c r="Y68" s="898"/>
      <c r="Z68" s="898"/>
      <c r="AA68" s="898"/>
      <c r="AB68" s="898"/>
      <c r="AC68" s="898"/>
      <c r="AD68" s="898"/>
      <c r="AE68" s="898"/>
      <c r="AF68" s="932"/>
    </row>
    <row r="69" spans="1:32" ht="18.75" customHeight="1">
      <c r="A69" s="828"/>
      <c r="B69" s="845"/>
      <c r="C69" s="853"/>
      <c r="D69" s="705"/>
      <c r="E69" s="865"/>
      <c r="F69" s="705"/>
      <c r="G69" s="872"/>
      <c r="H69" s="886" t="s">
        <v>493</v>
      </c>
      <c r="I69" s="59" t="s">
        <v>154</v>
      </c>
      <c r="J69" s="898" t="s">
        <v>291</v>
      </c>
      <c r="K69" s="903"/>
      <c r="L69" s="70" t="s">
        <v>154</v>
      </c>
      <c r="M69" s="898" t="s">
        <v>296</v>
      </c>
      <c r="N69" s="909"/>
      <c r="O69" s="898"/>
      <c r="P69" s="898"/>
      <c r="Q69" s="898"/>
      <c r="R69" s="898"/>
      <c r="S69" s="898"/>
      <c r="T69" s="898"/>
      <c r="U69" s="898"/>
      <c r="V69" s="898"/>
      <c r="W69" s="898"/>
      <c r="X69" s="898"/>
      <c r="Y69" s="898"/>
      <c r="Z69" s="898"/>
      <c r="AA69" s="898"/>
      <c r="AB69" s="898"/>
      <c r="AC69" s="898"/>
      <c r="AD69" s="898"/>
      <c r="AE69" s="898"/>
      <c r="AF69" s="932"/>
    </row>
    <row r="70" spans="1:32" ht="18.75" customHeight="1">
      <c r="A70" s="828"/>
      <c r="B70" s="845"/>
      <c r="C70" s="853"/>
      <c r="D70" s="705"/>
      <c r="E70" s="865"/>
      <c r="F70" s="705"/>
      <c r="G70" s="872"/>
      <c r="H70" s="877" t="s">
        <v>98</v>
      </c>
      <c r="I70" s="59" t="s">
        <v>154</v>
      </c>
      <c r="J70" s="898" t="s">
        <v>291</v>
      </c>
      <c r="K70" s="903"/>
      <c r="L70" s="70" t="s">
        <v>154</v>
      </c>
      <c r="M70" s="898" t="s">
        <v>605</v>
      </c>
      <c r="N70" s="898"/>
      <c r="O70" s="907" t="s">
        <v>154</v>
      </c>
      <c r="P70" s="901" t="s">
        <v>64</v>
      </c>
      <c r="Q70" s="898"/>
      <c r="R70" s="898"/>
      <c r="S70" s="903"/>
      <c r="T70" s="898"/>
      <c r="U70" s="903"/>
      <c r="V70" s="903"/>
      <c r="W70" s="903"/>
      <c r="X70" s="903"/>
      <c r="Y70" s="898"/>
      <c r="Z70" s="898"/>
      <c r="AA70" s="898"/>
      <c r="AB70" s="898"/>
      <c r="AC70" s="898"/>
      <c r="AD70" s="898"/>
      <c r="AE70" s="898"/>
      <c r="AF70" s="932"/>
    </row>
    <row r="71" spans="1:32" ht="18.75" customHeight="1">
      <c r="A71" s="828"/>
      <c r="B71" s="845"/>
      <c r="C71" s="853"/>
      <c r="D71" s="705"/>
      <c r="E71" s="865"/>
      <c r="F71" s="705"/>
      <c r="G71" s="872"/>
      <c r="H71" s="886" t="s">
        <v>599</v>
      </c>
      <c r="I71" s="59" t="s">
        <v>154</v>
      </c>
      <c r="J71" s="898" t="s">
        <v>291</v>
      </c>
      <c r="K71" s="903"/>
      <c r="L71" s="70" t="s">
        <v>154</v>
      </c>
      <c r="M71" s="898" t="s">
        <v>296</v>
      </c>
      <c r="N71" s="909"/>
      <c r="O71" s="898"/>
      <c r="P71" s="898"/>
      <c r="Q71" s="898"/>
      <c r="R71" s="898"/>
      <c r="S71" s="898"/>
      <c r="T71" s="898"/>
      <c r="U71" s="898"/>
      <c r="V71" s="898"/>
      <c r="W71" s="898"/>
      <c r="X71" s="898"/>
      <c r="Y71" s="898"/>
      <c r="Z71" s="898"/>
      <c r="AA71" s="898"/>
      <c r="AB71" s="898"/>
      <c r="AC71" s="898"/>
      <c r="AD71" s="898"/>
      <c r="AE71" s="898"/>
      <c r="AF71" s="932"/>
    </row>
    <row r="72" spans="1:32" ht="18.75" customHeight="1">
      <c r="A72" s="838"/>
      <c r="B72" s="796"/>
      <c r="C72" s="859"/>
      <c r="D72" s="721"/>
      <c r="E72" s="867"/>
      <c r="F72" s="721"/>
      <c r="G72" s="51"/>
      <c r="H72" s="889" t="s">
        <v>589</v>
      </c>
      <c r="I72" s="892" t="s">
        <v>154</v>
      </c>
      <c r="J72" s="902" t="s">
        <v>291</v>
      </c>
      <c r="K72" s="904"/>
      <c r="L72" s="908" t="s">
        <v>154</v>
      </c>
      <c r="M72" s="902" t="s">
        <v>296</v>
      </c>
      <c r="N72" s="766"/>
      <c r="O72" s="902"/>
      <c r="P72" s="902"/>
      <c r="Q72" s="902"/>
      <c r="R72" s="902"/>
      <c r="S72" s="902"/>
      <c r="T72" s="902"/>
      <c r="U72" s="902"/>
      <c r="V72" s="902"/>
      <c r="W72" s="902"/>
      <c r="X72" s="902"/>
      <c r="Y72" s="902"/>
      <c r="Z72" s="902"/>
      <c r="AA72" s="902"/>
      <c r="AB72" s="902"/>
      <c r="AC72" s="902"/>
      <c r="AD72" s="902"/>
      <c r="AE72" s="902"/>
      <c r="AF72" s="933"/>
    </row>
    <row r="73" spans="1:32" ht="18.75" customHeight="1">
      <c r="A73" s="837"/>
      <c r="B73" s="844"/>
      <c r="C73" s="851"/>
      <c r="D73" s="6" t="s">
        <v>154</v>
      </c>
      <c r="E73" s="866" t="s">
        <v>817</v>
      </c>
      <c r="F73" s="720"/>
      <c r="G73" s="871"/>
      <c r="H73" s="885" t="s">
        <v>480</v>
      </c>
      <c r="I73" s="58" t="s">
        <v>154</v>
      </c>
      <c r="J73" s="897" t="s">
        <v>291</v>
      </c>
      <c r="K73" s="897"/>
      <c r="L73" s="905"/>
      <c r="M73" s="68" t="s">
        <v>154</v>
      </c>
      <c r="N73" s="897" t="s">
        <v>610</v>
      </c>
      <c r="O73" s="897"/>
      <c r="P73" s="905"/>
      <c r="Q73" s="68" t="s">
        <v>154</v>
      </c>
      <c r="R73" s="765" t="s">
        <v>144</v>
      </c>
      <c r="S73" s="765"/>
      <c r="T73" s="765"/>
      <c r="U73" s="765"/>
      <c r="V73" s="897"/>
      <c r="W73" s="897"/>
      <c r="X73" s="897"/>
      <c r="Y73" s="897"/>
      <c r="Z73" s="897"/>
      <c r="AA73" s="897"/>
      <c r="AB73" s="897"/>
      <c r="AC73" s="897"/>
      <c r="AD73" s="897"/>
      <c r="AE73" s="897"/>
      <c r="AF73" s="930"/>
    </row>
    <row r="74" spans="1:32" s="830" customFormat="1" ht="19.5" customHeight="1">
      <c r="A74" s="839"/>
      <c r="B74" s="847"/>
      <c r="C74" s="860" t="s">
        <v>363</v>
      </c>
      <c r="D74" s="6"/>
      <c r="E74" s="866"/>
      <c r="H74" s="876" t="s">
        <v>418</v>
      </c>
      <c r="I74" s="59" t="s">
        <v>154</v>
      </c>
      <c r="J74" s="898" t="s">
        <v>600</v>
      </c>
      <c r="K74" s="903"/>
      <c r="L74" s="906"/>
      <c r="M74" s="70" t="s">
        <v>154</v>
      </c>
      <c r="N74" s="898" t="s">
        <v>370</v>
      </c>
      <c r="O74" s="70"/>
      <c r="P74" s="898"/>
      <c r="Q74" s="911"/>
      <c r="R74" s="911"/>
      <c r="S74" s="911"/>
      <c r="T74" s="911"/>
      <c r="U74" s="911"/>
      <c r="V74" s="911"/>
      <c r="W74" s="911"/>
      <c r="X74" s="911"/>
      <c r="Y74" s="911"/>
      <c r="Z74" s="911"/>
      <c r="AA74" s="911"/>
      <c r="AB74" s="911"/>
      <c r="AC74" s="911"/>
      <c r="AD74" s="911"/>
      <c r="AE74" s="911"/>
      <c r="AF74" s="931"/>
    </row>
    <row r="75" spans="1:32" ht="18.75" customHeight="1">
      <c r="A75" s="6" t="s">
        <v>154</v>
      </c>
      <c r="B75" s="845">
        <v>79</v>
      </c>
      <c r="C75" s="854" t="s">
        <v>815</v>
      </c>
      <c r="D75" s="6" t="s">
        <v>154</v>
      </c>
      <c r="E75" s="866" t="s">
        <v>818</v>
      </c>
      <c r="F75" s="705"/>
      <c r="G75" s="872"/>
      <c r="H75" s="876" t="s">
        <v>492</v>
      </c>
      <c r="I75" s="59" t="s">
        <v>154</v>
      </c>
      <c r="J75" s="898" t="s">
        <v>600</v>
      </c>
      <c r="K75" s="903"/>
      <c r="L75" s="906"/>
      <c r="M75" s="70" t="s">
        <v>154</v>
      </c>
      <c r="N75" s="898" t="s">
        <v>370</v>
      </c>
      <c r="O75" s="70"/>
      <c r="P75" s="898"/>
      <c r="Q75" s="911"/>
      <c r="R75" s="911"/>
      <c r="S75" s="911"/>
      <c r="T75" s="911"/>
      <c r="U75" s="911"/>
      <c r="V75" s="911"/>
      <c r="W75" s="911"/>
      <c r="X75" s="911"/>
      <c r="Y75" s="911"/>
      <c r="Z75" s="911"/>
      <c r="AA75" s="911"/>
      <c r="AB75" s="911"/>
      <c r="AC75" s="911"/>
      <c r="AD75" s="911"/>
      <c r="AE75" s="911"/>
      <c r="AF75" s="931"/>
    </row>
    <row r="76" spans="1:32" ht="18.75" customHeight="1">
      <c r="A76" s="6"/>
      <c r="B76" s="845"/>
      <c r="C76" s="854"/>
      <c r="D76" s="705"/>
      <c r="E76" s="866"/>
      <c r="F76" s="705"/>
      <c r="G76" s="872"/>
      <c r="H76" s="887" t="s">
        <v>587</v>
      </c>
      <c r="I76" s="895" t="s">
        <v>154</v>
      </c>
      <c r="J76" s="899" t="s">
        <v>34</v>
      </c>
      <c r="K76" s="899"/>
      <c r="L76" s="899"/>
      <c r="M76" s="893" t="s">
        <v>154</v>
      </c>
      <c r="N76" s="899" t="s">
        <v>608</v>
      </c>
      <c r="O76" s="899"/>
      <c r="P76" s="899"/>
      <c r="Q76" s="914"/>
      <c r="R76" s="914"/>
      <c r="S76" s="914"/>
      <c r="T76" s="914"/>
      <c r="U76" s="914"/>
      <c r="V76" s="914"/>
      <c r="W76" s="914"/>
      <c r="X76" s="914"/>
      <c r="Y76" s="914"/>
      <c r="Z76" s="914"/>
      <c r="AA76" s="914"/>
      <c r="AB76" s="914"/>
      <c r="AC76" s="914"/>
      <c r="AD76" s="914"/>
      <c r="AE76" s="914"/>
      <c r="AF76" s="922"/>
    </row>
    <row r="77" spans="1:32" ht="18.75" customHeight="1">
      <c r="A77" s="838"/>
      <c r="B77" s="796"/>
      <c r="C77" s="861"/>
      <c r="D77" s="704"/>
      <c r="E77" s="868"/>
      <c r="F77" s="704"/>
      <c r="G77" s="51"/>
      <c r="H77" s="859"/>
      <c r="I77" s="896"/>
      <c r="J77" s="857"/>
      <c r="K77" s="857"/>
      <c r="L77" s="857"/>
      <c r="M77" s="910"/>
      <c r="N77" s="857"/>
      <c r="O77" s="857"/>
      <c r="P77" s="857"/>
      <c r="Q77" s="874"/>
      <c r="R77" s="874"/>
      <c r="S77" s="874"/>
      <c r="T77" s="874"/>
      <c r="U77" s="874"/>
      <c r="V77" s="874"/>
      <c r="W77" s="874"/>
      <c r="X77" s="874"/>
      <c r="Y77" s="874"/>
      <c r="Z77" s="874"/>
      <c r="AA77" s="874"/>
      <c r="AB77" s="874"/>
      <c r="AC77" s="874"/>
      <c r="AD77" s="874"/>
      <c r="AE77" s="874"/>
      <c r="AF77" s="934"/>
    </row>
    <row r="78" spans="1:32" ht="8.25" customHeight="1">
      <c r="C78" s="682"/>
      <c r="D78" s="682"/>
      <c r="AF78" s="846"/>
    </row>
    <row r="79" spans="1:32" ht="20.25" customHeight="1">
      <c r="A79" s="840"/>
      <c r="B79" s="840"/>
      <c r="C79" s="682" t="s">
        <v>414</v>
      </c>
      <c r="D79" s="682"/>
      <c r="E79" s="681"/>
      <c r="F79" s="681"/>
      <c r="G79" s="830"/>
      <c r="H79" s="681"/>
      <c r="I79" s="681"/>
      <c r="J79" s="681"/>
      <c r="K79" s="681"/>
      <c r="L79" s="681"/>
      <c r="M79" s="681"/>
      <c r="N79" s="681"/>
      <c r="O79" s="681"/>
      <c r="P79" s="681"/>
      <c r="Q79" s="681"/>
      <c r="R79" s="681"/>
      <c r="S79" s="681"/>
      <c r="T79" s="681"/>
      <c r="U79" s="681"/>
      <c r="V79" s="681"/>
    </row>
    <row r="80" spans="1:32" ht="20.25" customHeight="1"/>
    <row r="81" spans="1:39" s="831" customFormat="1" ht="20.25" customHeight="1">
      <c r="A81" s="841"/>
      <c r="B81" s="848" t="s">
        <v>113</v>
      </c>
    </row>
    <row r="82" spans="1:39" s="686" customFormat="1" ht="18.75" customHeight="1">
      <c r="A82" s="687"/>
      <c r="B82" s="722"/>
      <c r="C82" s="722"/>
      <c r="D82" s="686"/>
      <c r="E82" s="686"/>
      <c r="F82" s="686"/>
      <c r="G82" s="832"/>
      <c r="H82" s="686"/>
      <c r="I82" s="686"/>
      <c r="J82" s="686"/>
      <c r="K82" s="686"/>
      <c r="L82" s="686"/>
      <c r="M82" s="686"/>
      <c r="N82" s="686"/>
      <c r="O82" s="686"/>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6"/>
      <c r="AM82" s="686"/>
    </row>
    <row r="83" spans="1:39" s="686" customFormat="1" ht="31.5" customHeight="1">
      <c r="A83" s="840"/>
      <c r="B83" s="849" t="s">
        <v>797</v>
      </c>
      <c r="C83" s="849"/>
      <c r="D83" s="849"/>
      <c r="E83" s="849"/>
      <c r="F83" s="849"/>
      <c r="G83" s="849"/>
      <c r="H83" s="849"/>
      <c r="I83" s="849"/>
      <c r="J83" s="849"/>
      <c r="K83" s="849"/>
      <c r="L83" s="849"/>
      <c r="M83" s="849"/>
      <c r="N83" s="849"/>
      <c r="O83" s="849"/>
      <c r="P83" s="849"/>
      <c r="Q83" s="849"/>
      <c r="R83" s="849"/>
      <c r="S83" s="849"/>
      <c r="T83" s="849"/>
      <c r="U83" s="849"/>
      <c r="V83" s="849"/>
      <c r="W83" s="849"/>
      <c r="X83" s="849"/>
      <c r="Y83" s="849"/>
      <c r="Z83" s="849"/>
      <c r="AA83" s="849"/>
      <c r="AB83" s="849"/>
      <c r="AC83" s="849"/>
      <c r="AD83" s="849"/>
      <c r="AE83" s="849"/>
      <c r="AF83" s="849"/>
      <c r="AG83" s="849"/>
      <c r="AH83" s="849"/>
      <c r="AI83" s="849"/>
      <c r="AJ83" s="849"/>
      <c r="AK83" s="849"/>
      <c r="AL83" s="849"/>
      <c r="AM83" s="686"/>
    </row>
    <row r="84" spans="1:39" s="686" customFormat="1" ht="20.25" customHeight="1">
      <c r="A84" s="840"/>
      <c r="B84" s="682" t="s">
        <v>798</v>
      </c>
      <c r="C84" s="681"/>
      <c r="D84" s="681"/>
      <c r="E84" s="681"/>
      <c r="F84" s="681"/>
      <c r="G84" s="681"/>
      <c r="H84" s="686"/>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686"/>
      <c r="AK84" s="686"/>
      <c r="AL84" s="686"/>
      <c r="AM84" s="686"/>
    </row>
    <row r="85" spans="1:39" s="686" customFormat="1" ht="20.25" customHeight="1">
      <c r="A85" s="840"/>
      <c r="B85" s="682" t="s">
        <v>392</v>
      </c>
      <c r="C85" s="681"/>
      <c r="D85" s="681"/>
      <c r="E85" s="681"/>
      <c r="F85" s="681"/>
      <c r="G85" s="681"/>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6"/>
      <c r="AM85" s="686"/>
    </row>
    <row r="86" spans="1:39" s="686" customFormat="1" ht="20.25" customHeight="1">
      <c r="A86" s="842"/>
      <c r="B86" s="682" t="s">
        <v>389</v>
      </c>
      <c r="C86" s="842"/>
      <c r="D86" s="842"/>
      <c r="E86" s="842"/>
      <c r="F86" s="842"/>
      <c r="G86" s="842"/>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686"/>
      <c r="AK86" s="686"/>
      <c r="AL86" s="686"/>
      <c r="AM86" s="686"/>
    </row>
    <row r="87" spans="1:39" s="686" customFormat="1" ht="20.25" customHeight="1">
      <c r="A87" s="842"/>
      <c r="B87" s="682" t="s">
        <v>799</v>
      </c>
      <c r="C87" s="842"/>
      <c r="D87" s="842"/>
      <c r="E87" s="842"/>
      <c r="F87" s="842"/>
      <c r="G87" s="842"/>
      <c r="H87" s="686"/>
      <c r="I87" s="686"/>
      <c r="J87" s="686"/>
      <c r="K87" s="686"/>
      <c r="L87" s="686"/>
      <c r="M87" s="686"/>
      <c r="N87" s="686"/>
      <c r="O87" s="686"/>
      <c r="P87" s="686"/>
      <c r="Q87" s="686"/>
      <c r="R87" s="686"/>
      <c r="S87" s="686"/>
      <c r="T87" s="686"/>
      <c r="U87" s="686"/>
      <c r="V87" s="686"/>
      <c r="W87" s="686"/>
      <c r="X87" s="686"/>
      <c r="Y87" s="686"/>
      <c r="Z87" s="686"/>
      <c r="AA87" s="686"/>
      <c r="AB87" s="686"/>
      <c r="AC87" s="686"/>
      <c r="AD87" s="686"/>
      <c r="AE87" s="686"/>
      <c r="AF87" s="686"/>
      <c r="AG87" s="686"/>
      <c r="AH87" s="686"/>
      <c r="AI87" s="686"/>
      <c r="AJ87" s="686"/>
      <c r="AK87" s="686"/>
      <c r="AL87" s="686"/>
      <c r="AM87" s="686"/>
    </row>
    <row r="88" spans="1:39" s="686" customFormat="1" ht="20.25" customHeight="1">
      <c r="A88" s="842"/>
      <c r="B88" s="682" t="s">
        <v>213</v>
      </c>
      <c r="C88" s="842"/>
      <c r="D88" s="842"/>
      <c r="E88" s="842"/>
      <c r="F88" s="842"/>
      <c r="G88" s="842"/>
      <c r="H88" s="686"/>
      <c r="I88" s="686"/>
      <c r="J88" s="686"/>
      <c r="K88" s="686"/>
      <c r="L88" s="686"/>
      <c r="M88" s="686"/>
      <c r="N88" s="686"/>
      <c r="O88" s="686"/>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6"/>
      <c r="AM88" s="686"/>
    </row>
    <row r="89" spans="1:39" s="686" customFormat="1" ht="20.25" customHeight="1">
      <c r="A89" s="842"/>
      <c r="B89" s="682" t="s">
        <v>800</v>
      </c>
      <c r="C89" s="842"/>
      <c r="D89" s="842"/>
      <c r="E89" s="842"/>
      <c r="F89" s="842"/>
      <c r="G89" s="842"/>
      <c r="H89" s="686"/>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686"/>
      <c r="AL89" s="686"/>
      <c r="AM89" s="686"/>
    </row>
    <row r="90" spans="1:39" s="686" customFormat="1" ht="50.25" customHeight="1">
      <c r="A90" s="842"/>
      <c r="B90" s="850" t="s">
        <v>51</v>
      </c>
      <c r="C90" s="850"/>
      <c r="D90" s="850"/>
      <c r="E90" s="850"/>
      <c r="F90" s="850"/>
      <c r="G90" s="850"/>
      <c r="H90" s="850"/>
      <c r="I90" s="850"/>
      <c r="J90" s="850"/>
      <c r="K90" s="850"/>
      <c r="L90" s="850"/>
      <c r="M90" s="850"/>
      <c r="N90" s="850"/>
      <c r="O90" s="850"/>
      <c r="P90" s="850"/>
      <c r="Q90" s="850"/>
      <c r="R90" s="850"/>
      <c r="S90" s="850"/>
      <c r="T90" s="850"/>
      <c r="U90" s="850"/>
      <c r="V90" s="850"/>
      <c r="W90" s="850"/>
      <c r="X90" s="850"/>
      <c r="Y90" s="850"/>
      <c r="Z90" s="850"/>
      <c r="AA90" s="850"/>
      <c r="AB90" s="850"/>
      <c r="AC90" s="850"/>
      <c r="AD90" s="850"/>
      <c r="AE90" s="850"/>
      <c r="AF90" s="850"/>
      <c r="AG90" s="850"/>
      <c r="AH90" s="850"/>
      <c r="AI90" s="850"/>
      <c r="AJ90" s="850"/>
      <c r="AK90" s="850"/>
      <c r="AL90" s="850"/>
      <c r="AM90" s="850"/>
    </row>
    <row r="91" spans="1:39" s="686" customFormat="1" ht="21" customHeight="1">
      <c r="A91" s="842"/>
      <c r="B91" s="850" t="s">
        <v>802</v>
      </c>
      <c r="C91" s="850"/>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row>
    <row r="92" spans="1:39" s="686" customFormat="1" ht="20.25" customHeight="1">
      <c r="A92" s="842"/>
      <c r="B92" s="682" t="s">
        <v>294</v>
      </c>
      <c r="C92" s="842"/>
      <c r="D92" s="842"/>
      <c r="E92" s="842"/>
      <c r="F92" s="842"/>
      <c r="G92" s="842"/>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686"/>
      <c r="AK92" s="686"/>
      <c r="AL92" s="686"/>
      <c r="AM92" s="686"/>
    </row>
    <row r="93" spans="1:39" s="686" customFormat="1" ht="20.25" customHeight="1">
      <c r="A93" s="842"/>
      <c r="B93" s="682" t="s">
        <v>121</v>
      </c>
      <c r="C93" s="842"/>
      <c r="D93" s="842"/>
      <c r="E93" s="842"/>
      <c r="F93" s="842"/>
      <c r="G93" s="842"/>
      <c r="H93" s="686"/>
      <c r="I93" s="686"/>
      <c r="J93" s="686"/>
      <c r="K93" s="686"/>
      <c r="L93" s="686"/>
      <c r="M93" s="686"/>
      <c r="N93" s="686"/>
      <c r="O93" s="686"/>
      <c r="P93" s="686"/>
      <c r="Q93" s="686"/>
      <c r="R93" s="686"/>
      <c r="S93" s="686"/>
      <c r="T93" s="686"/>
      <c r="U93" s="686"/>
      <c r="V93" s="686"/>
      <c r="W93" s="686"/>
      <c r="X93" s="686"/>
      <c r="Y93" s="686"/>
      <c r="Z93" s="686"/>
      <c r="AA93" s="686"/>
      <c r="AB93" s="686"/>
      <c r="AC93" s="686"/>
      <c r="AD93" s="686"/>
      <c r="AE93" s="686"/>
      <c r="AF93" s="686"/>
      <c r="AG93" s="686"/>
      <c r="AH93" s="686"/>
      <c r="AI93" s="686"/>
      <c r="AJ93" s="686"/>
      <c r="AK93" s="686"/>
      <c r="AL93" s="686"/>
      <c r="AM93" s="686"/>
    </row>
    <row r="94" spans="1:39" s="686" customFormat="1" ht="20.25" customHeight="1">
      <c r="A94" s="842"/>
      <c r="B94" s="682" t="s">
        <v>803</v>
      </c>
      <c r="C94" s="842"/>
      <c r="D94" s="842"/>
      <c r="E94" s="842"/>
      <c r="F94" s="842"/>
      <c r="G94" s="842"/>
      <c r="H94" s="686"/>
      <c r="I94" s="686"/>
      <c r="J94" s="686"/>
      <c r="K94" s="686"/>
      <c r="L94" s="686"/>
      <c r="M94" s="686"/>
      <c r="N94" s="686"/>
      <c r="O94" s="686"/>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6"/>
      <c r="AM94" s="686"/>
    </row>
    <row r="95" spans="1:39" s="686" customFormat="1" ht="20.25" customHeight="1">
      <c r="A95" s="842"/>
      <c r="B95" s="682" t="s">
        <v>394</v>
      </c>
      <c r="C95" s="842"/>
      <c r="D95" s="842"/>
      <c r="E95" s="842"/>
      <c r="F95" s="842"/>
      <c r="G95" s="842"/>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row>
    <row r="96" spans="1:39" s="686" customFormat="1" ht="20.25" customHeight="1">
      <c r="A96" s="842"/>
      <c r="B96" s="682" t="s">
        <v>804</v>
      </c>
      <c r="C96" s="842"/>
      <c r="D96" s="842"/>
      <c r="E96" s="842"/>
      <c r="F96" s="842"/>
      <c r="G96" s="842"/>
      <c r="H96" s="686"/>
      <c r="I96" s="686"/>
      <c r="J96" s="686"/>
      <c r="K96" s="686"/>
      <c r="L96" s="686"/>
      <c r="M96" s="686"/>
      <c r="N96" s="686"/>
      <c r="O96" s="686"/>
      <c r="P96" s="686"/>
      <c r="Q96" s="686"/>
      <c r="R96" s="686"/>
      <c r="S96" s="686"/>
      <c r="T96" s="686"/>
      <c r="U96" s="686"/>
      <c r="V96" s="686"/>
      <c r="W96" s="686"/>
      <c r="X96" s="686"/>
      <c r="Y96" s="686"/>
      <c r="Z96" s="686"/>
      <c r="AA96" s="686"/>
      <c r="AB96" s="686"/>
      <c r="AC96" s="686"/>
      <c r="AD96" s="686"/>
      <c r="AE96" s="686"/>
      <c r="AF96" s="686"/>
      <c r="AG96" s="686"/>
      <c r="AH96" s="686"/>
      <c r="AI96" s="686"/>
      <c r="AJ96" s="686"/>
      <c r="AK96" s="686"/>
      <c r="AL96" s="686"/>
      <c r="AM96" s="686"/>
    </row>
    <row r="97" spans="1:39" s="686" customFormat="1" ht="20.25" customHeight="1">
      <c r="A97" s="842"/>
      <c r="B97" s="682" t="s">
        <v>225</v>
      </c>
      <c r="C97" s="842"/>
      <c r="D97" s="842"/>
      <c r="E97" s="842"/>
      <c r="F97" s="842"/>
      <c r="G97" s="842"/>
      <c r="H97" s="686"/>
      <c r="I97" s="686"/>
      <c r="J97" s="686"/>
      <c r="K97" s="686"/>
      <c r="L97" s="686"/>
      <c r="M97" s="686"/>
      <c r="N97" s="686"/>
      <c r="O97" s="686"/>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6"/>
      <c r="AM97" s="686"/>
    </row>
    <row r="98" spans="1:39" s="686" customFormat="1" ht="20.25" customHeight="1">
      <c r="A98" s="842"/>
      <c r="B98" s="682" t="s">
        <v>403</v>
      </c>
      <c r="C98" s="842"/>
      <c r="D98" s="842"/>
      <c r="E98" s="842"/>
      <c r="F98" s="842"/>
      <c r="G98" s="842"/>
      <c r="H98" s="686"/>
      <c r="I98" s="686"/>
      <c r="J98" s="686"/>
      <c r="K98" s="686"/>
      <c r="L98" s="686"/>
      <c r="M98" s="686"/>
      <c r="N98" s="686"/>
      <c r="O98" s="686"/>
      <c r="P98" s="686"/>
      <c r="Q98" s="686"/>
      <c r="R98" s="686"/>
      <c r="S98" s="686"/>
      <c r="T98" s="686"/>
      <c r="U98" s="686"/>
      <c r="V98" s="686"/>
      <c r="W98" s="686"/>
      <c r="X98" s="686"/>
      <c r="Y98" s="686"/>
      <c r="Z98" s="686"/>
      <c r="AA98" s="686"/>
      <c r="AB98" s="686"/>
      <c r="AC98" s="686"/>
      <c r="AD98" s="686"/>
      <c r="AE98" s="686"/>
      <c r="AF98" s="686"/>
      <c r="AG98" s="686"/>
      <c r="AH98" s="686"/>
      <c r="AI98" s="686"/>
      <c r="AJ98" s="686"/>
      <c r="AK98" s="686"/>
      <c r="AL98" s="686"/>
      <c r="AM98" s="686"/>
    </row>
    <row r="99" spans="1:39" s="686" customFormat="1" ht="45" customHeight="1">
      <c r="A99" s="842"/>
      <c r="B99" s="850" t="s">
        <v>805</v>
      </c>
      <c r="C99" s="850"/>
      <c r="D99" s="850"/>
      <c r="E99" s="850"/>
      <c r="F99" s="850"/>
      <c r="G99" s="850"/>
      <c r="H99" s="850"/>
      <c r="I99" s="850"/>
      <c r="J99" s="850"/>
      <c r="K99" s="850"/>
      <c r="L99" s="850"/>
      <c r="M99" s="850"/>
      <c r="N99" s="850"/>
      <c r="O99" s="850"/>
      <c r="P99" s="850"/>
      <c r="Q99" s="850"/>
      <c r="R99" s="850"/>
      <c r="S99" s="850"/>
      <c r="T99" s="850"/>
      <c r="U99" s="850"/>
      <c r="V99" s="850"/>
      <c r="W99" s="850"/>
      <c r="X99" s="850"/>
      <c r="Y99" s="850"/>
      <c r="Z99" s="850"/>
      <c r="AA99" s="850"/>
      <c r="AB99" s="850"/>
      <c r="AC99" s="850"/>
      <c r="AD99" s="850"/>
      <c r="AE99" s="850"/>
      <c r="AF99" s="850"/>
      <c r="AG99" s="850"/>
      <c r="AH99" s="850"/>
      <c r="AI99" s="850"/>
      <c r="AJ99" s="850"/>
      <c r="AK99" s="850"/>
      <c r="AL99" s="850"/>
      <c r="AM99" s="850"/>
    </row>
    <row r="100" spans="1:39" s="686" customFormat="1" ht="20.25" customHeight="1">
      <c r="A100" s="842"/>
      <c r="B100" s="682" t="s">
        <v>806</v>
      </c>
      <c r="C100" s="842"/>
      <c r="D100" s="842"/>
      <c r="E100" s="842"/>
      <c r="F100" s="682"/>
      <c r="G100" s="682"/>
      <c r="H100" s="686"/>
      <c r="I100" s="686"/>
      <c r="J100" s="686"/>
      <c r="K100" s="686"/>
      <c r="L100" s="686"/>
      <c r="M100" s="686"/>
      <c r="N100" s="686"/>
      <c r="O100" s="686"/>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6"/>
      <c r="AM100" s="686"/>
    </row>
    <row r="101" spans="1:39" s="832" customFormat="1" ht="19.5" customHeight="1">
      <c r="A101" s="843"/>
      <c r="B101" s="682" t="s">
        <v>405</v>
      </c>
    </row>
    <row r="102" spans="1:39" s="832" customFormat="1" ht="19.5" customHeight="1">
      <c r="A102" s="843"/>
      <c r="B102" s="682" t="s">
        <v>177</v>
      </c>
    </row>
    <row r="103" spans="1:39" s="832" customFormat="1" ht="19.5" customHeight="1">
      <c r="A103" s="843"/>
      <c r="B103" s="682" t="s">
        <v>406</v>
      </c>
    </row>
    <row r="104" spans="1:39" s="832" customFormat="1" ht="19.5" customHeight="1">
      <c r="A104" s="843"/>
      <c r="B104" s="682" t="s">
        <v>383</v>
      </c>
    </row>
    <row r="105" spans="1:39" s="832" customFormat="1" ht="19.5" customHeight="1">
      <c r="A105" s="843"/>
      <c r="B105" s="682" t="s">
        <v>218</v>
      </c>
    </row>
    <row r="106" spans="1:39" s="832" customFormat="1" ht="19.5" customHeight="1">
      <c r="A106" s="843"/>
      <c r="B106" s="682" t="s">
        <v>807</v>
      </c>
    </row>
    <row r="107" spans="1:39" s="832" customFormat="1" ht="19.5" customHeight="1">
      <c r="A107" s="843"/>
      <c r="B107" s="682" t="s">
        <v>63</v>
      </c>
    </row>
    <row r="108" spans="1:39" s="832" customFormat="1" ht="20.25" customHeight="1">
      <c r="A108" s="843"/>
      <c r="B108" s="682" t="s">
        <v>61</v>
      </c>
    </row>
    <row r="109" spans="1:39" s="686" customFormat="1" ht="20.25" customHeight="1">
      <c r="A109" s="686"/>
      <c r="B109" s="682" t="s">
        <v>808</v>
      </c>
      <c r="C109" s="842"/>
      <c r="D109" s="842"/>
      <c r="E109" s="842"/>
      <c r="F109" s="842"/>
      <c r="G109" s="842"/>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row>
    <row r="110" spans="1:39" s="686" customFormat="1" ht="19.5" customHeight="1">
      <c r="A110" s="686"/>
      <c r="B110" s="682" t="s">
        <v>244</v>
      </c>
      <c r="C110" s="842"/>
      <c r="D110" s="842"/>
      <c r="E110" s="842"/>
      <c r="F110" s="842"/>
      <c r="G110" s="842"/>
      <c r="H110" s="686"/>
      <c r="I110" s="686"/>
      <c r="J110" s="686"/>
      <c r="K110" s="686"/>
      <c r="L110" s="686"/>
      <c r="M110" s="686"/>
      <c r="N110" s="686"/>
      <c r="O110" s="686"/>
      <c r="P110" s="686"/>
      <c r="Q110" s="686"/>
      <c r="R110" s="686"/>
      <c r="S110" s="686"/>
      <c r="T110" s="686"/>
      <c r="U110" s="686"/>
      <c r="V110" s="686"/>
      <c r="W110" s="686"/>
      <c r="X110" s="686"/>
      <c r="Y110" s="686"/>
      <c r="Z110" s="686"/>
      <c r="AA110" s="686"/>
      <c r="AB110" s="686"/>
      <c r="AC110" s="686"/>
      <c r="AD110" s="686"/>
      <c r="AE110" s="686"/>
      <c r="AF110" s="686"/>
      <c r="AG110" s="686"/>
      <c r="AH110" s="686"/>
      <c r="AI110" s="686"/>
      <c r="AJ110" s="686"/>
      <c r="AK110" s="686"/>
      <c r="AL110" s="686"/>
      <c r="AM110" s="686"/>
    </row>
    <row r="111" spans="1:39" s="833" customFormat="1" ht="20.25" customHeight="1">
      <c r="B111" s="850" t="s">
        <v>236</v>
      </c>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row>
    <row r="112" spans="1:39" s="833" customFormat="1" ht="20.25" customHeight="1">
      <c r="B112" s="682" t="s">
        <v>809</v>
      </c>
      <c r="C112" s="832"/>
      <c r="D112" s="832"/>
      <c r="E112" s="832"/>
    </row>
    <row r="113" spans="1:39" s="833" customFormat="1" ht="20.25" customHeight="1">
      <c r="B113" s="682" t="s">
        <v>401</v>
      </c>
      <c r="C113" s="832"/>
      <c r="D113" s="832"/>
      <c r="E113" s="832"/>
    </row>
    <row r="114" spans="1:39" s="833" customFormat="1" ht="20.25" customHeight="1">
      <c r="B114" s="682" t="s">
        <v>408</v>
      </c>
      <c r="C114" s="832"/>
      <c r="D114" s="832"/>
      <c r="E114" s="832"/>
    </row>
    <row r="115" spans="1:39" s="833" customFormat="1" ht="20.25" customHeight="1">
      <c r="B115" s="850" t="s">
        <v>810</v>
      </c>
      <c r="C115" s="850"/>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0"/>
      <c r="AA115" s="850"/>
      <c r="AB115" s="850"/>
      <c r="AC115" s="850"/>
      <c r="AD115" s="850"/>
      <c r="AE115" s="850"/>
      <c r="AF115" s="850"/>
      <c r="AG115" s="850"/>
      <c r="AH115" s="850"/>
      <c r="AI115" s="850"/>
      <c r="AJ115" s="850"/>
      <c r="AK115" s="850"/>
      <c r="AL115" s="850"/>
      <c r="AM115" s="850"/>
    </row>
    <row r="116" spans="1:39" s="686" customFormat="1" ht="20.25" customHeight="1">
      <c r="A116" s="687"/>
      <c r="B116" s="850" t="s">
        <v>811</v>
      </c>
      <c r="C116" s="850"/>
      <c r="D116" s="850"/>
      <c r="E116" s="850"/>
      <c r="F116" s="850"/>
      <c r="G116" s="850"/>
      <c r="H116" s="850"/>
      <c r="I116" s="850"/>
      <c r="J116" s="850"/>
      <c r="K116" s="850"/>
      <c r="L116" s="850"/>
      <c r="M116" s="850"/>
      <c r="N116" s="850"/>
      <c r="O116" s="850"/>
      <c r="P116" s="850"/>
      <c r="Q116" s="850"/>
      <c r="R116" s="850"/>
      <c r="S116" s="850"/>
      <c r="T116" s="850"/>
      <c r="U116" s="850"/>
      <c r="V116" s="850"/>
      <c r="W116" s="850"/>
      <c r="X116" s="850"/>
      <c r="Y116" s="850"/>
      <c r="Z116" s="850"/>
      <c r="AA116" s="850"/>
      <c r="AB116" s="850"/>
      <c r="AC116" s="850"/>
      <c r="AD116" s="850"/>
      <c r="AE116" s="850"/>
      <c r="AF116" s="850"/>
      <c r="AG116" s="850"/>
      <c r="AH116" s="850"/>
      <c r="AI116" s="850"/>
      <c r="AJ116" s="850"/>
      <c r="AK116" s="850"/>
      <c r="AL116" s="850"/>
      <c r="AM116" s="850"/>
    </row>
    <row r="117" spans="1:39" s="686" customFormat="1" ht="20.25" customHeight="1">
      <c r="A117" s="687"/>
      <c r="B117" s="850" t="s">
        <v>812</v>
      </c>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50"/>
      <c r="Z117" s="850"/>
      <c r="AA117" s="850"/>
      <c r="AB117" s="850"/>
      <c r="AC117" s="850"/>
      <c r="AD117" s="850"/>
      <c r="AE117" s="850"/>
      <c r="AF117" s="850"/>
      <c r="AG117" s="850"/>
      <c r="AH117" s="850"/>
      <c r="AI117" s="850"/>
      <c r="AJ117" s="850"/>
      <c r="AK117" s="850"/>
      <c r="AL117" s="686"/>
      <c r="AM117" s="686"/>
    </row>
    <row r="118" spans="1:39" s="833" customFormat="1" ht="20.25" customHeight="1">
      <c r="B118" s="850" t="s">
        <v>410</v>
      </c>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0"/>
      <c r="AA118" s="850"/>
      <c r="AB118" s="850"/>
      <c r="AC118" s="850"/>
      <c r="AD118" s="850"/>
      <c r="AE118" s="850"/>
      <c r="AF118" s="850"/>
      <c r="AG118" s="850"/>
      <c r="AH118" s="850"/>
      <c r="AI118" s="850"/>
      <c r="AJ118" s="850"/>
      <c r="AK118" s="850"/>
      <c r="AL118" s="850"/>
    </row>
    <row r="119" spans="1:39" s="831" customFormat="1" ht="20.25" customHeight="1">
      <c r="A119" s="841"/>
      <c r="B119" s="682" t="s">
        <v>813</v>
      </c>
      <c r="C119" s="842"/>
      <c r="D119" s="842"/>
      <c r="E119" s="842"/>
    </row>
    <row r="120" spans="1:39" s="686" customFormat="1" ht="20.25" customHeight="1">
      <c r="A120" s="840"/>
      <c r="B120" s="686"/>
      <c r="C120" s="686"/>
      <c r="D120" s="686"/>
      <c r="E120" s="686"/>
      <c r="F120" s="681"/>
      <c r="G120" s="681"/>
      <c r="H120" s="686"/>
      <c r="I120" s="686"/>
      <c r="J120" s="686"/>
      <c r="K120" s="686"/>
      <c r="L120" s="686"/>
      <c r="M120" s="686"/>
      <c r="N120" s="686"/>
      <c r="O120" s="686"/>
      <c r="P120" s="686"/>
      <c r="Q120" s="686"/>
      <c r="R120" s="686"/>
      <c r="S120" s="686"/>
      <c r="T120" s="686"/>
      <c r="U120" s="686"/>
      <c r="V120" s="686"/>
      <c r="W120" s="686"/>
      <c r="X120" s="686"/>
      <c r="Y120" s="686"/>
      <c r="Z120" s="686"/>
      <c r="AA120" s="686"/>
      <c r="AB120" s="686"/>
      <c r="AC120" s="686"/>
      <c r="AD120" s="686"/>
      <c r="AE120" s="686"/>
      <c r="AF120" s="686"/>
      <c r="AG120" s="686"/>
      <c r="AH120" s="686"/>
      <c r="AI120" s="686"/>
      <c r="AJ120" s="686"/>
      <c r="AK120" s="686"/>
      <c r="AL120" s="686"/>
      <c r="AM120" s="686"/>
    </row>
    <row r="121" spans="1:39" s="686" customFormat="1" ht="20.25" customHeight="1">
      <c r="A121" s="687"/>
      <c r="B121" s="848" t="s">
        <v>133</v>
      </c>
      <c r="C121" s="831"/>
      <c r="D121" s="831"/>
      <c r="E121" s="831"/>
      <c r="F121" s="686"/>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6"/>
      <c r="AK121" s="686"/>
      <c r="AL121" s="686"/>
      <c r="AM121" s="686"/>
    </row>
    <row r="122" spans="1:39" s="686" customFormat="1" ht="20.25" customHeight="1">
      <c r="A122" s="687"/>
      <c r="B122" s="686"/>
      <c r="C122" s="686"/>
      <c r="D122" s="686"/>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6"/>
      <c r="AB122" s="686"/>
      <c r="AC122" s="686"/>
      <c r="AD122" s="686"/>
      <c r="AE122" s="686"/>
      <c r="AF122" s="686"/>
      <c r="AG122" s="686"/>
      <c r="AH122" s="686"/>
      <c r="AI122" s="686"/>
      <c r="AJ122" s="686"/>
      <c r="AK122" s="686"/>
      <c r="AL122" s="686"/>
      <c r="AM122" s="686"/>
    </row>
    <row r="123" spans="1:39" s="686" customFormat="1" ht="20.25" customHeight="1">
      <c r="A123" s="687"/>
      <c r="B123" s="682" t="s">
        <v>414</v>
      </c>
      <c r="C123" s="681"/>
      <c r="D123" s="681"/>
      <c r="E123" s="681"/>
      <c r="F123" s="686"/>
      <c r="G123" s="686"/>
      <c r="H123" s="686"/>
      <c r="I123" s="686"/>
      <c r="J123" s="686"/>
      <c r="K123" s="686"/>
      <c r="L123" s="686"/>
      <c r="M123" s="686"/>
      <c r="N123" s="686"/>
      <c r="O123" s="686"/>
      <c r="P123" s="686"/>
      <c r="Q123" s="686"/>
      <c r="R123" s="686"/>
      <c r="S123" s="686"/>
      <c r="T123" s="686"/>
      <c r="U123" s="686"/>
      <c r="V123" s="686"/>
      <c r="W123" s="686"/>
      <c r="X123" s="686"/>
      <c r="Y123" s="686"/>
      <c r="Z123" s="686"/>
      <c r="AA123" s="686"/>
      <c r="AB123" s="686"/>
      <c r="AC123" s="686"/>
      <c r="AD123" s="686"/>
      <c r="AE123" s="686"/>
      <c r="AF123" s="686"/>
      <c r="AG123" s="686"/>
      <c r="AH123" s="686"/>
      <c r="AI123" s="686"/>
      <c r="AJ123" s="686"/>
      <c r="AK123" s="686"/>
      <c r="AL123" s="686"/>
      <c r="AM123" s="686"/>
    </row>
    <row r="124" spans="1:39" s="686" customFormat="1" ht="20.25" customHeight="1">
      <c r="A124" s="687"/>
      <c r="B124" s="686"/>
      <c r="C124" s="686"/>
      <c r="D124" s="686"/>
      <c r="E124" s="686"/>
      <c r="F124" s="686"/>
      <c r="G124" s="686"/>
      <c r="H124" s="686"/>
      <c r="I124" s="686"/>
      <c r="J124" s="686"/>
      <c r="K124" s="686"/>
      <c r="L124" s="686"/>
      <c r="M124" s="686"/>
      <c r="N124" s="686"/>
      <c r="O124" s="686"/>
      <c r="P124" s="686"/>
      <c r="Q124" s="686"/>
      <c r="R124" s="686"/>
      <c r="S124" s="686"/>
      <c r="T124" s="686"/>
      <c r="U124" s="686"/>
      <c r="V124" s="686"/>
      <c r="W124" s="686"/>
      <c r="X124" s="686"/>
      <c r="Y124" s="686"/>
      <c r="Z124" s="686"/>
      <c r="AA124" s="686"/>
      <c r="AB124" s="686"/>
      <c r="AC124" s="686"/>
      <c r="AD124" s="686"/>
      <c r="AE124" s="686"/>
      <c r="AF124" s="686"/>
      <c r="AG124" s="686"/>
      <c r="AH124" s="686"/>
      <c r="AI124" s="686"/>
      <c r="AJ124" s="686"/>
      <c r="AK124" s="686"/>
      <c r="AL124" s="686"/>
      <c r="AM124" s="686"/>
    </row>
    <row r="125" spans="1:39" ht="20.25" customHeight="1"/>
    <row r="126" spans="1:39" ht="20.25" customHeight="1"/>
    <row r="127" spans="1:39" ht="20.25" customHeight="1"/>
    <row r="128" spans="1:39"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sheetData>
  <mergeCells count="62">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A49:AF49"/>
    <mergeCell ref="A51:C51"/>
    <mergeCell ref="D51:E51"/>
    <mergeCell ref="F51:G51"/>
    <mergeCell ref="H51:AF51"/>
    <mergeCell ref="B83:AL83"/>
    <mergeCell ref="B90:AM90"/>
    <mergeCell ref="B91:AM91"/>
    <mergeCell ref="B99:AM99"/>
    <mergeCell ref="B111:AM111"/>
    <mergeCell ref="B115:AM115"/>
    <mergeCell ref="B116:AM116"/>
    <mergeCell ref="B117:AK117"/>
    <mergeCell ref="B118:AL118"/>
    <mergeCell ref="H16:H17"/>
    <mergeCell ref="I16:I17"/>
    <mergeCell ref="J16:L17"/>
    <mergeCell ref="M16:M17"/>
    <mergeCell ref="N16:P17"/>
    <mergeCell ref="E24:E25"/>
    <mergeCell ref="C25:C26"/>
    <mergeCell ref="E27:E29"/>
    <mergeCell ref="E40:E41"/>
    <mergeCell ref="C41:C43"/>
    <mergeCell ref="H41:H42"/>
    <mergeCell ref="I41:I42"/>
    <mergeCell ref="J41:L42"/>
    <mergeCell ref="M41:M42"/>
    <mergeCell ref="N41:P42"/>
    <mergeCell ref="E43:E45"/>
    <mergeCell ref="E58:E59"/>
    <mergeCell ref="H58:H59"/>
    <mergeCell ref="I58:I59"/>
    <mergeCell ref="J58:L59"/>
    <mergeCell ref="M58:M59"/>
    <mergeCell ref="N58:P59"/>
    <mergeCell ref="C59:C60"/>
    <mergeCell ref="E61:E63"/>
    <mergeCell ref="E73:E74"/>
    <mergeCell ref="C75:C77"/>
    <mergeCell ref="E75:E77"/>
    <mergeCell ref="H76:H77"/>
    <mergeCell ref="I76:I77"/>
    <mergeCell ref="J76:L77"/>
    <mergeCell ref="M76:M77"/>
    <mergeCell ref="N76:P77"/>
  </mergeCells>
  <phoneticPr fontId="25"/>
  <dataValidations count="1">
    <dataValidation type="list" allowBlank="1" showDropDown="0" showInputMessage="1" showErrorMessage="1" sqref="D58:D59 D61 D40:D41 D43 D27 I10:I47 M10:M12 Q10 L43:L47 WVQ10:WVQ47 WLU10:WLU47 WBY10:WBY47 VSC10:VSC47 VIG10:VIG47 UYK10:UYK47 UOO10:UOO47 UES10:UES47 TUW10:TUW47 TLA10:TLA47 TBE10:TBE47 SRI10:SRI47 SHM10:SHM47 RXQ10:RXQ47 RNU10:RNU47 RDY10:RDY47 QUC10:QUC47 QKG10:QKG47 QAK10:QAK47 PQO10:PQO47 PGS10:PGS47 OWW10:OWW47 ONA10:ONA47 ODE10:ODE47 NTI10:NTI47 NJM10:NJM47 MZQ10:MZQ47 MPU10:MPU47 MFY10:MFY47 LWC10:LWC47 LMG10:LMG47 LCK10:LCK47 KSO10:KSO47 KIS10:KIS47 JYW10:JYW47 JPA10:JPA47 JFE10:JFE47 IVI10:IVI47 ILM10:ILM47 IBQ10:IBQ47 HRU10:HRU47 HHY10:HHY47 GYC10:GYC47 GOG10:GOG47 GEK10:GEK47 FUO10:FUO47 FKS10:FKS47 FAW10:FAW47 ERA10:ERA47 EHE10:EHE47 DXI10:DXI47 DNM10:DNM47 DDQ10:DDQ47 CTU10:CTU47 CJY10:CJY47 CAC10:CAC47 BQG10:BQG47 BGK10:BGK47 AWO10:AWO47 AMS10:AMS47 ACW10:ACW47 TA10:TA47 WVU16:WVU17 WLY16:WLY17 WCC16:WCC17 VSG16:VSG17 VIK16:VIK17 UYO16:UYO17 UOS16:UOS17 UEW16:UEW17 TVA16:TVA17 TLE16:TLE17 TBI16:TBI17 SRM16:SRM17 SHQ16:SHQ17 RXU16:RXU17 RNY16:RNY17 REC16:REC17 QUG16:QUG17 QKK16:QKK17 QAO16:QAO17 PQS16:PQS17 PGW16:PGW17 OXA16:OXA17 ONE16:ONE17 ODI16:ODI17 NTM16:NTM17 NJQ16:NJQ17 MZU16:MZU17 MPY16:MPY17 MGC16:MGC17 LWG16:LWG17 LMK16:LMK17 LCO16:LCO17 KSS16:KSS17 KIW16:KIW17 JZA16:JZA17 JPE16:JPE17 JFI16:JFI17 IVM16:IVM17 ILQ16:ILQ17 IBU16:IBU17 HRY16:HRY17 HIC16:HIC17 GYG16:GYG17 GOK16:GOK17 GEO16:GEO17 FUS16:FUS17 FKW16:FKW17 FBA16:FBA17 ERE16:ERE17 EHI16:EHI17 DXM16:DXM17 DNQ16:DNQ17 DDU16:DDU17 CTY16:CTY17 CKC16:CKC17 CAG16:CAG17 BQK16:BQK17 BGO16:BGO17 AWS16:AWS17 AMW16:AMW17 ADA16:ADA17 TE16:TE17 JI16:JI17 M16:M17 WVL40:WVL41 WLP40:WLP41 WBT40:WBT41 VRX40:VRX41 VIB40:VIB41 UYF40:UYF41 UOJ40:UOJ41 UEN40:UEN41 TUR40:TUR41 TKV40:TKV41 TAZ40:TAZ41 SRD40:SRD41 SHH40:SHH41 RXL40:RXL41 RNP40:RNP41 RDT40:RDT41 QTX40:QTX41 QKB40:QKB41 QAF40:QAF41 PQJ40:PQJ41 PGN40:PGN41 OWR40:OWR41 OMV40:OMV41 OCZ40:OCZ41 NTD40:NTD41 NJH40:NJH41 MZL40:MZL41 MPP40:MPP41 MFT40:MFT41 LVX40:LVX41 LMB40:LMB41 LCF40:LCF41 KSJ40:KSJ41 KIN40:KIN41 JYR40:JYR41 JOV40:JOV41 JEZ40:JEZ41 IVD40:IVD41 ILH40:ILH41 IBL40:IBL41 HRP40:HRP41 HHT40:HHT41 GXX40:GXX41 GOB40:GOB41 GEF40:GEF41 FUJ40:FUJ41 FKN40:FKN41 FAR40:FAR41 EQV40:EQV41 EGZ40:EGZ41 DXD40:DXD41 DNH40:DNH41 DDL40:DDL41 CTP40:CTP41 CJT40:CJT41 BZX40:BZX41 BQB40:BQB41 BGF40:BGF41 AWJ40:AWJ41 AMN40:AMN41 ACR40:ACR41 SV40:SV41 IZ40:IZ41 WWC18 WMG18 WCK18 VSO18 VIS18 UYW18 UPA18 UFE18 TVI18 TLM18 TBQ18 SRU18 SHY18 RYC18 ROG18 REK18 QUO18 QKS18 QAW18 PRA18 PHE18 OXI18 ONM18 ODQ18 NTU18 NJY18 NAC18 MQG18 MGK18 LWO18 LMS18 LCW18 KTA18 KJE18 JZI18 JPM18 JFQ18 IVU18 ILY18 ICC18 HSG18 HIK18 GYO18 GOS18 GEW18 FVA18 FLE18 FBI18 ERM18 EHQ18 DXU18 DNY18 DEC18 CUG18 CKK18 CAO18 BQS18 BGW18 AXA18 ANE18 ADI18 TM18 JQ18 U18 WVZ18 WMD18 WCH18 VSL18 VIP18 UYT18 UOX18 UFB18 TVF18 TLJ18 TBN18 SRR18 SHV18 RXZ18 ROD18 REH18 QUL18 QKP18 QAT18 PQX18 PHB18 OXF18 ONJ18 ODN18 NTR18 NJV18 MZZ18 MQD18 MGH18 LWL18 LMP18 LCT18 KSX18 KJB18 JZF18 JPJ18 JFN18 IVR18 ILV18 IBZ18 HSD18 HIH18 GYL18 GOP18 GET18 FUX18 FLB18 FBF18 ERJ18 EHN18 DXR18 DNV18 DDZ18 CUD18 CKH18 CAL18 BQP18 BGT18 AWX18 ANB18 ADF18 TJ18 JN18 R18 WVW18 WMA18 WCE18 VSI18 VIM18 UYQ18 UOU18 UEY18 TVC18 TLG18 TBK18 SRO18 SHS18 RXW18 ROA18 REE18 QUI18 QKM18 QAQ18 PQU18 PGY18 OXC18 ONG18 ODK18 NTO18 NJS18 MZW18 MQA18 MGE18 LWI18 LMM18 LCQ18 KSU18 KIY18 JZC18 JPG18 JFK18 IVO18 ILS18 IBW18 HSA18 HIE18 GYI18 GOM18 GEQ18 FUU18 FKY18 FBC18 ERG18 EHK18 DXO18 DNS18 DDW18 CUA18 CKE18 CAI18 BQM18 BGQ18 AWU18 AMY18 ADC18 TG18 JK18 O18 WVW29 WMA29 WCE29 VSI29 VIM29 UYQ29 UOU29 UEY29 TVC29 TLG29 TBK29 SRO29 SHS29 RXW29 ROA29 REE29 QUI29 QKM29 QAQ29 PQU29 PGY29 OXC29 ONG29 ODK29 NTO29 NJS29 MZW29 MQA29 MGE29 LWI29 LMM29 LCQ29 KSU29 KIY29 JZC29 JPG29 JFK29 IVO29 ILS29 IBW29 HSA29 HIE29 GYI29 GOM29 GEQ29 FUU29 FKY29 FBC29 ERG29 EHK29 DXO29 DNS29 DDW29 CUA29 CKE29 CAI29 BQM29 BGQ29 AWU29 AMY29 ADC29 TG29 JK29 O29 WVU10:WVU12 WLY10:WLY12 WCC10:WCC12 VSG10:VSG12 VIK10:VIK12 UYO10:UYO12 UOS10:UOS12 UEW10:UEW12 TVA10:TVA12 TLE10:TLE12 TBI10:TBI12 SRM10:SRM12 SHQ10:SHQ12 RXU10:RXU12 RNY10:RNY12 REC10:REC12 QUG10:QUG12 QKK10:QKK12 QAO10:QAO12 PQS10:PQS12 PGW10:PGW12 OXA10:OXA12 ONE10:ONE12 ODI10:ODI12 NTM10:NTM12 NJQ10:NJQ12 MZU10:MZU12 MPY10:MPY12 MGC10:MGC12 LWG10:LWG12 LMK10:LMK12 LCO10:LCO12 KSS10:KSS12 KIW10:KIW12 JZA10:JZA12 JPE10:JPE12 JFI10:JFI12 IVM10:IVM12 ILQ10:ILQ12 IBU10:IBU12 HRY10:HRY12 HIC10:HIC12 GYG10:GYG12 GOK10:GOK12 GEO10:GEO12 FUS10:FUS12 FKW10:FKW12 FBA10:FBA12 ERE10:ERE12 EHI10:EHI12 DXM10:DXM12 DNQ10:DNQ12 DDU10:DDU12 CTY10:CTY12 CKC10:CKC12 CAG10:CAG12 BQK10:BQK12 BGO10:BGO12 AWS10:AWS12 AMW10:AMW12 ADA10:ADA12 TE10:TE12 JI10:JI12 WVI41 WLM41 WBQ41 VRU41 VHY41 UYC41 UOG41 UEK41 TUO41 TKS41 TAW41 SRA41 SHE41 RXI41 RNM41 RDQ41 QTU41 QJY41 QAC41 PQG41 PGK41 OWO41 OMS41 OCW41 NTA41 NJE41 MZI41 MPM41 MFQ41 LVU41 LLY41 LCC41 KSG41 KIK41 JYO41 JOS41 JEW41 IVA41 ILE41 IBI41 HRM41 HHQ41 GXU41 GNY41 GEC41 FUG41 FKK41 FAO41 EQS41 EGW41 DXA41 DNE41 DDI41 CTM41 CJQ41 BZU41 BPY41 BGC41 AWG41 AMK41 ACO41 SS41 IW41 A41 JE10:JE47 WVT43:WVT47 WLX43:WLX47 WCB43:WCB47 VSF43:VSF47 VIJ43:VIJ47 UYN43:UYN47 UOR43:UOR47 UEV43:UEV47 TUZ43:TUZ47 TLD43:TLD47 TBH43:TBH47 SRL43:SRL47 SHP43:SHP47 RXT43:RXT47 RNX43:RNX47 REB43:REB47 QUF43:QUF47 QKJ43:QKJ47 QAN43:QAN47 PQR43:PQR47 PGV43:PGV47 OWZ43:OWZ47 OND43:OND47 ODH43:ODH47 NTL43:NTL47 NJP43:NJP47 MZT43:MZT47 MPX43:MPX47 MGB43:MGB47 LWF43:LWF47 LMJ43:LMJ47 LCN43:LCN47 KSR43:KSR47 KIV43:KIV47 JYZ43:JYZ47 JPD43:JPD47 JFH43:JFH47 IVL43:IVL47 ILP43:ILP47 IBT43:IBT47 HRX43:HRX47 HIB43:HIB47 GYF43:GYF47 GOJ43:GOJ47 GEN43:GEN47 FUR43:FUR47 FKV43:FKV47 FAZ43:FAZ47 ERD43:ERD47 EHH43:EHH47 DXL43:DXL47 DNP43:DNP47 DDT43:DDT47 CTX43:CTX47 CKB43:CKB47 CAF43:CAF47 BQJ43:BQJ47 BGN43:BGN47 AWR43:AWR47 AMV43:AMV47 ACZ43:ACZ47 TD43:TD47 WVW43:WVW46 WMA43:WMA46 WCE43:WCE46 VSI43:VSI46 VIM43:VIM46 UYQ43:UYQ46 UOU43:UOU46 UEY43:UEY46 TVC43:TVC46 TLG43:TLG46 TBK43:TBK46 SRO43:SRO46 SHS43:SHS46 RXW43:RXW46 ROA43:ROA46 REE43:REE46 QUI43:QUI46 QKM43:QKM46 QAQ43:QAQ46 PQU43:PQU46 PGY43:PGY46 OXC43:OXC46 ONG43:ONG46 ODK43:ODK46 NTO43:NTO46 NJS43:NJS46 MZW43:MZW46 MQA43:MQA46 MGE43:MGE46 LWI43:LWI46 LMM43:LMM46 LCQ43:LCQ46 KSU43:KSU46 KIY43:KIY46 JZC43:JZC46 JPG43:JPG46 JFK43:JFK46 IVO43:IVO46 ILS43:ILS46 IBW43:IBW46 HSA43:HSA46 HIE43:HIE46 GYI43:GYI46 GOM43:GOM46 GEQ43:GEQ46 FUU43:FUU46 FKY43:FKY46 FBC43:FBC46 ERG43:ERG46 EHK43:EHK46 DXO43:DXO46 DNS43:DNS46 DDW43:DDW46 CUA43:CUA46 CKE43:CKE46 CAI43:CAI46 BQM43:BQM46 BGQ43:BGQ46 AWU43:AWU46 AMY43:AMY46 ADC43:ADC46 TG43:TG46 JK43:JK46 O43:O46 WVZ44:WVZ46 WMD44:WMD46 WCH44:WCH46 VSL44:VSL46 VIP44:VIP46 UYT44:UYT46 UOX44:UOX46 UFB44:UFB46 TVF44:TVF46 TLJ44:TLJ46 TBN44:TBN46 SRR44:SRR46 SHV44:SHV46 RXZ44:RXZ46 ROD44:ROD46 REH44:REH46 QUL44:QUL46 QKP44:QKP46 QAT44:QAT46 PQX44:PQX46 PHB44:PHB46 OXF44:OXF46 ONJ44:ONJ46 ODN44:ODN46 NTR44:NTR46 NJV44:NJV46 MZZ44:MZZ46 MQD44:MQD46 MGH44:MGH46 LWL44:LWL46 LMP44:LMP46 LCT44:LCT46 KSX44:KSX46 KJB44:KJB46 JZF44:JZF46 JPJ44:JPJ46 JFN44:JFN46 IVR44:IVR46 ILV44:ILV46 IBZ44:IBZ46 HSD44:HSD46 HIH44:HIH46 GYL44:GYL46 GOP44:GOP46 GET44:GET46 FUX44:FUX46 FLB44:FLB46 FBF44:FBF46 ERJ44:ERJ46 EHN44:EHN46 DXR44:DXR46 DNV44:DNV46 DDZ44:DDZ46 CUD44:CUD46 CKH44:CKH46 CAL44:CAL46 BQP44:BQP46 BGT44:BGT46 AWX44:AWX46 ANB44:ANB46 ADF44:ADF46 TJ44:TJ46 JN44:JN46 R44:R46 WVW33:WVW36 WMA33:WMA36 WCE33:WCE36 VSI33:VSI36 VIM33:VIM36 UYQ33:UYQ36 UOU33:UOU36 UEY33:UEY36 TVC33:TVC36 TLG33:TLG36 TBK33:TBK36 SRO33:SRO36 SHS33:SHS36 RXW33:RXW36 ROA33:ROA36 REE33:REE36 QUI33:QUI36 QKM33:QKM36 QAQ33:QAQ36 PQU33:PQU36 PGY33:PGY36 OXC33:OXC36 ONG33:ONG36 ODK33:ODK36 NTO33:NTO36 NJS33:NJS36 MZW33:MZW36 MQA33:MQA36 MGE33:MGE36 LWI33:LWI36 LMM33:LMM36 LCQ33:LCQ36 KSU33:KSU36 KIY33:KIY36 JZC33:JZC36 JPG33:JPG36 JFK33:JFK36 IVO33:IVO36 ILS33:ILS36 IBW33:IBW36 HSA33:HSA36 HIE33:HIE36 GYI33:GYI36 GOM33:GOM36 GEQ33:GEQ36 FUU33:FUU36 FKY33:FKY36 FBC33:FBC36 ERG33:ERG36 EHK33:EHK36 DXO33:DXO36 DNS33:DNS36 DDW33:DDW36 CUA33:CUA36 CKE33:CKE36 CAI33:CAI36 BQM33:BQM36 BGQ33:BGQ36 AWU33:AWU36 AMY33:AMY36 ADC33:ADC36 TG33:TG36 JK33:JK36 O33:O36 WVZ34:WVZ36 WMD34:WMD36 WCH34:WCH36 VSL34:VSL36 VIP34:VIP36 UYT34:UYT36 UOX34:UOX36 UFB34:UFB36 TVF34:TVF36 TLJ34:TLJ36 TBN34:TBN36 SRR34:SRR36 SHV34:SHV36 RXZ34:RXZ36 ROD34:ROD36 REH34:REH36 QUL34:QUL36 QKP34:QKP36 QAT34:QAT36 PQX34:PQX36 PHB34:PHB36 OXF34:OXF36 ONJ34:ONJ36 ODN34:ODN36 NTR34:NTR36 NJV34:NJV36 MZZ34:MZZ36 MQD34:MQD36 MGH34:MGH36 LWL34:LWL36 LMP34:LMP36 LCT34:LCT36 KSX34:KSX36 KJB34:KJB36 JZF34:JZF36 JPJ34:JPJ36 JFN34:JFN36 IVR34:IVR36 ILV34:ILV36 IBZ34:IBZ36 HSD34:HSD36 HIH34:HIH36 GYL34:GYL36 GOP34:GOP36 GET34:GET36 FUX34:FUX36 FLB34:FLB36 FBF34:FBF36 ERJ34:ERJ36 EHN34:EHN36 DXR34:DXR36 DNV34:DNV36 DDZ34:DDZ36 CUD34:CUD36 CKH34:CKH36 CAL34:CAL36 BQP34:BQP36 BGT34:BGT36 AWX34:AWX36 ANB34:ANB36 ADF34:ADF36 TJ34:TJ36 JN34:JN36 R34:R36 WVY38 WMC38 WCG38 VSK38 VIO38 UYS38 UOW38 UFA38 TVE38 TLI38 TBM38 SRQ38 SHU38 RXY38 ROC38 REG38 QUK38 QKO38 QAS38 PQW38 PHA38 OXE38 ONI38 ODM38 NTQ38 NJU38 MZY38 MQC38 MGG38 LWK38 LMO38 LCS38 KSW38 KJA38 JZE38 JPI38 JFM38 IVQ38 ILU38 IBY38 HSC38 HIG38 GYK38 GOO38 GES38 FUW38 FLA38 FBE38 ERI38 EHM38 DXQ38 DNU38 DDY38 CUC38 CKG38 CAK38 BQO38 BGS38 AWW38 ANA38 ADE38 TI38 JM38 Q38 WWG38:WWG40 WMK38:WMK40 WCO38:WCO40 VSS38:VSS40 VIW38:VIW40 UZA38:UZA40 UPE38:UPE40 UFI38:UFI40 TVM38:TVM40 TLQ38:TLQ40 TBU38:TBU40 SRY38:SRY40 SIC38:SIC40 RYG38:RYG40 ROK38:ROK40 REO38:REO40 QUS38:QUS40 QKW38:QKW40 QBA38:QBA40 PRE38:PRE40 PHI38:PHI40 OXM38:OXM40 ONQ38:ONQ40 ODU38:ODU40 NTY38:NTY40 NKC38:NKC40 NAG38:NAG40 MQK38:MQK40 MGO38:MGO40 LWS38:LWS40 LMW38:LMW40 LDA38:LDA40 KTE38:KTE40 KJI38:KJI40 JZM38:JZM40 JPQ38:JPQ40 JFU38:JFU40 IVY38:IVY40 IMC38:IMC40 ICG38:ICG40 HSK38:HSK40 HIO38:HIO40 GYS38:GYS40 GOW38:GOW40 GFA38:GFA40 FVE38:FVE40 FLI38:FLI40 FBM38:FBM40 ERQ38:ERQ40 EHU38:EHU40 DXY38:DXY40 DOC38:DOC40 DEG38:DEG40 CUK38:CUK40 CKO38:CKO40 CAS38:CAS40 BQW38:BQW40 BHA38:BHA40 AXE38:AXE40 ANI38:ANI40 ADM38:ADM40 TQ38:TQ40 JU38:JU40 Y38:Y40 WWK38:WWK40 WMO38:WMO40 WCS38:WCS40 VSW38:VSW40 VJA38:VJA40 UZE38:UZE40 UPI38:UPI40 UFM38:UFM40 TVQ38:TVQ40 TLU38:TLU40 TBY38:TBY40 SSC38:SSC40 SIG38:SIG40 RYK38:RYK40 ROO38:ROO40 RES38:RES40 QUW38:QUW40 QLA38:QLA40 QBE38:QBE40 PRI38:PRI40 PHM38:PHM40 OXQ38:OXQ40 ONU38:ONU40 ODY38:ODY40 NUC38:NUC40 NKG38:NKG40 NAK38:NAK40 MQO38:MQO40 MGS38:MGS40 LWW38:LWW40 LNA38:LNA40 LDE38:LDE40 KTI38:KTI40 KJM38:KJM40 JZQ38:JZQ40 JPU38:JPU40 JFY38:JFY40 IWC38:IWC40 IMG38:IMG40 ICK38:ICK40 HSO38:HSO40 HIS38:HIS40 GYW38:GYW40 GPA38:GPA40 GFE38:GFE40 FVI38:FVI40 FLM38:FLM40 FBQ38:FBQ40 ERU38:ERU40 EHY38:EHY40 DYC38:DYC40 DOG38:DOG40 DEK38:DEK40 CUO38:CUO40 CKS38:CKS40 CAW38:CAW40 BRA38:BRA40 BHE38:BHE40 AXI38:AXI40 ANM38:ANM40 ADQ38:ADQ40 TU38:TU40 JY38:JY40 AC38:AC40 WVW39:WVW40 WMA39:WMA40 WCE39:WCE40 VSI39:VSI40 VIM39:VIM40 UYQ39:UYQ40 UOU39:UOU40 UEY39:UEY40 TVC39:TVC40 TLG39:TLG40 TBK39:TBK40 SRO39:SRO40 SHS39:SHS40 RXW39:RXW40 ROA39:ROA40 REE39:REE40 QUI39:QUI40 QKM39:QKM40 QAQ39:QAQ40 PQU39:PQU40 PGY39:PGY40 OXC39:OXC40 ONG39:ONG40 ODK39:ODK40 NTO39:NTO40 NJS39:NJS40 MZW39:MZW40 MQA39:MQA40 MGE39:MGE40 LWI39:LWI40 LMM39:LMM40 LCQ39:LCQ40 KSU39:KSU40 KIY39:KIY40 JZC39:JZC40 JPG39:JPG40 JFK39:JFK40 IVO39:IVO40 ILS39:ILS40 IBW39:IBW40 HSA39:HSA40 HIE39:HIE40 GYI39:GYI40 GOM39:GOM40 GEQ39:GEQ40 FUU39:FUU40 FKY39:FKY40 FBC39:FBC40 ERG39:ERG40 EHK39:EHK40 DXO39:DXO40 DNS39:DNS40 DDW39:DDW40 CUA39:CUA40 CKE39:CKE40 CAI39:CAI40 BQM39:BQM40 BGQ39:BGQ40 AWU39:AWU40 AMY39:AMY40 ADC39:ADC40 TG39:TG40 JK39:JK40 O39:O40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M23 WVW11:WVW12 WMA11:WMA12 WCE11:WCE12 VSI11:VSI12 VIM11:VIM12 UYQ11:UYQ12 UOU11:UOU12 UEY11:UEY12 TVC11:TVC12 TLG11:TLG12 TBK11:TBK12 SRO11:SRO12 SHS11:SHS12 RXW11:RXW12 ROA11:ROA12 REE11:REE12 QUI11:QUI12 QKM11:QKM12 QAQ11:QAQ12 PQU11:PQU12 PGY11:PGY12 OXC11:OXC12 ONG11:ONG12 ODK11:ODK12 NTO11:NTO12 NJS11:NJS12 MZW11:MZW12 MQA11:MQA12 MGE11:MGE12 LWI11:LWI12 LMM11:LMM12 LCQ11:LCQ12 KSU11:KSU12 KIY11:KIY12 JZC11:JZC12 JPG11:JPG12 JFK11:JFK12 IVO11:IVO12 ILS11:ILS12 IBW11:IBW12 HSA11:HSA12 HIE11:HIE12 GYI11:GYI12 GOM11:GOM12 GEQ11:GEQ12 FUU11:FUU12 FKY11:FKY12 FBC11:FBC12 ERG11:ERG12 EHK11:EHK12 DXO11:DXO12 DNS11:DNS12 DDW11:DDW12 CUA11:CUA12 CKE11:CKE12 CAI11:CAI12 BQM11:BQM12 BGQ11:BGQ12 AWU11:AWU12 AMY11:AMY12 ADC11:ADC12 TG11:TG12 JK11:JK12 O11:O12 WWG10:WWG12 WMK10:WMK12 WCO10:WCO12 VSS10:VSS12 VIW10:VIW12 UZA10:UZA12 UPE10:UPE12 UFI10:UFI12 TVM10:TVM12 TLQ10:TLQ12 TBU10:TBU12 SRY10:SRY12 SIC10:SIC12 RYG10:RYG12 ROK10:ROK12 REO10:REO12 QUS10:QUS12 QKW10:QKW12 QBA10:QBA12 PRE10:PRE12 PHI10:PHI12 OXM10:OXM12 ONQ10:ONQ12 ODU10:ODU12 NTY10:NTY12 NKC10:NKC12 NAG10:NAG12 MQK10:MQK12 MGO10:MGO12 LWS10:LWS12 LMW10:LMW12 LDA10:LDA12 KTE10:KTE12 KJI10:KJI12 JZM10:JZM12 JPQ10:JPQ12 JFU10:JFU12 IVY10:IVY12 IMC10:IMC12 ICG10:ICG12 HSK10:HSK12 HIO10:HIO12 GYS10:GYS12 GOW10:GOW12 GFA10:GFA12 FVE10:FVE12 FLI10:FLI12 FBM10:FBM12 ERQ10:ERQ12 EHU10:EHU12 DXY10:DXY12 DOC10:DOC12 DEG10:DEG12 CUK10:CUK12 CKO10:CKO12 CAS10:CAS12 BQW10:BQW12 BHA10:BHA12 AXE10:AXE12 ANI10:ANI12 ADM10:ADM12 TQ10:TQ12 JU10:JU12 Y10:Y12 WWK10:WWK12 WMO10:WMO12 WCS10:WCS12 VSW10:VSW12 VJA10:VJA12 UZE10:UZE12 UPI10:UPI12 UFM10:UFM12 TVQ10:TVQ12 TLU10:TLU12 TBY10:TBY12 SSC10:SSC12 SIG10:SIG12 RYK10:RYK12 ROO10:ROO12 RES10:RES12 QUW10:QUW12 QLA10:QLA12 QBE10:QBE12 PRI10:PRI12 PHM10:PHM12 OXQ10:OXQ12 ONU10:ONU12 ODY10:ODY12 NUC10:NUC12 NKG10:NKG12 NAK10:NAK12 MQO10:MQO12 MGS10:MGS12 LWW10:LWW12 LNA10:LNA12 LDE10:LDE12 KTI10:KTI12 KJM10:KJM12 JZQ10:JZQ12 JPU10:JPU12 JFY10:JFY12 IWC10:IWC12 IMG10:IMG12 ICK10:ICK12 HSO10:HSO12 HIS10:HIS12 GYW10:GYW12 GPA10:GPA12 GFE10:GFE12 FVI10:FVI12 FLM10:FLM12 FBQ10:FBQ12 ERU10:ERU12 EHY10:EHY12 DYC10:DYC12 DOG10:DOG12 DEK10:DEK12 CUO10:CUO12 CKS10:CKS12 CAW10:CAW12 BRA10:BRA12 BHE10:BHE12 AXI10:AXI12 ANM10:ANM12 ADQ10:ADQ12 TU10:TU12 JY10:JY12 AC10:AC12 WVU38:WVU42 WLY38:WLY42 WCC38:WCC42 VSG38:VSG42 VIK38:VIK42 UYO38:UYO42 UOS38:UOS42 UEW38:UEW42 TVA38:TVA42 TLE38:TLE42 TBI38:TBI42 SRM38:SRM42 SHQ38:SHQ42 RXU38:RXU42 RNY38:RNY42 REC38:REC42 QUG38:QUG42 QKK38:QKK42 QAO38:QAO42 PQS38:PQS42 PGW38:PGW42 OXA38:OXA42 ONE38:ONE42 ODI38:ODI42 NTM38:NTM42 NJQ38:NJQ42 MZU38:MZU42 MPY38:MPY42 MGC38:MGC42 LWG38:LWG42 LMK38:LMK42 LCO38:LCO42 KSS38:KSS42 KIW38:KIW42 JZA38:JZA42 JPE38:JPE42 JFI38:JFI42 IVM38:IVM42 ILQ38:ILQ42 IBU38:IBU42 HRY38:HRY42 HIC38:HIC42 GYG38:GYG42 GOK38:GOK42 GEO38:GEO42 FUS38:FUS42 FKW38:FKW42 FBA38:FBA42 ERE38:ERE42 EHI38:EHI42 DXM38:DXM42 DNQ38:DNQ42 DDU38:DDU42 CTY38:CTY42 CKC38:CKC42 CAG38:CAG42 BQK38:BQK42 BGO38:BGO42 AWS38:AWS42 AMW38:AMW42 ADA38:ADA42 TE38:TE42 JI38:JI42 M38:M42 WVT24:WVT37 WLX24:WLX37 WCB24:WCB37 VSF24:VSF37 VIJ24:VIJ37 UYN24:UYN37 UOR24:UOR37 UEV24:UEV37 TUZ24:TUZ37 TLD24:TLD37 TBH24:TBH37 SRL24:SRL37 SHP24:SHP37 RXT24:RXT37 RNX24:RNX37 REB24:REB37 QUF24:QUF37 QKJ24:QKJ37 QAN24:QAN37 PQR24:PQR37 PGV24:PGV37 OWZ24:OWZ37 OND24:OND37 ODH24:ODH37 NTL24:NTL37 NJP24:NJP37 MZT24:MZT37 MPX24:MPX37 MGB24:MGB37 LWF24:LWF37 LMJ24:LMJ37 LCN24:LCN37 KSR24:KSR37 KIV24:KIV37 JYZ24:JYZ37 JPD24:JPD37 JFH24:JFH37 IVL24:IVL37 ILP24:ILP37 IBT24:IBT37 HRX24:HRX37 HIB24:HIB37 GYF24:GYF37 GOJ24:GOJ37 GEN24:GEN37 FUR24:FUR37 FKV24:FKV37 FAZ24:FAZ37 ERD24:ERD37 EHH24:EHH37 DXL24:DXL37 DNP24:DNP37 DDT24:DDT37 CTX24:CTX37 CKB24:CKB37 CAF24:CAF37 BQJ24:BQJ37 BGN24:BGN37 AWR24:AWR37 AMV24:AMV37 ACZ24:ACZ37 TD24:TD37 JH24:JH37 L24:L37 WVL24:WVL25 WLP24:WLP25 WBT24:WBT25 VRX24:VRX25 VIB24:VIB25 UYF24:UYF25 UOJ24:UOJ25 UEN24:UEN25 TUR24:TUR25 TKV24:TKV25 TAZ24:TAZ25 SRD24:SRD25 SHH24:SHH25 RXL24:RXL25 RNP24:RNP25 RDT24:RDT25 QTX24:QTX25 QKB24:QKB25 QAF24:QAF25 PQJ24:PQJ25 PGN24:PGN25 OWR24:OWR25 OMV24:OMV25 OCZ24:OCZ25 NTD24:NTD25 NJH24:NJH25 MZL24:MZL25 MPP24:MPP25 MFT24:MFT25 LVX24:LVX25 LMB24:LMB25 LCF24:LCF25 KSJ24:KSJ25 KIN24:KIN25 JYR24:JYR25 JOV24:JOV25 JEZ24:JEZ25 IVD24:IVD25 ILH24:ILH25 IBL24:IBL25 HRP24:HRP25 HHT24:HHT25 GXX24:GXX25 GOB24:GOB25 GEF24:GEF25 FUJ24:FUJ25 FKN24:FKN25 FAR24:FAR25 EQV24:EQV25 EGZ24:EGZ25 DXD24:DXD25 DNH24:DNH25 DDL24:DDL25 CTP24:CTP25 CJT24:CJT25 BZX24:BZX25 BQB24:BQB25 BGF24:BGF25 AWJ24:AWJ25 AMN24:AMN25 ACR24:ACR25 SV24:SV25 IZ24:IZ25 D24:D25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SS25 IW25 A25 WVU14 WLY14 WCC14 VSG14 VIK14 UYO14 UOS14 UEW14 TVA14 TLE14 TBI14 SRM14 SHQ14 RXU14 RNY14 REC14 QUG14 QKK14 QAO14 PQS14 PGW14 OXA14 ONE14 ODI14 NTM14 NJQ14 MZU14 MPY14 MGC14 LWG14 LMK14 LCO14 KSS14 KIW14 JZA14 JPE14 JFI14 IVM14 ILQ14 IBU14 HRY14 HIC14 GYG14 GOK14 GEO14 FUS14 FKW14 FBA14 ERE14 EHI14 DXM14 DNQ14 DDU14 CTY14 CKC14 CAG14 BQK14 BGO14 AWS14 AMW14 ADA14 TE14 JI14 M14 WVW27 WMA27 WCE27 VSI27 VIM27 UYQ27 UOU27 UEY27 TVC27 TLG27 TBK27 SRO27 SHS27 RXW27 ROA27 REE27 QUI27 QKM27 QAQ27 PQU27 PGY27 OXC27 ONG27 ODK27 NTO27 NJS27 MZW27 MQA27 MGE27 LWI27 LMM27 LCQ27 KSU27 KIY27 JZC27 JPG27 JFK27 IVO27 ILS27 IBW27 HSA27 HIE27 GYI27 GOM27 GEQ27 FUU27 FKY27 FBC27 ERG27 EHK27 DXO27 DNS27 DDW27 CUA27 CKE27 CAI27 BQM27 BGQ27 AWU27 AMY27 ADC27 TG27 JK27 O27 WVT18:WVT22 WLX18:WLX22 WCB18:WCB22 VSF18:VSF22 VIJ18:VIJ22 UYN18:UYN22 UOR18:UOR22 UEV18:UEV22 TUZ18:TUZ22 TLD18:TLD22 TBH18:TBH22 SRL18:SRL22 SHP18:SHP22 RXT18:RXT22 RNX18:RNX22 REB18:REB22 QUF18:QUF22 QKJ18:QKJ22 QAN18:QAN22 PQR18:PQR22 PGV18:PGV22 OWZ18:OWZ22 OND18:OND22 ODH18:ODH22 NTL18:NTL22 NJP18:NJP22 MZT18:MZT22 MPX18:MPX22 MGB18:MGB22 LWF18:LWF22 LMJ18:LMJ22 LCN18:LCN22 KSR18:KSR22 KIV18:KIV22 JYZ18:JYZ22 JPD18:JPD22 JFH18:JFH22 IVL18:IVL22 ILP18:ILP22 IBT18:IBT22 HRX18:HRX22 HIB18:HIB22 GYF18:GYF22 GOJ18:GOJ22 GEN18:GEN22 FUR18:FUR22 FKV18:FKV22 FAZ18:FAZ22 ERD18:ERD22 EHH18:EHH22 DXL18:DXL22 DNP18:DNP22 DDT18:DDT22 CTX18:CTX22 CKB18:CKB22 CAF18:CAF22 BQJ18:BQJ22 BGN18:BGN22 AWR18:AWR22 AMV18:AMV22 ACZ18:ACZ22 TD18:TD22 JH18:JH22 L18:L22 WVT15 WLX15 WCB15 VSF15 VIJ15 UYN15 UOR15 UEV15 TUZ15 TLD15 TBH15 SRL15 SHP15 RXT15 RNX15 REB15 QUF15 QKJ15 QAN15 PQR15 PGV15 OWZ15 OND15 ODH15 NTL15 NJP15 MZT15 MPX15 MGB15 LWF15 LMJ15 LCN15 KSR15 KIV15 JYZ15 JPD15 JFH15 IVL15 ILP15 IBT15 HRX15 HIB15 GYF15 GOJ15 GEN15 FUR15 FKV15 FAZ15 ERD15 EHH15 DXL15 DNP15 DDT15 CTX15 CKB15 CAF15 BQJ15 BGN15 AWR15 AMV15 ACZ15 TD15 JH15 L15 WVT13 WLX13 WCB13 VSF13 VIJ13 UYN13 UOR13 UEV13 TUZ13 TLD13 TBH13 SRL13 SHP13 RXT13 RNX13 REB13 QUF13 QKJ13 QAN13 PQR13 PGV13 OWZ13 OND13 ODH13 NTL13 NJP13 MZT13 MPX13 MGB13 LWF13 LMJ13 LCN13 KSR13 KIV13 JYZ13 JPD13 JFH13 IVL13 ILP13 IBT13 HRX13 HIB13 GYF13 GOJ13 GEN13 FUR13 FKV13 FAZ13 ERD13 EHH13 DXL13 DNP13 DDT13 CTX13 CKB13 CAF13 BQJ13 BGN13 AWR13 AMV13 ACZ13 TD13 JH13 L13 WVY10 WMC10 WCG10 VSK10 VIO10 UYS10 UOW10 UFA10 TVE10 TLI10 TBM10 SRQ10 SHU10 RXY10 ROC10 REG10 QUK10 QKO10 QAS10 PQW10 PHA10 OXE10 ONI10 ODM10 NTQ10 NJU10 MZY10 MQC10 MGG10 LWK10 LMO10 LCS10 KSW10 KJA10 JZE10 JPI10 JFM10 IVQ10 ILU10 IBY10 HSC10 HIG10 GYK10 GOO10 GES10 FUW10 FLA10 FBE10 ERI10 EHM10 DXQ10 DNU10 DDY10 CUC10 CKG10 CAK10 BQO10 BGS10 AWW10 ANA10 ADE10 TI10 JM10 JH43:JH47 U60 O60 R60 Q73 D73:D75 M73:M77 L55 L57 L60:L63 O68 M56 A59 A75:A76 M64 O53:O54 O70 O74:O75 L65:L72 M58:M59 Q52 M52:M54 I52:I77">
      <formula1>"□,■"</formula1>
    </dataValidation>
  </dataValidations>
  <pageMargins left="0.7" right="0.7" top="0.75" bottom="0.75" header="0.3" footer="0.3"/>
  <pageSetup paperSize="9" scale="59" fitToWidth="1" fitToHeight="0" orientation="landscape" usePrinterDefaults="1" r:id="rId1"/>
  <rowBreaks count="2" manualBreakCount="2">
    <brk id="47" max="31" man="1"/>
    <brk id="146"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AF969"/>
  <sheetViews>
    <sheetView zoomScaleSheetLayoutView="145" workbookViewId="0">
      <selection activeCell="M29" sqref="M29"/>
    </sheetView>
  </sheetViews>
  <sheetFormatPr defaultColWidth="4" defaultRowHeight="17.25"/>
  <cols>
    <col min="1" max="1" width="1.5" style="936" customWidth="1"/>
    <col min="2" max="12" width="3.25" style="936" customWidth="1"/>
    <col min="13" max="13" width="13" style="936" customWidth="1"/>
    <col min="14" max="14" width="4.125" style="936" bestFit="1" customWidth="1"/>
    <col min="15" max="32" width="3.25" style="936" customWidth="1"/>
    <col min="33" max="33" width="1.5" style="936" customWidth="1"/>
    <col min="34" max="36" width="3.25" style="936" customWidth="1"/>
    <col min="37" max="16384" width="4" style="936"/>
  </cols>
  <sheetData>
    <row r="2" spans="1:32">
      <c r="B2" s="936" t="s">
        <v>483</v>
      </c>
    </row>
    <row r="4" spans="1:32">
      <c r="W4" s="988" t="s">
        <v>365</v>
      </c>
      <c r="X4" s="941"/>
      <c r="Y4" s="941"/>
      <c r="Z4" s="942" t="s">
        <v>1</v>
      </c>
      <c r="AA4" s="941"/>
      <c r="AB4" s="941"/>
      <c r="AC4" s="942" t="s">
        <v>371</v>
      </c>
      <c r="AD4" s="941"/>
      <c r="AE4" s="941"/>
      <c r="AF4" s="942" t="s">
        <v>50</v>
      </c>
    </row>
    <row r="5" spans="1:32">
      <c r="B5" s="941"/>
      <c r="C5" s="941"/>
      <c r="D5" s="941"/>
      <c r="E5" s="941"/>
      <c r="F5" s="941"/>
      <c r="G5" s="941" t="s">
        <v>490</v>
      </c>
      <c r="H5" s="941"/>
      <c r="I5" s="941"/>
      <c r="J5" s="941"/>
      <c r="K5" s="942" t="s">
        <v>323</v>
      </c>
    </row>
    <row r="6" spans="1:32">
      <c r="B6" s="942"/>
      <c r="C6" s="942"/>
      <c r="D6" s="942"/>
      <c r="E6" s="942"/>
      <c r="F6" s="942"/>
      <c r="G6" s="942"/>
      <c r="H6" s="942"/>
      <c r="I6" s="942"/>
      <c r="J6" s="942"/>
      <c r="K6" s="942"/>
    </row>
    <row r="7" spans="1:32">
      <c r="S7" s="988" t="s">
        <v>90</v>
      </c>
      <c r="T7" s="988"/>
      <c r="U7" s="988"/>
      <c r="V7" s="988"/>
      <c r="W7" s="988"/>
      <c r="X7" s="988"/>
      <c r="Y7" s="988"/>
      <c r="Z7" s="988"/>
      <c r="AA7" s="988"/>
      <c r="AB7" s="988"/>
      <c r="AC7" s="988"/>
      <c r="AD7" s="988"/>
      <c r="AE7" s="988"/>
      <c r="AF7" s="988"/>
    </row>
    <row r="9" spans="1:32" ht="20.25" customHeight="1">
      <c r="B9" s="943" t="s">
        <v>305</v>
      </c>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row>
    <row r="10" spans="1:32" ht="20.25" customHeight="1">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A10" s="943"/>
      <c r="AB10" s="943"/>
      <c r="AC10" s="943"/>
      <c r="AD10" s="943"/>
      <c r="AE10" s="943"/>
      <c r="AF10" s="943"/>
    </row>
    <row r="11" spans="1:32">
      <c r="B11" s="944"/>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row>
    <row r="12" spans="1:32">
      <c r="A12" s="936" t="s">
        <v>195</v>
      </c>
    </row>
    <row r="14" spans="1:32" ht="36" customHeight="1">
      <c r="R14" s="945" t="s">
        <v>487</v>
      </c>
      <c r="S14" s="953"/>
      <c r="T14" s="953"/>
      <c r="U14" s="953"/>
      <c r="V14" s="961"/>
      <c r="W14" s="989"/>
      <c r="X14" s="990"/>
      <c r="Y14" s="990"/>
      <c r="Z14" s="990"/>
      <c r="AA14" s="990"/>
      <c r="AB14" s="990"/>
      <c r="AC14" s="990"/>
      <c r="AD14" s="990"/>
      <c r="AE14" s="990"/>
      <c r="AF14" s="991"/>
    </row>
    <row r="15" spans="1:32" ht="13.5" customHeight="1"/>
    <row r="16" spans="1:32" s="937" customFormat="1" ht="34.5" customHeight="1">
      <c r="A16" s="937"/>
      <c r="B16" s="945" t="s">
        <v>27</v>
      </c>
      <c r="C16" s="953"/>
      <c r="D16" s="953"/>
      <c r="E16" s="953"/>
      <c r="F16" s="953"/>
      <c r="G16" s="953"/>
      <c r="H16" s="953"/>
      <c r="I16" s="953"/>
      <c r="J16" s="953"/>
      <c r="K16" s="953"/>
      <c r="L16" s="961"/>
      <c r="M16" s="953" t="s">
        <v>255</v>
      </c>
      <c r="N16" s="961"/>
      <c r="O16" s="945" t="s">
        <v>352</v>
      </c>
      <c r="P16" s="953"/>
      <c r="Q16" s="953"/>
      <c r="R16" s="953"/>
      <c r="S16" s="953"/>
      <c r="T16" s="953"/>
      <c r="U16" s="953"/>
      <c r="V16" s="953"/>
      <c r="W16" s="953"/>
      <c r="X16" s="953"/>
      <c r="Y16" s="953"/>
      <c r="Z16" s="953"/>
      <c r="AA16" s="953"/>
      <c r="AB16" s="953"/>
      <c r="AC16" s="953"/>
      <c r="AD16" s="953"/>
      <c r="AE16" s="953"/>
      <c r="AF16" s="961"/>
    </row>
    <row r="17" spans="2:32" s="937" customFormat="1" ht="19.5" customHeight="1">
      <c r="B17" s="946" t="s">
        <v>229</v>
      </c>
      <c r="C17" s="954"/>
      <c r="D17" s="954"/>
      <c r="E17" s="954"/>
      <c r="F17" s="954"/>
      <c r="G17" s="954"/>
      <c r="H17" s="954"/>
      <c r="I17" s="954"/>
      <c r="J17" s="954"/>
      <c r="K17" s="954"/>
      <c r="L17" s="962"/>
      <c r="M17" s="970"/>
      <c r="N17" s="975" t="s">
        <v>280</v>
      </c>
      <c r="O17" s="982"/>
      <c r="P17" s="978"/>
      <c r="Q17" s="978"/>
      <c r="R17" s="978"/>
      <c r="S17" s="978"/>
      <c r="T17" s="978"/>
      <c r="U17" s="978"/>
      <c r="V17" s="978"/>
      <c r="W17" s="978"/>
      <c r="X17" s="978"/>
      <c r="Y17" s="978"/>
      <c r="Z17" s="978"/>
      <c r="AA17" s="978"/>
      <c r="AB17" s="978"/>
      <c r="AC17" s="978"/>
      <c r="AD17" s="978"/>
      <c r="AE17" s="978"/>
      <c r="AF17" s="975"/>
    </row>
    <row r="18" spans="2:32" s="937" customFormat="1" ht="19.5" customHeight="1">
      <c r="B18" s="947"/>
      <c r="C18" s="956"/>
      <c r="D18" s="956"/>
      <c r="E18" s="956"/>
      <c r="F18" s="956"/>
      <c r="G18" s="956"/>
      <c r="H18" s="956"/>
      <c r="I18" s="956"/>
      <c r="J18" s="956"/>
      <c r="K18" s="956"/>
      <c r="L18" s="963"/>
      <c r="M18" s="945"/>
      <c r="N18" s="976" t="s">
        <v>280</v>
      </c>
      <c r="O18" s="982"/>
      <c r="P18" s="978"/>
      <c r="Q18" s="978"/>
      <c r="R18" s="978"/>
      <c r="S18" s="978"/>
      <c r="T18" s="978"/>
      <c r="U18" s="978"/>
      <c r="V18" s="978"/>
      <c r="W18" s="978"/>
      <c r="X18" s="978"/>
      <c r="Y18" s="978"/>
      <c r="Z18" s="978"/>
      <c r="AA18" s="978"/>
      <c r="AB18" s="978"/>
      <c r="AC18" s="978"/>
      <c r="AD18" s="978"/>
      <c r="AE18" s="978"/>
      <c r="AF18" s="975"/>
    </row>
    <row r="19" spans="2:32" s="937" customFormat="1" ht="19.5" customHeight="1">
      <c r="B19" s="948"/>
      <c r="C19" s="955"/>
      <c r="D19" s="955"/>
      <c r="E19" s="955"/>
      <c r="F19" s="955"/>
      <c r="G19" s="955"/>
      <c r="H19" s="955"/>
      <c r="I19" s="955"/>
      <c r="J19" s="955"/>
      <c r="K19" s="955"/>
      <c r="L19" s="964"/>
      <c r="M19" s="945"/>
      <c r="N19" s="976" t="s">
        <v>280</v>
      </c>
      <c r="O19" s="982"/>
      <c r="P19" s="978"/>
      <c r="Q19" s="978"/>
      <c r="R19" s="978"/>
      <c r="S19" s="978"/>
      <c r="T19" s="978"/>
      <c r="U19" s="978"/>
      <c r="V19" s="978"/>
      <c r="W19" s="978"/>
      <c r="X19" s="978"/>
      <c r="Y19" s="978"/>
      <c r="Z19" s="978"/>
      <c r="AA19" s="978"/>
      <c r="AB19" s="978"/>
      <c r="AC19" s="978"/>
      <c r="AD19" s="978"/>
      <c r="AE19" s="978"/>
      <c r="AF19" s="975"/>
    </row>
    <row r="20" spans="2:32" s="937" customFormat="1" ht="19.5" customHeight="1">
      <c r="B20" s="946" t="s">
        <v>308</v>
      </c>
      <c r="C20" s="954"/>
      <c r="D20" s="954"/>
      <c r="E20" s="954"/>
      <c r="F20" s="954"/>
      <c r="G20" s="954"/>
      <c r="H20" s="954"/>
      <c r="I20" s="954"/>
      <c r="J20" s="954"/>
      <c r="K20" s="954"/>
      <c r="L20" s="962"/>
      <c r="M20" s="945"/>
      <c r="N20" s="977" t="s">
        <v>280</v>
      </c>
      <c r="O20" s="982"/>
      <c r="P20" s="978"/>
      <c r="Q20" s="978"/>
      <c r="R20" s="978"/>
      <c r="S20" s="978"/>
      <c r="T20" s="978"/>
      <c r="U20" s="978"/>
      <c r="V20" s="978"/>
      <c r="W20" s="978"/>
      <c r="X20" s="978"/>
      <c r="Y20" s="978"/>
      <c r="Z20" s="978"/>
      <c r="AA20" s="978"/>
      <c r="AB20" s="978"/>
      <c r="AC20" s="978"/>
      <c r="AD20" s="978"/>
      <c r="AE20" s="978"/>
      <c r="AF20" s="975"/>
    </row>
    <row r="21" spans="2:32" s="937" customFormat="1" ht="19.5" customHeight="1">
      <c r="B21" s="947"/>
      <c r="C21" s="956"/>
      <c r="D21" s="956"/>
      <c r="E21" s="956"/>
      <c r="F21" s="956"/>
      <c r="G21" s="956"/>
      <c r="H21" s="956"/>
      <c r="I21" s="956"/>
      <c r="J21" s="956"/>
      <c r="K21" s="956"/>
      <c r="L21" s="963"/>
      <c r="M21" s="945"/>
      <c r="N21" s="977" t="s">
        <v>280</v>
      </c>
      <c r="O21" s="982"/>
      <c r="P21" s="978"/>
      <c r="Q21" s="978"/>
      <c r="R21" s="978"/>
      <c r="S21" s="978"/>
      <c r="T21" s="978"/>
      <c r="U21" s="978"/>
      <c r="V21" s="978"/>
      <c r="W21" s="978"/>
      <c r="X21" s="978"/>
      <c r="Y21" s="978"/>
      <c r="Z21" s="978"/>
      <c r="AA21" s="978"/>
      <c r="AB21" s="978"/>
      <c r="AC21" s="978"/>
      <c r="AD21" s="978"/>
      <c r="AE21" s="978"/>
      <c r="AF21" s="975"/>
    </row>
    <row r="22" spans="2:32" s="937" customFormat="1" ht="19.5" customHeight="1">
      <c r="B22" s="948"/>
      <c r="C22" s="955"/>
      <c r="D22" s="955"/>
      <c r="E22" s="955"/>
      <c r="F22" s="955"/>
      <c r="G22" s="955"/>
      <c r="H22" s="955"/>
      <c r="I22" s="955"/>
      <c r="J22" s="955"/>
      <c r="K22" s="955"/>
      <c r="L22" s="964"/>
      <c r="M22" s="941"/>
      <c r="N22" s="978" t="s">
        <v>280</v>
      </c>
      <c r="O22" s="982"/>
      <c r="P22" s="978"/>
      <c r="Q22" s="978"/>
      <c r="R22" s="978"/>
      <c r="S22" s="978"/>
      <c r="T22" s="978"/>
      <c r="U22" s="978"/>
      <c r="V22" s="978"/>
      <c r="W22" s="978"/>
      <c r="X22" s="978"/>
      <c r="Y22" s="978"/>
      <c r="Z22" s="978"/>
      <c r="AA22" s="978"/>
      <c r="AB22" s="978"/>
      <c r="AC22" s="978"/>
      <c r="AD22" s="978"/>
      <c r="AE22" s="978"/>
      <c r="AF22" s="975"/>
    </row>
    <row r="23" spans="2:32" s="937" customFormat="1" ht="19.5" customHeight="1">
      <c r="B23" s="946" t="s">
        <v>310</v>
      </c>
      <c r="C23" s="954"/>
      <c r="D23" s="954"/>
      <c r="E23" s="954"/>
      <c r="F23" s="954"/>
      <c r="G23" s="954"/>
      <c r="H23" s="954"/>
      <c r="I23" s="954"/>
      <c r="J23" s="954"/>
      <c r="K23" s="954"/>
      <c r="L23" s="962"/>
      <c r="M23" s="945"/>
      <c r="N23" s="977" t="s">
        <v>280</v>
      </c>
      <c r="O23" s="982"/>
      <c r="P23" s="978"/>
      <c r="Q23" s="978"/>
      <c r="R23" s="978"/>
      <c r="S23" s="978"/>
      <c r="T23" s="978"/>
      <c r="U23" s="978"/>
      <c r="V23" s="978"/>
      <c r="W23" s="978"/>
      <c r="X23" s="978"/>
      <c r="Y23" s="978"/>
      <c r="Z23" s="978"/>
      <c r="AA23" s="978"/>
      <c r="AB23" s="978"/>
      <c r="AC23" s="978"/>
      <c r="AD23" s="978"/>
      <c r="AE23" s="978"/>
      <c r="AF23" s="975"/>
    </row>
    <row r="24" spans="2:32" s="937" customFormat="1" ht="19.5" customHeight="1">
      <c r="B24" s="947"/>
      <c r="C24" s="956"/>
      <c r="D24" s="956"/>
      <c r="E24" s="956"/>
      <c r="F24" s="956"/>
      <c r="G24" s="956"/>
      <c r="H24" s="956"/>
      <c r="I24" s="956"/>
      <c r="J24" s="956"/>
      <c r="K24" s="956"/>
      <c r="L24" s="963"/>
      <c r="M24" s="945"/>
      <c r="N24" s="977" t="s">
        <v>280</v>
      </c>
      <c r="O24" s="982"/>
      <c r="P24" s="978"/>
      <c r="Q24" s="978"/>
      <c r="R24" s="978"/>
      <c r="S24" s="978"/>
      <c r="T24" s="978"/>
      <c r="U24" s="978"/>
      <c r="V24" s="978"/>
      <c r="W24" s="978"/>
      <c r="X24" s="978"/>
      <c r="Y24" s="978"/>
      <c r="Z24" s="978"/>
      <c r="AA24" s="978"/>
      <c r="AB24" s="978"/>
      <c r="AC24" s="978"/>
      <c r="AD24" s="978"/>
      <c r="AE24" s="978"/>
      <c r="AF24" s="975"/>
    </row>
    <row r="25" spans="2:32" s="937" customFormat="1" ht="19.5" customHeight="1">
      <c r="B25" s="948"/>
      <c r="C25" s="955"/>
      <c r="D25" s="955"/>
      <c r="E25" s="955"/>
      <c r="F25" s="955"/>
      <c r="G25" s="955"/>
      <c r="H25" s="955"/>
      <c r="I25" s="955"/>
      <c r="J25" s="955"/>
      <c r="K25" s="955"/>
      <c r="L25" s="964"/>
      <c r="M25" s="941"/>
      <c r="N25" s="978" t="s">
        <v>280</v>
      </c>
      <c r="O25" s="982"/>
      <c r="P25" s="978"/>
      <c r="Q25" s="978"/>
      <c r="R25" s="978"/>
      <c r="S25" s="978"/>
      <c r="T25" s="978"/>
      <c r="U25" s="978"/>
      <c r="V25" s="978"/>
      <c r="W25" s="978"/>
      <c r="X25" s="978"/>
      <c r="Y25" s="978"/>
      <c r="Z25" s="978"/>
      <c r="AA25" s="978"/>
      <c r="AB25" s="978"/>
      <c r="AC25" s="978"/>
      <c r="AD25" s="978"/>
      <c r="AE25" s="978"/>
      <c r="AF25" s="975"/>
    </row>
    <row r="26" spans="2:32" s="937" customFormat="1" ht="19.5" customHeight="1">
      <c r="B26" s="946" t="s">
        <v>311</v>
      </c>
      <c r="C26" s="954"/>
      <c r="D26" s="954"/>
      <c r="E26" s="954"/>
      <c r="F26" s="954"/>
      <c r="G26" s="954"/>
      <c r="H26" s="954"/>
      <c r="I26" s="954"/>
      <c r="J26" s="954"/>
      <c r="K26" s="954"/>
      <c r="L26" s="962"/>
      <c r="M26" s="945"/>
      <c r="N26" s="977" t="s">
        <v>280</v>
      </c>
      <c r="O26" s="982"/>
      <c r="P26" s="978"/>
      <c r="Q26" s="978"/>
      <c r="R26" s="978"/>
      <c r="S26" s="978"/>
      <c r="T26" s="978"/>
      <c r="U26" s="978"/>
      <c r="V26" s="978"/>
      <c r="W26" s="978"/>
      <c r="X26" s="978"/>
      <c r="Y26" s="978"/>
      <c r="Z26" s="978"/>
      <c r="AA26" s="978"/>
      <c r="AB26" s="978"/>
      <c r="AC26" s="978"/>
      <c r="AD26" s="978"/>
      <c r="AE26" s="978"/>
      <c r="AF26" s="975"/>
    </row>
    <row r="27" spans="2:32" s="937" customFormat="1" ht="19.5" customHeight="1">
      <c r="B27" s="949"/>
      <c r="C27" s="943"/>
      <c r="D27" s="943"/>
      <c r="E27" s="943"/>
      <c r="F27" s="943"/>
      <c r="G27" s="943"/>
      <c r="H27" s="943"/>
      <c r="I27" s="943"/>
      <c r="J27" s="943"/>
      <c r="K27" s="943"/>
      <c r="L27" s="965"/>
      <c r="M27" s="945"/>
      <c r="N27" s="977" t="s">
        <v>280</v>
      </c>
      <c r="O27" s="982"/>
      <c r="P27" s="978"/>
      <c r="Q27" s="978"/>
      <c r="R27" s="978"/>
      <c r="S27" s="978"/>
      <c r="T27" s="978"/>
      <c r="U27" s="978"/>
      <c r="V27" s="978"/>
      <c r="W27" s="978"/>
      <c r="X27" s="978"/>
      <c r="Y27" s="978"/>
      <c r="Z27" s="978"/>
      <c r="AA27" s="978"/>
      <c r="AB27" s="978"/>
      <c r="AC27" s="978"/>
      <c r="AD27" s="978"/>
      <c r="AE27" s="978"/>
      <c r="AF27" s="975"/>
    </row>
    <row r="28" spans="2:32" s="937" customFormat="1" ht="19.5" customHeight="1">
      <c r="B28" s="950"/>
      <c r="C28" s="957"/>
      <c r="D28" s="957"/>
      <c r="E28" s="957"/>
      <c r="F28" s="957"/>
      <c r="G28" s="957"/>
      <c r="H28" s="957"/>
      <c r="I28" s="957"/>
      <c r="J28" s="957"/>
      <c r="K28" s="957"/>
      <c r="L28" s="966"/>
      <c r="M28" s="941"/>
      <c r="N28" s="978" t="s">
        <v>280</v>
      </c>
      <c r="O28" s="982"/>
      <c r="P28" s="978"/>
      <c r="Q28" s="978"/>
      <c r="R28" s="978"/>
      <c r="S28" s="978"/>
      <c r="T28" s="978"/>
      <c r="U28" s="978"/>
      <c r="V28" s="978"/>
      <c r="W28" s="978"/>
      <c r="X28" s="978"/>
      <c r="Y28" s="978"/>
      <c r="Z28" s="978"/>
      <c r="AA28" s="978"/>
      <c r="AB28" s="978"/>
      <c r="AC28" s="978"/>
      <c r="AD28" s="978"/>
      <c r="AE28" s="978"/>
      <c r="AF28" s="975"/>
    </row>
    <row r="29" spans="2:32" s="937" customFormat="1" ht="19.5" customHeight="1">
      <c r="B29" s="946" t="s">
        <v>313</v>
      </c>
      <c r="C29" s="954"/>
      <c r="D29" s="954"/>
      <c r="E29" s="954"/>
      <c r="F29" s="954"/>
      <c r="G29" s="954"/>
      <c r="H29" s="954"/>
      <c r="I29" s="954"/>
      <c r="J29" s="954"/>
      <c r="K29" s="954"/>
      <c r="L29" s="962"/>
      <c r="M29" s="945"/>
      <c r="N29" s="977" t="s">
        <v>280</v>
      </c>
      <c r="O29" s="982"/>
      <c r="P29" s="978"/>
      <c r="Q29" s="978"/>
      <c r="R29" s="978"/>
      <c r="S29" s="978"/>
      <c r="T29" s="978"/>
      <c r="U29" s="978"/>
      <c r="V29" s="978"/>
      <c r="W29" s="978"/>
      <c r="X29" s="978"/>
      <c r="Y29" s="978"/>
      <c r="Z29" s="978"/>
      <c r="AA29" s="978"/>
      <c r="AB29" s="978"/>
      <c r="AC29" s="978"/>
      <c r="AD29" s="978"/>
      <c r="AE29" s="978"/>
      <c r="AF29" s="975"/>
    </row>
    <row r="30" spans="2:32" s="937" customFormat="1" ht="19.5" customHeight="1">
      <c r="B30" s="947"/>
      <c r="C30" s="956"/>
      <c r="D30" s="956"/>
      <c r="E30" s="956"/>
      <c r="F30" s="956"/>
      <c r="G30" s="956"/>
      <c r="H30" s="956"/>
      <c r="I30" s="956"/>
      <c r="J30" s="956"/>
      <c r="K30" s="956"/>
      <c r="L30" s="963"/>
      <c r="M30" s="945"/>
      <c r="N30" s="977" t="s">
        <v>280</v>
      </c>
      <c r="O30" s="982"/>
      <c r="P30" s="978"/>
      <c r="Q30" s="978"/>
      <c r="R30" s="978"/>
      <c r="S30" s="978"/>
      <c r="T30" s="978"/>
      <c r="U30" s="978"/>
      <c r="V30" s="978"/>
      <c r="W30" s="978"/>
      <c r="X30" s="978"/>
      <c r="Y30" s="978"/>
      <c r="Z30" s="978"/>
      <c r="AA30" s="978"/>
      <c r="AB30" s="978"/>
      <c r="AC30" s="978"/>
      <c r="AD30" s="978"/>
      <c r="AE30" s="978"/>
      <c r="AF30" s="975"/>
    </row>
    <row r="31" spans="2:32" s="937" customFormat="1" ht="19.5" customHeight="1">
      <c r="B31" s="948"/>
      <c r="C31" s="955"/>
      <c r="D31" s="955"/>
      <c r="E31" s="955"/>
      <c r="F31" s="955"/>
      <c r="G31" s="955"/>
      <c r="H31" s="955"/>
      <c r="I31" s="955"/>
      <c r="J31" s="955"/>
      <c r="K31" s="955"/>
      <c r="L31" s="964"/>
      <c r="M31" s="941"/>
      <c r="N31" s="978" t="s">
        <v>280</v>
      </c>
      <c r="O31" s="982"/>
      <c r="P31" s="978"/>
      <c r="Q31" s="978"/>
      <c r="R31" s="978"/>
      <c r="S31" s="978"/>
      <c r="T31" s="978"/>
      <c r="U31" s="978"/>
      <c r="V31" s="978"/>
      <c r="W31" s="978"/>
      <c r="X31" s="978"/>
      <c r="Y31" s="978"/>
      <c r="Z31" s="978"/>
      <c r="AA31" s="978"/>
      <c r="AB31" s="978"/>
      <c r="AC31" s="978"/>
      <c r="AD31" s="978"/>
      <c r="AE31" s="978"/>
      <c r="AF31" s="975"/>
    </row>
    <row r="32" spans="2:32" s="937" customFormat="1" ht="19.5" customHeight="1">
      <c r="B32" s="946" t="s">
        <v>485</v>
      </c>
      <c r="C32" s="954"/>
      <c r="D32" s="954"/>
      <c r="E32" s="954"/>
      <c r="F32" s="954"/>
      <c r="G32" s="954"/>
      <c r="H32" s="954"/>
      <c r="I32" s="954"/>
      <c r="J32" s="954"/>
      <c r="K32" s="954"/>
      <c r="L32" s="962"/>
      <c r="M32" s="945"/>
      <c r="N32" s="977" t="s">
        <v>280</v>
      </c>
      <c r="O32" s="982"/>
      <c r="P32" s="978"/>
      <c r="Q32" s="978"/>
      <c r="R32" s="978"/>
      <c r="S32" s="978"/>
      <c r="T32" s="978"/>
      <c r="U32" s="978"/>
      <c r="V32" s="978"/>
      <c r="W32" s="978"/>
      <c r="X32" s="978"/>
      <c r="Y32" s="978"/>
      <c r="Z32" s="978"/>
      <c r="AA32" s="978"/>
      <c r="AB32" s="978"/>
      <c r="AC32" s="978"/>
      <c r="AD32" s="978"/>
      <c r="AE32" s="978"/>
      <c r="AF32" s="975"/>
    </row>
    <row r="33" spans="1:32" s="937" customFormat="1" ht="19.5" customHeight="1">
      <c r="A33" s="937"/>
      <c r="B33" s="949"/>
      <c r="C33" s="943"/>
      <c r="D33" s="943"/>
      <c r="E33" s="943"/>
      <c r="F33" s="943"/>
      <c r="G33" s="943"/>
      <c r="H33" s="943"/>
      <c r="I33" s="943"/>
      <c r="J33" s="943"/>
      <c r="K33" s="943"/>
      <c r="L33" s="965"/>
      <c r="M33" s="945"/>
      <c r="N33" s="977" t="s">
        <v>280</v>
      </c>
      <c r="O33" s="982"/>
      <c r="P33" s="978"/>
      <c r="Q33" s="978"/>
      <c r="R33" s="978"/>
      <c r="S33" s="978"/>
      <c r="T33" s="978"/>
      <c r="U33" s="978"/>
      <c r="V33" s="978"/>
      <c r="W33" s="978"/>
      <c r="X33" s="978"/>
      <c r="Y33" s="978"/>
      <c r="Z33" s="978"/>
      <c r="AA33" s="978"/>
      <c r="AB33" s="978"/>
      <c r="AC33" s="978"/>
      <c r="AD33" s="978"/>
      <c r="AE33" s="978"/>
      <c r="AF33" s="975"/>
    </row>
    <row r="34" spans="1:32" s="937" customFormat="1" ht="19.5" customHeight="1">
      <c r="A34" s="937"/>
      <c r="B34" s="950"/>
      <c r="C34" s="957"/>
      <c r="D34" s="957"/>
      <c r="E34" s="957"/>
      <c r="F34" s="957"/>
      <c r="G34" s="957"/>
      <c r="H34" s="957"/>
      <c r="I34" s="957"/>
      <c r="J34" s="957"/>
      <c r="K34" s="957"/>
      <c r="L34" s="966"/>
      <c r="M34" s="941"/>
      <c r="N34" s="978" t="s">
        <v>280</v>
      </c>
      <c r="O34" s="982"/>
      <c r="P34" s="978"/>
      <c r="Q34" s="978"/>
      <c r="R34" s="978"/>
      <c r="S34" s="978"/>
      <c r="T34" s="978"/>
      <c r="U34" s="978"/>
      <c r="V34" s="978"/>
      <c r="W34" s="978"/>
      <c r="X34" s="978"/>
      <c r="Y34" s="978"/>
      <c r="Z34" s="978"/>
      <c r="AA34" s="978"/>
      <c r="AB34" s="978"/>
      <c r="AC34" s="978"/>
      <c r="AD34" s="978"/>
      <c r="AE34" s="978"/>
      <c r="AF34" s="975"/>
    </row>
    <row r="35" spans="1:32" s="937" customFormat="1" ht="19.5" customHeight="1">
      <c r="A35" s="937"/>
      <c r="B35" s="946" t="s">
        <v>380</v>
      </c>
      <c r="C35" s="954"/>
      <c r="D35" s="954"/>
      <c r="E35" s="954"/>
      <c r="F35" s="954"/>
      <c r="G35" s="954"/>
      <c r="H35" s="954"/>
      <c r="I35" s="954"/>
      <c r="J35" s="954"/>
      <c r="K35" s="954"/>
      <c r="L35" s="962"/>
      <c r="M35" s="945"/>
      <c r="N35" s="977" t="s">
        <v>280</v>
      </c>
      <c r="O35" s="982"/>
      <c r="P35" s="978"/>
      <c r="Q35" s="978"/>
      <c r="R35" s="978"/>
      <c r="S35" s="978"/>
      <c r="T35" s="978"/>
      <c r="U35" s="978"/>
      <c r="V35" s="978"/>
      <c r="W35" s="978"/>
      <c r="X35" s="978"/>
      <c r="Y35" s="978"/>
      <c r="Z35" s="978"/>
      <c r="AA35" s="978"/>
      <c r="AB35" s="978"/>
      <c r="AC35" s="978"/>
      <c r="AD35" s="978"/>
      <c r="AE35" s="978"/>
      <c r="AF35" s="975"/>
    </row>
    <row r="36" spans="1:32" s="937" customFormat="1" ht="19.5" customHeight="1">
      <c r="A36" s="937"/>
      <c r="B36" s="949"/>
      <c r="C36" s="943"/>
      <c r="D36" s="943"/>
      <c r="E36" s="943"/>
      <c r="F36" s="943"/>
      <c r="G36" s="943"/>
      <c r="H36" s="943"/>
      <c r="I36" s="943"/>
      <c r="J36" s="943"/>
      <c r="K36" s="943"/>
      <c r="L36" s="965"/>
      <c r="M36" s="945"/>
      <c r="N36" s="977" t="s">
        <v>280</v>
      </c>
      <c r="O36" s="982"/>
      <c r="P36" s="978"/>
      <c r="Q36" s="978"/>
      <c r="R36" s="978"/>
      <c r="S36" s="978"/>
      <c r="T36" s="978"/>
      <c r="U36" s="978"/>
      <c r="V36" s="978"/>
      <c r="W36" s="978"/>
      <c r="X36" s="978"/>
      <c r="Y36" s="978"/>
      <c r="Z36" s="978"/>
      <c r="AA36" s="978"/>
      <c r="AB36" s="978"/>
      <c r="AC36" s="978"/>
      <c r="AD36" s="978"/>
      <c r="AE36" s="978"/>
      <c r="AF36" s="975"/>
    </row>
    <row r="37" spans="1:32" s="937" customFormat="1" ht="19.5" customHeight="1">
      <c r="A37" s="937"/>
      <c r="B37" s="950"/>
      <c r="C37" s="957"/>
      <c r="D37" s="957"/>
      <c r="E37" s="957"/>
      <c r="F37" s="957"/>
      <c r="G37" s="957"/>
      <c r="H37" s="957"/>
      <c r="I37" s="957"/>
      <c r="J37" s="957"/>
      <c r="K37" s="957"/>
      <c r="L37" s="966"/>
      <c r="M37" s="941"/>
      <c r="N37" s="978" t="s">
        <v>280</v>
      </c>
      <c r="O37" s="982"/>
      <c r="P37" s="978"/>
      <c r="Q37" s="978"/>
      <c r="R37" s="978"/>
      <c r="S37" s="978"/>
      <c r="T37" s="978"/>
      <c r="U37" s="978"/>
      <c r="V37" s="978"/>
      <c r="W37" s="978"/>
      <c r="X37" s="978"/>
      <c r="Y37" s="978"/>
      <c r="Z37" s="978"/>
      <c r="AA37" s="978"/>
      <c r="AB37" s="978"/>
      <c r="AC37" s="978"/>
      <c r="AD37" s="978"/>
      <c r="AE37" s="978"/>
      <c r="AF37" s="975"/>
    </row>
    <row r="38" spans="1:32" s="937" customFormat="1" ht="19.5" customHeight="1">
      <c r="A38" s="937"/>
      <c r="B38" s="951" t="s">
        <v>186</v>
      </c>
      <c r="C38" s="958"/>
      <c r="D38" s="958"/>
      <c r="E38" s="958"/>
      <c r="F38" s="958"/>
      <c r="G38" s="958"/>
      <c r="H38" s="958"/>
      <c r="I38" s="958"/>
      <c r="J38" s="958"/>
      <c r="K38" s="958"/>
      <c r="L38" s="967"/>
      <c r="M38" s="945"/>
      <c r="N38" s="977" t="s">
        <v>280</v>
      </c>
      <c r="O38" s="983"/>
      <c r="P38" s="977"/>
      <c r="Q38" s="977"/>
      <c r="R38" s="977"/>
      <c r="S38" s="977"/>
      <c r="T38" s="977"/>
      <c r="U38" s="977"/>
      <c r="V38" s="977"/>
      <c r="W38" s="977"/>
      <c r="X38" s="977"/>
      <c r="Y38" s="977"/>
      <c r="Z38" s="977"/>
      <c r="AA38" s="977"/>
      <c r="AB38" s="977"/>
      <c r="AC38" s="977"/>
      <c r="AD38" s="977"/>
      <c r="AE38" s="977"/>
      <c r="AF38" s="976"/>
    </row>
    <row r="39" spans="1:32" s="937" customFormat="1" ht="19.5" customHeight="1">
      <c r="A39" s="938"/>
      <c r="B39" s="949"/>
      <c r="C39" s="954"/>
      <c r="D39" s="943"/>
      <c r="E39" s="943"/>
      <c r="F39" s="943"/>
      <c r="G39" s="943"/>
      <c r="H39" s="943"/>
      <c r="I39" s="943"/>
      <c r="J39" s="943"/>
      <c r="K39" s="943"/>
      <c r="L39" s="965"/>
      <c r="M39" s="971"/>
      <c r="N39" s="979" t="s">
        <v>280</v>
      </c>
      <c r="O39" s="984"/>
      <c r="P39" s="937"/>
      <c r="Q39" s="937"/>
      <c r="R39" s="937"/>
      <c r="S39" s="937"/>
      <c r="T39" s="937"/>
      <c r="U39" s="937"/>
      <c r="V39" s="937"/>
      <c r="W39" s="937"/>
      <c r="X39" s="937"/>
      <c r="Y39" s="937"/>
      <c r="Z39" s="937"/>
      <c r="AA39" s="937"/>
      <c r="AB39" s="937"/>
      <c r="AC39" s="937"/>
      <c r="AD39" s="937"/>
      <c r="AE39" s="937"/>
      <c r="AF39" s="938"/>
    </row>
    <row r="40" spans="1:32" s="937" customFormat="1" ht="19.5" customHeight="1">
      <c r="A40" s="937"/>
      <c r="B40" s="950"/>
      <c r="C40" s="957"/>
      <c r="D40" s="957"/>
      <c r="E40" s="957"/>
      <c r="F40" s="957"/>
      <c r="G40" s="957"/>
      <c r="H40" s="957"/>
      <c r="I40" s="957"/>
      <c r="J40" s="957"/>
      <c r="K40" s="957"/>
      <c r="L40" s="966"/>
      <c r="M40" s="941"/>
      <c r="N40" s="978" t="s">
        <v>280</v>
      </c>
      <c r="O40" s="982"/>
      <c r="P40" s="978"/>
      <c r="Q40" s="978"/>
      <c r="R40" s="978"/>
      <c r="S40" s="978"/>
      <c r="T40" s="978"/>
      <c r="U40" s="978"/>
      <c r="V40" s="978"/>
      <c r="W40" s="978"/>
      <c r="X40" s="978"/>
      <c r="Y40" s="978"/>
      <c r="Z40" s="978"/>
      <c r="AA40" s="978"/>
      <c r="AB40" s="978"/>
      <c r="AC40" s="978"/>
      <c r="AD40" s="978"/>
      <c r="AE40" s="978"/>
      <c r="AF40" s="975"/>
    </row>
    <row r="41" spans="1:32" s="937" customFormat="1" ht="19.5" customHeight="1">
      <c r="A41" s="937"/>
      <c r="B41" s="946" t="s">
        <v>314</v>
      </c>
      <c r="C41" s="954"/>
      <c r="D41" s="954"/>
      <c r="E41" s="954"/>
      <c r="F41" s="954"/>
      <c r="G41" s="954"/>
      <c r="H41" s="954"/>
      <c r="I41" s="954"/>
      <c r="J41" s="954"/>
      <c r="K41" s="954"/>
      <c r="L41" s="962"/>
      <c r="M41" s="945"/>
      <c r="N41" s="977" t="s">
        <v>280</v>
      </c>
      <c r="O41" s="982"/>
      <c r="P41" s="978"/>
      <c r="Q41" s="978"/>
      <c r="R41" s="978"/>
      <c r="S41" s="978"/>
      <c r="T41" s="978"/>
      <c r="U41" s="978"/>
      <c r="V41" s="978"/>
      <c r="W41" s="978"/>
      <c r="X41" s="978"/>
      <c r="Y41" s="978"/>
      <c r="Z41" s="978"/>
      <c r="AA41" s="978"/>
      <c r="AB41" s="978"/>
      <c r="AC41" s="978"/>
      <c r="AD41" s="978"/>
      <c r="AE41" s="978"/>
      <c r="AF41" s="975"/>
    </row>
    <row r="42" spans="1:32" s="937" customFormat="1" ht="19.5" customHeight="1">
      <c r="A42" s="937"/>
      <c r="B42" s="949"/>
      <c r="C42" s="943"/>
      <c r="D42" s="943"/>
      <c r="E42" s="943"/>
      <c r="F42" s="943"/>
      <c r="G42" s="943"/>
      <c r="H42" s="943"/>
      <c r="I42" s="943"/>
      <c r="J42" s="943"/>
      <c r="K42" s="943"/>
      <c r="L42" s="965"/>
      <c r="M42" s="945"/>
      <c r="N42" s="977" t="s">
        <v>280</v>
      </c>
      <c r="O42" s="982"/>
      <c r="P42" s="978"/>
      <c r="Q42" s="978"/>
      <c r="R42" s="978"/>
      <c r="S42" s="978"/>
      <c r="T42" s="978"/>
      <c r="U42" s="978"/>
      <c r="V42" s="978"/>
      <c r="W42" s="978"/>
      <c r="X42" s="978"/>
      <c r="Y42" s="978"/>
      <c r="Z42" s="978"/>
      <c r="AA42" s="978"/>
      <c r="AB42" s="978"/>
      <c r="AC42" s="978"/>
      <c r="AD42" s="978"/>
      <c r="AE42" s="978"/>
      <c r="AF42" s="975"/>
    </row>
    <row r="43" spans="1:32" s="937" customFormat="1" ht="19.5" customHeight="1">
      <c r="A43" s="937"/>
      <c r="B43" s="950"/>
      <c r="C43" s="957"/>
      <c r="D43" s="957"/>
      <c r="E43" s="957"/>
      <c r="F43" s="957"/>
      <c r="G43" s="957"/>
      <c r="H43" s="957"/>
      <c r="I43" s="957"/>
      <c r="J43" s="957"/>
      <c r="K43" s="957"/>
      <c r="L43" s="966"/>
      <c r="M43" s="972"/>
      <c r="N43" s="980" t="s">
        <v>280</v>
      </c>
      <c r="O43" s="985"/>
      <c r="P43" s="980"/>
      <c r="Q43" s="980"/>
      <c r="R43" s="980"/>
      <c r="S43" s="980"/>
      <c r="T43" s="980"/>
      <c r="U43" s="980"/>
      <c r="V43" s="980"/>
      <c r="W43" s="980"/>
      <c r="X43" s="980"/>
      <c r="Y43" s="980"/>
      <c r="Z43" s="980"/>
      <c r="AA43" s="980"/>
      <c r="AB43" s="980"/>
      <c r="AC43" s="980"/>
      <c r="AD43" s="980"/>
      <c r="AE43" s="980"/>
      <c r="AF43" s="992"/>
    </row>
    <row r="44" spans="1:32" s="937" customFormat="1" ht="19.5" customHeight="1">
      <c r="A44" s="937"/>
      <c r="B44" s="952" t="s">
        <v>307</v>
      </c>
      <c r="C44" s="959"/>
      <c r="D44" s="959"/>
      <c r="E44" s="959"/>
      <c r="F44" s="959"/>
      <c r="G44" s="959"/>
      <c r="H44" s="959"/>
      <c r="I44" s="959"/>
      <c r="J44" s="959"/>
      <c r="K44" s="959"/>
      <c r="L44" s="968"/>
      <c r="M44" s="973"/>
      <c r="N44" s="981" t="s">
        <v>280</v>
      </c>
      <c r="O44" s="986"/>
      <c r="P44" s="981"/>
      <c r="Q44" s="981"/>
      <c r="R44" s="981"/>
      <c r="S44" s="981"/>
      <c r="T44" s="981"/>
      <c r="U44" s="981"/>
      <c r="V44" s="981"/>
      <c r="W44" s="981"/>
      <c r="X44" s="981"/>
      <c r="Y44" s="981"/>
      <c r="Z44" s="981"/>
      <c r="AA44" s="981"/>
      <c r="AB44" s="981"/>
      <c r="AC44" s="981"/>
      <c r="AD44" s="981"/>
      <c r="AE44" s="981"/>
      <c r="AF44" s="993"/>
    </row>
    <row r="45" spans="1:32" s="937" customFormat="1" ht="19.5" customHeight="1">
      <c r="A45" s="937"/>
      <c r="B45" s="949"/>
      <c r="C45" s="943"/>
      <c r="D45" s="943"/>
      <c r="E45" s="943"/>
      <c r="F45" s="943"/>
      <c r="G45" s="943"/>
      <c r="H45" s="943"/>
      <c r="I45" s="943"/>
      <c r="J45" s="943"/>
      <c r="K45" s="943"/>
      <c r="L45" s="965"/>
      <c r="M45" s="945"/>
      <c r="N45" s="977" t="s">
        <v>280</v>
      </c>
      <c r="O45" s="982"/>
      <c r="P45" s="978"/>
      <c r="Q45" s="978"/>
      <c r="R45" s="978"/>
      <c r="S45" s="978"/>
      <c r="T45" s="978"/>
      <c r="U45" s="978"/>
      <c r="V45" s="978"/>
      <c r="W45" s="978"/>
      <c r="X45" s="978"/>
      <c r="Y45" s="978"/>
      <c r="Z45" s="978"/>
      <c r="AA45" s="978"/>
      <c r="AB45" s="978"/>
      <c r="AC45" s="978"/>
      <c r="AD45" s="978"/>
      <c r="AE45" s="978"/>
      <c r="AF45" s="975"/>
    </row>
    <row r="46" spans="1:32" s="937" customFormat="1" ht="19.5" customHeight="1">
      <c r="A46" s="937"/>
      <c r="B46" s="950"/>
      <c r="C46" s="957"/>
      <c r="D46" s="957"/>
      <c r="E46" s="957"/>
      <c r="F46" s="957"/>
      <c r="G46" s="957"/>
      <c r="H46" s="957"/>
      <c r="I46" s="957"/>
      <c r="J46" s="957"/>
      <c r="K46" s="957"/>
      <c r="L46" s="966"/>
      <c r="M46" s="941"/>
      <c r="N46" s="978" t="s">
        <v>280</v>
      </c>
      <c r="O46" s="982"/>
      <c r="P46" s="978"/>
      <c r="Q46" s="978"/>
      <c r="R46" s="978"/>
      <c r="S46" s="978"/>
      <c r="T46" s="978"/>
      <c r="U46" s="978"/>
      <c r="V46" s="978"/>
      <c r="W46" s="978"/>
      <c r="X46" s="978"/>
      <c r="Y46" s="978"/>
      <c r="Z46" s="978"/>
      <c r="AA46" s="978"/>
      <c r="AB46" s="978"/>
      <c r="AC46" s="978"/>
      <c r="AD46" s="978"/>
      <c r="AE46" s="978"/>
      <c r="AF46" s="975"/>
    </row>
    <row r="47" spans="1:32" s="937" customFormat="1" ht="19.5" customHeight="1">
      <c r="A47" s="937"/>
      <c r="B47" s="946" t="s">
        <v>131</v>
      </c>
      <c r="C47" s="954"/>
      <c r="D47" s="954"/>
      <c r="E47" s="954"/>
      <c r="F47" s="954"/>
      <c r="G47" s="954"/>
      <c r="H47" s="954"/>
      <c r="I47" s="954"/>
      <c r="J47" s="954"/>
      <c r="K47" s="954"/>
      <c r="L47" s="962"/>
      <c r="M47" s="945"/>
      <c r="N47" s="977" t="s">
        <v>280</v>
      </c>
      <c r="O47" s="982"/>
      <c r="P47" s="978"/>
      <c r="Q47" s="978"/>
      <c r="R47" s="978"/>
      <c r="S47" s="978"/>
      <c r="T47" s="978"/>
      <c r="U47" s="978"/>
      <c r="V47" s="978"/>
      <c r="W47" s="978"/>
      <c r="X47" s="978"/>
      <c r="Y47" s="978"/>
      <c r="Z47" s="978"/>
      <c r="AA47" s="978"/>
      <c r="AB47" s="978"/>
      <c r="AC47" s="978"/>
      <c r="AD47" s="978"/>
      <c r="AE47" s="978"/>
      <c r="AF47" s="975"/>
    </row>
    <row r="48" spans="1:32" s="937" customFormat="1" ht="19.5" customHeight="1">
      <c r="A48" s="937"/>
      <c r="B48" s="949"/>
      <c r="C48" s="943"/>
      <c r="D48" s="943"/>
      <c r="E48" s="943"/>
      <c r="F48" s="943"/>
      <c r="G48" s="943"/>
      <c r="H48" s="943"/>
      <c r="I48" s="943"/>
      <c r="J48" s="943"/>
      <c r="K48" s="943"/>
      <c r="L48" s="965"/>
      <c r="M48" s="945"/>
      <c r="N48" s="977" t="s">
        <v>280</v>
      </c>
      <c r="O48" s="982"/>
      <c r="P48" s="978"/>
      <c r="Q48" s="978"/>
      <c r="R48" s="978"/>
      <c r="S48" s="978"/>
      <c r="T48" s="978"/>
      <c r="U48" s="978"/>
      <c r="V48" s="978"/>
      <c r="W48" s="978"/>
      <c r="X48" s="978"/>
      <c r="Y48" s="978"/>
      <c r="Z48" s="978"/>
      <c r="AA48" s="978"/>
      <c r="AB48" s="978"/>
      <c r="AC48" s="978"/>
      <c r="AD48" s="978"/>
      <c r="AE48" s="978"/>
      <c r="AF48" s="975"/>
    </row>
    <row r="49" spans="1:32" s="937" customFormat="1" ht="19.5" customHeight="1">
      <c r="A49" s="937"/>
      <c r="B49" s="950"/>
      <c r="C49" s="957"/>
      <c r="D49" s="957"/>
      <c r="E49" s="957"/>
      <c r="F49" s="957"/>
      <c r="G49" s="957"/>
      <c r="H49" s="957"/>
      <c r="I49" s="957"/>
      <c r="J49" s="957"/>
      <c r="K49" s="957"/>
      <c r="L49" s="966"/>
      <c r="M49" s="941"/>
      <c r="N49" s="978" t="s">
        <v>280</v>
      </c>
      <c r="O49" s="982"/>
      <c r="P49" s="978"/>
      <c r="Q49" s="978"/>
      <c r="R49" s="978"/>
      <c r="S49" s="978"/>
      <c r="T49" s="978"/>
      <c r="U49" s="978"/>
      <c r="V49" s="978"/>
      <c r="W49" s="978"/>
      <c r="X49" s="978"/>
      <c r="Y49" s="978"/>
      <c r="Z49" s="978"/>
      <c r="AA49" s="978"/>
      <c r="AB49" s="978"/>
      <c r="AC49" s="978"/>
      <c r="AD49" s="978"/>
      <c r="AE49" s="978"/>
      <c r="AF49" s="975"/>
    </row>
    <row r="50" spans="1:32" s="937" customFormat="1" ht="19.5" customHeight="1">
      <c r="A50" s="937"/>
      <c r="B50" s="946" t="s">
        <v>489</v>
      </c>
      <c r="C50" s="954"/>
      <c r="D50" s="954"/>
      <c r="E50" s="954"/>
      <c r="F50" s="954"/>
      <c r="G50" s="954"/>
      <c r="H50" s="954"/>
      <c r="I50" s="954"/>
      <c r="J50" s="954"/>
      <c r="K50" s="954"/>
      <c r="L50" s="962"/>
      <c r="M50" s="945"/>
      <c r="N50" s="977" t="s">
        <v>280</v>
      </c>
      <c r="O50" s="982"/>
      <c r="P50" s="978"/>
      <c r="Q50" s="978"/>
      <c r="R50" s="978"/>
      <c r="S50" s="978"/>
      <c r="T50" s="978"/>
      <c r="U50" s="978"/>
      <c r="V50" s="978"/>
      <c r="W50" s="978"/>
      <c r="X50" s="978"/>
      <c r="Y50" s="978"/>
      <c r="Z50" s="978"/>
      <c r="AA50" s="978"/>
      <c r="AB50" s="978"/>
      <c r="AC50" s="978"/>
      <c r="AD50" s="978"/>
      <c r="AE50" s="978"/>
      <c r="AF50" s="975"/>
    </row>
    <row r="51" spans="1:32" s="937" customFormat="1" ht="19.5" customHeight="1">
      <c r="A51" s="937"/>
      <c r="B51" s="947"/>
      <c r="C51" s="956"/>
      <c r="D51" s="956"/>
      <c r="E51" s="956"/>
      <c r="F51" s="956"/>
      <c r="G51" s="956"/>
      <c r="H51" s="956"/>
      <c r="I51" s="956"/>
      <c r="J51" s="956"/>
      <c r="K51" s="956"/>
      <c r="L51" s="963"/>
      <c r="M51" s="945"/>
      <c r="N51" s="977" t="s">
        <v>280</v>
      </c>
      <c r="O51" s="982"/>
      <c r="P51" s="978"/>
      <c r="Q51" s="978"/>
      <c r="R51" s="978"/>
      <c r="S51" s="978"/>
      <c r="T51" s="978"/>
      <c r="U51" s="978"/>
      <c r="V51" s="978"/>
      <c r="W51" s="978"/>
      <c r="X51" s="978"/>
      <c r="Y51" s="978"/>
      <c r="Z51" s="978"/>
      <c r="AA51" s="978"/>
      <c r="AB51" s="978"/>
      <c r="AC51" s="978"/>
      <c r="AD51" s="978"/>
      <c r="AE51" s="978"/>
      <c r="AF51" s="975"/>
    </row>
    <row r="52" spans="1:32" s="937" customFormat="1" ht="19.5" customHeight="1">
      <c r="A52" s="937"/>
      <c r="B52" s="948"/>
      <c r="C52" s="955"/>
      <c r="D52" s="955"/>
      <c r="E52" s="955"/>
      <c r="F52" s="955"/>
      <c r="G52" s="955"/>
      <c r="H52" s="955"/>
      <c r="I52" s="955"/>
      <c r="J52" s="955"/>
      <c r="K52" s="955"/>
      <c r="L52" s="964"/>
      <c r="M52" s="945"/>
      <c r="N52" s="977" t="s">
        <v>280</v>
      </c>
      <c r="O52" s="983"/>
      <c r="P52" s="977"/>
      <c r="Q52" s="977"/>
      <c r="R52" s="977"/>
      <c r="S52" s="977"/>
      <c r="T52" s="977"/>
      <c r="U52" s="977"/>
      <c r="V52" s="977"/>
      <c r="W52" s="977"/>
      <c r="X52" s="977"/>
      <c r="Y52" s="977"/>
      <c r="Z52" s="977"/>
      <c r="AA52" s="977"/>
      <c r="AB52" s="977"/>
      <c r="AC52" s="977"/>
      <c r="AD52" s="977"/>
      <c r="AE52" s="977"/>
      <c r="AF52" s="976"/>
    </row>
    <row r="54" spans="1:32">
      <c r="B54" s="936" t="s">
        <v>285</v>
      </c>
    </row>
    <row r="55" spans="1:32">
      <c r="B55" s="936" t="s">
        <v>47</v>
      </c>
    </row>
    <row r="57" spans="1:32">
      <c r="A57" s="936" t="s">
        <v>251</v>
      </c>
      <c r="M57" s="974"/>
      <c r="N57" s="936" t="s">
        <v>1</v>
      </c>
      <c r="O57" s="987"/>
      <c r="P57" s="987"/>
      <c r="Q57" s="936" t="s">
        <v>22</v>
      </c>
      <c r="R57" s="987"/>
      <c r="S57" s="987"/>
      <c r="T57" s="936" t="s">
        <v>434</v>
      </c>
    </row>
    <row r="82" spans="12:12">
      <c r="L82" s="969"/>
    </row>
    <row r="122" spans="1:7">
      <c r="A122" s="939"/>
      <c r="C122" s="939"/>
      <c r="D122" s="939"/>
      <c r="E122" s="939"/>
      <c r="F122" s="939"/>
      <c r="G122" s="939"/>
    </row>
    <row r="123" spans="1:7">
      <c r="C123" s="960"/>
    </row>
    <row r="151" spans="1:1">
      <c r="A151" s="939"/>
    </row>
    <row r="187" spans="1:1">
      <c r="A187" s="940"/>
    </row>
    <row r="238" spans="1:1">
      <c r="A238" s="940"/>
    </row>
    <row r="287" spans="1:1">
      <c r="A287" s="940"/>
    </row>
    <row r="314" spans="1:1">
      <c r="A314" s="939"/>
    </row>
    <row r="364" spans="1:1">
      <c r="A364" s="940"/>
    </row>
    <row r="388" spans="1:1">
      <c r="A388" s="939"/>
    </row>
    <row r="416" spans="1:1">
      <c r="A416" s="939"/>
    </row>
    <row r="444" spans="1:1">
      <c r="A444" s="939"/>
    </row>
    <row r="468" spans="1:1">
      <c r="A468" s="939"/>
    </row>
    <row r="497" spans="1:1">
      <c r="A497" s="939"/>
    </row>
    <row r="526" spans="1:1">
      <c r="A526" s="939"/>
    </row>
    <row r="575" spans="1:1">
      <c r="A575" s="940"/>
    </row>
    <row r="606" spans="1:1">
      <c r="A606" s="940"/>
    </row>
    <row r="650" spans="1:1">
      <c r="A650" s="940"/>
    </row>
    <row r="686" spans="1:1">
      <c r="A686" s="939"/>
    </row>
    <row r="725" spans="1:1">
      <c r="A725" s="940"/>
    </row>
    <row r="754" spans="1:1">
      <c r="A754" s="940"/>
    </row>
    <row r="793" spans="1:1">
      <c r="A793" s="940"/>
    </row>
    <row r="832" spans="1:1">
      <c r="A832" s="940"/>
    </row>
    <row r="860" spans="1:1">
      <c r="A860" s="940"/>
    </row>
    <row r="900" spans="1:1">
      <c r="A900" s="940"/>
    </row>
    <row r="940" spans="1:1">
      <c r="A940" s="940"/>
    </row>
    <row r="969" spans="1:1">
      <c r="A969" s="940"/>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5"/>
  <pageMargins left="0.7" right="0.7" top="0.75" bottom="0.75" header="0.3" footer="0.3"/>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A6A6"/>
  </sheetPr>
  <dimension ref="A1:AE123"/>
  <sheetViews>
    <sheetView view="pageBreakPreview" zoomScale="85" zoomScaleSheetLayoutView="85" workbookViewId="0">
      <selection activeCell="P33" sqref="P33"/>
    </sheetView>
  </sheetViews>
  <sheetFormatPr defaultColWidth="3.5" defaultRowHeight="13.5"/>
  <cols>
    <col min="1" max="1" width="1.25" style="994" customWidth="1"/>
    <col min="2" max="2" width="3.125" style="995" customWidth="1"/>
    <col min="3" max="30" width="3.125" style="994" customWidth="1"/>
    <col min="31" max="31" width="1.25" style="994" customWidth="1"/>
    <col min="32" max="16384" width="3.5" style="994"/>
  </cols>
  <sheetData>
    <row r="1" spans="2:30" s="996" customFormat="1">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row>
    <row r="2" spans="2:30" s="996" customFormat="1">
      <c r="B2" s="996" t="s">
        <v>395</v>
      </c>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row>
    <row r="3" spans="2:30" s="996" customFormat="1">
      <c r="B3" s="996"/>
      <c r="C3" s="996"/>
      <c r="D3" s="996"/>
      <c r="E3" s="996"/>
      <c r="F3" s="996"/>
      <c r="G3" s="996"/>
      <c r="H3" s="996"/>
      <c r="I3" s="996"/>
      <c r="J3" s="996"/>
      <c r="K3" s="996"/>
      <c r="L3" s="996"/>
      <c r="M3" s="996"/>
      <c r="N3" s="996"/>
      <c r="O3" s="996"/>
      <c r="P3" s="996"/>
      <c r="Q3" s="996"/>
      <c r="R3" s="996"/>
      <c r="S3" s="996"/>
      <c r="T3" s="996"/>
      <c r="U3" s="1068" t="s">
        <v>365</v>
      </c>
      <c r="V3" s="999"/>
      <c r="W3" s="999"/>
      <c r="X3" s="1068" t="s">
        <v>1</v>
      </c>
      <c r="Y3" s="999"/>
      <c r="Z3" s="999"/>
      <c r="AA3" s="1068" t="s">
        <v>371</v>
      </c>
      <c r="AB3" s="999"/>
      <c r="AC3" s="999"/>
      <c r="AD3" s="1068" t="s">
        <v>434</v>
      </c>
    </row>
    <row r="4" spans="2:30" s="996" customFormat="1">
      <c r="B4" s="996"/>
      <c r="C4" s="996"/>
      <c r="D4" s="996"/>
      <c r="E4" s="996"/>
      <c r="F4" s="996"/>
      <c r="G4" s="996"/>
      <c r="H4" s="996"/>
      <c r="I4" s="996"/>
      <c r="J4" s="996"/>
      <c r="K4" s="996"/>
      <c r="L4" s="996"/>
      <c r="M4" s="996"/>
      <c r="N4" s="996"/>
      <c r="O4" s="996"/>
      <c r="P4" s="996"/>
      <c r="Q4" s="996"/>
      <c r="R4" s="996"/>
      <c r="S4" s="996"/>
      <c r="T4" s="996"/>
      <c r="U4" s="996"/>
      <c r="V4" s="996"/>
      <c r="W4" s="996"/>
      <c r="X4" s="996"/>
      <c r="Y4" s="996"/>
      <c r="Z4" s="996"/>
      <c r="AA4" s="996"/>
      <c r="AB4" s="996"/>
      <c r="AC4" s="996"/>
      <c r="AD4" s="1068"/>
    </row>
    <row r="5" spans="2:30" s="996" customFormat="1">
      <c r="B5" s="999" t="s">
        <v>540</v>
      </c>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row>
    <row r="6" spans="2:30" s="996" customFormat="1">
      <c r="B6" s="999" t="s">
        <v>542</v>
      </c>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row>
    <row r="7" spans="2:30" s="996" customFormat="1">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row>
    <row r="8" spans="2:30" s="996" customFormat="1" ht="23.25" customHeight="1">
      <c r="B8" s="1000" t="s">
        <v>25</v>
      </c>
      <c r="C8" s="1000"/>
      <c r="D8" s="1000"/>
      <c r="E8" s="1000"/>
      <c r="F8" s="1001"/>
      <c r="G8" s="1035"/>
      <c r="H8" s="1043"/>
      <c r="I8" s="1043"/>
      <c r="J8" s="1043"/>
      <c r="K8" s="1043"/>
      <c r="L8" s="1043"/>
      <c r="M8" s="1043"/>
      <c r="N8" s="1043"/>
      <c r="O8" s="1043"/>
      <c r="P8" s="1043"/>
      <c r="Q8" s="1043"/>
      <c r="R8" s="1043"/>
      <c r="S8" s="1043"/>
      <c r="T8" s="1043"/>
      <c r="U8" s="1043"/>
      <c r="V8" s="1043"/>
      <c r="W8" s="1043"/>
      <c r="X8" s="1043"/>
      <c r="Y8" s="1043"/>
      <c r="Z8" s="1043"/>
      <c r="AA8" s="1043"/>
      <c r="AB8" s="1043"/>
      <c r="AC8" s="1043"/>
      <c r="AD8" s="1084"/>
    </row>
    <row r="9" spans="2:30" ht="23.25" customHeight="1">
      <c r="B9" s="1001" t="s">
        <v>477</v>
      </c>
      <c r="C9" s="1015"/>
      <c r="D9" s="1015"/>
      <c r="E9" s="1015"/>
      <c r="F9" s="1015"/>
      <c r="G9" s="1036" t="s">
        <v>154</v>
      </c>
      <c r="H9" s="1044" t="s">
        <v>439</v>
      </c>
      <c r="I9" s="1044"/>
      <c r="J9" s="1044"/>
      <c r="K9" s="1044"/>
      <c r="L9" s="1062" t="s">
        <v>154</v>
      </c>
      <c r="M9" s="1044" t="s">
        <v>440</v>
      </c>
      <c r="N9" s="1044"/>
      <c r="O9" s="1044"/>
      <c r="P9" s="1044"/>
      <c r="Q9" s="1062" t="s">
        <v>154</v>
      </c>
      <c r="R9" s="1044" t="s">
        <v>442</v>
      </c>
      <c r="S9" s="1063"/>
      <c r="T9" s="1063"/>
      <c r="U9" s="1063"/>
      <c r="V9" s="1063"/>
      <c r="W9" s="1063"/>
      <c r="X9" s="1063"/>
      <c r="Y9" s="1063"/>
      <c r="Z9" s="1063"/>
      <c r="AA9" s="1063"/>
      <c r="AB9" s="1063"/>
      <c r="AC9" s="1063"/>
      <c r="AD9" s="1085"/>
    </row>
    <row r="10" spans="2:30" ht="23.25" customHeight="1">
      <c r="B10" s="1002" t="s">
        <v>86</v>
      </c>
      <c r="C10" s="1016"/>
      <c r="D10" s="1016"/>
      <c r="E10" s="1016"/>
      <c r="F10" s="1027"/>
      <c r="G10" s="1036" t="s">
        <v>154</v>
      </c>
      <c r="H10" s="1015" t="s">
        <v>553</v>
      </c>
      <c r="I10" s="1044"/>
      <c r="J10" s="1044"/>
      <c r="K10" s="1044"/>
      <c r="L10" s="1044"/>
      <c r="M10" s="1044"/>
      <c r="N10" s="1044"/>
      <c r="O10" s="1044"/>
      <c r="P10" s="1044"/>
      <c r="Q10" s="1044"/>
      <c r="R10" s="1044"/>
      <c r="S10" s="1015"/>
      <c r="T10" s="1062" t="s">
        <v>154</v>
      </c>
      <c r="U10" s="1015" t="s">
        <v>390</v>
      </c>
      <c r="V10" s="1063"/>
      <c r="W10" s="1063"/>
      <c r="X10" s="1063"/>
      <c r="Y10" s="1063"/>
      <c r="Z10" s="1063"/>
      <c r="AA10" s="1063"/>
      <c r="AB10" s="1063"/>
      <c r="AC10" s="1063"/>
      <c r="AD10" s="1085"/>
    </row>
    <row r="11" spans="2:30" ht="23.25" customHeight="1">
      <c r="B11" s="1002" t="s">
        <v>541</v>
      </c>
      <c r="C11" s="1016"/>
      <c r="D11" s="1016"/>
      <c r="E11" s="1016"/>
      <c r="F11" s="1027"/>
      <c r="G11" s="1037" t="s">
        <v>154</v>
      </c>
      <c r="H11" s="1016" t="s">
        <v>554</v>
      </c>
      <c r="I11" s="1048"/>
      <c r="J11" s="1048"/>
      <c r="K11" s="1048"/>
      <c r="L11" s="1048"/>
      <c r="M11" s="1048"/>
      <c r="N11" s="1048"/>
      <c r="O11" s="1048"/>
      <c r="P11" s="1048"/>
      <c r="Q11" s="1048"/>
      <c r="R11" s="1048"/>
      <c r="S11" s="1064" t="s">
        <v>154</v>
      </c>
      <c r="T11" s="1016" t="s">
        <v>575</v>
      </c>
      <c r="U11" s="1016"/>
      <c r="V11" s="1071"/>
      <c r="W11" s="1071"/>
      <c r="X11" s="1071"/>
      <c r="Y11" s="1071"/>
      <c r="Z11" s="1071"/>
      <c r="AA11" s="1071"/>
      <c r="AB11" s="1071"/>
      <c r="AC11" s="1071"/>
      <c r="AD11" s="1086"/>
    </row>
    <row r="12" spans="2:30" ht="23.25" customHeight="1">
      <c r="B12" s="1003"/>
      <c r="C12" s="1017"/>
      <c r="D12" s="1017"/>
      <c r="E12" s="1017"/>
      <c r="F12" s="1028"/>
      <c r="G12" s="1038" t="s">
        <v>154</v>
      </c>
      <c r="H12" s="1017" t="s">
        <v>557</v>
      </c>
      <c r="I12" s="1049"/>
      <c r="J12" s="1049"/>
      <c r="K12" s="1049"/>
      <c r="L12" s="1049"/>
      <c r="M12" s="1049"/>
      <c r="N12" s="1049"/>
      <c r="O12" s="1049"/>
      <c r="P12" s="1049"/>
      <c r="Q12" s="1049"/>
      <c r="R12" s="1049"/>
      <c r="S12" s="1065"/>
      <c r="T12" s="1057"/>
      <c r="U12" s="1057"/>
      <c r="V12" s="1057"/>
      <c r="W12" s="1057"/>
      <c r="X12" s="1057"/>
      <c r="Y12" s="1057"/>
      <c r="Z12" s="1057"/>
      <c r="AA12" s="1057"/>
      <c r="AB12" s="1057"/>
      <c r="AC12" s="1057"/>
      <c r="AD12" s="1087"/>
    </row>
    <row r="13" spans="2:30" s="996" customFormat="1" ht="9" customHeight="1">
      <c r="B13" s="996"/>
      <c r="C13" s="996"/>
      <c r="D13" s="996"/>
      <c r="E13" s="996"/>
      <c r="F13" s="996"/>
      <c r="G13" s="996"/>
      <c r="H13" s="996"/>
      <c r="I13" s="996"/>
      <c r="J13" s="996"/>
      <c r="K13" s="996"/>
      <c r="L13" s="996"/>
      <c r="M13" s="996"/>
      <c r="N13" s="996"/>
      <c r="O13" s="996"/>
      <c r="P13" s="996"/>
      <c r="Q13" s="996"/>
      <c r="R13" s="996"/>
      <c r="S13" s="996"/>
      <c r="T13" s="996"/>
      <c r="U13" s="996"/>
      <c r="V13" s="996"/>
      <c r="W13" s="996"/>
      <c r="X13" s="996"/>
      <c r="Y13" s="996"/>
      <c r="Z13" s="996"/>
      <c r="AA13" s="996"/>
      <c r="AB13" s="996"/>
      <c r="AC13" s="996"/>
      <c r="AD13" s="996"/>
    </row>
    <row r="14" spans="2:30" s="996" customFormat="1">
      <c r="B14" s="1004" t="s">
        <v>543</v>
      </c>
      <c r="C14" s="1018"/>
      <c r="D14" s="1018"/>
      <c r="E14" s="1018"/>
      <c r="F14" s="1029"/>
      <c r="G14" s="1039"/>
      <c r="H14" s="1045"/>
      <c r="I14" s="1045"/>
      <c r="J14" s="1045"/>
      <c r="K14" s="1045"/>
      <c r="L14" s="1045"/>
      <c r="M14" s="1045"/>
      <c r="N14" s="1045"/>
      <c r="O14" s="1045"/>
      <c r="P14" s="1045"/>
      <c r="Q14" s="1045"/>
      <c r="R14" s="1045"/>
      <c r="S14" s="1045"/>
      <c r="T14" s="1045"/>
      <c r="U14" s="1045"/>
      <c r="V14" s="1045"/>
      <c r="W14" s="1045"/>
      <c r="X14" s="1045"/>
      <c r="Y14" s="1073"/>
      <c r="Z14" s="1076"/>
      <c r="AA14" s="1080" t="s">
        <v>444</v>
      </c>
      <c r="AB14" s="1080" t="s">
        <v>446</v>
      </c>
      <c r="AC14" s="1080" t="s">
        <v>429</v>
      </c>
      <c r="AD14" s="1088"/>
    </row>
    <row r="15" spans="2:30" s="996" customFormat="1" ht="27" customHeight="1">
      <c r="B15" s="1005"/>
      <c r="C15" s="1019"/>
      <c r="D15" s="1019"/>
      <c r="E15" s="1019"/>
      <c r="F15" s="1030"/>
      <c r="G15" s="1040" t="s">
        <v>108</v>
      </c>
      <c r="H15" s="1046"/>
      <c r="I15" s="1046"/>
      <c r="J15" s="1046"/>
      <c r="K15" s="1046"/>
      <c r="L15" s="1046"/>
      <c r="M15" s="1046"/>
      <c r="N15" s="1046"/>
      <c r="O15" s="1046"/>
      <c r="P15" s="1046"/>
      <c r="Q15" s="1046"/>
      <c r="R15" s="1046"/>
      <c r="S15" s="1046"/>
      <c r="T15" s="1046"/>
      <c r="U15" s="1046"/>
      <c r="V15" s="1046"/>
      <c r="W15" s="1046"/>
      <c r="X15" s="1046"/>
      <c r="Y15" s="1074"/>
      <c r="Z15" s="1077"/>
      <c r="AA15" s="999" t="s">
        <v>154</v>
      </c>
      <c r="AB15" s="999" t="s">
        <v>446</v>
      </c>
      <c r="AC15" s="999" t="s">
        <v>154</v>
      </c>
      <c r="AD15" s="1089"/>
    </row>
    <row r="16" spans="2:30" s="996" customFormat="1" ht="27" customHeight="1">
      <c r="B16" s="1006"/>
      <c r="C16" s="1020"/>
      <c r="D16" s="1020"/>
      <c r="E16" s="1020"/>
      <c r="F16" s="1031"/>
      <c r="G16" s="1041" t="s">
        <v>33</v>
      </c>
      <c r="H16" s="1047"/>
      <c r="I16" s="1047"/>
      <c r="J16" s="1047"/>
      <c r="K16" s="1047"/>
      <c r="L16" s="1047"/>
      <c r="M16" s="1047"/>
      <c r="N16" s="1047"/>
      <c r="O16" s="1047"/>
      <c r="P16" s="1047"/>
      <c r="Q16" s="1047"/>
      <c r="R16" s="1047"/>
      <c r="S16" s="1047"/>
      <c r="T16" s="1047"/>
      <c r="U16" s="1047"/>
      <c r="V16" s="1047"/>
      <c r="W16" s="1047"/>
      <c r="X16" s="1047"/>
      <c r="Y16" s="1075"/>
      <c r="Z16" s="1078"/>
      <c r="AA16" s="1072" t="s">
        <v>154</v>
      </c>
      <c r="AB16" s="1072" t="s">
        <v>446</v>
      </c>
      <c r="AC16" s="1072" t="s">
        <v>154</v>
      </c>
      <c r="AD16" s="1090"/>
    </row>
    <row r="17" spans="2:30" s="996" customFormat="1" ht="9" customHeight="1">
      <c r="B17" s="996"/>
      <c r="C17" s="996"/>
      <c r="D17" s="996"/>
      <c r="E17" s="996"/>
      <c r="F17" s="996"/>
      <c r="G17" s="996"/>
      <c r="H17" s="996"/>
      <c r="I17" s="996"/>
      <c r="J17" s="996"/>
      <c r="K17" s="996"/>
      <c r="L17" s="996"/>
      <c r="M17" s="996"/>
      <c r="N17" s="996"/>
      <c r="O17" s="996"/>
      <c r="P17" s="996"/>
      <c r="Q17" s="996"/>
      <c r="R17" s="996"/>
      <c r="S17" s="996"/>
      <c r="T17" s="996"/>
      <c r="U17" s="996"/>
      <c r="V17" s="996"/>
      <c r="W17" s="996"/>
      <c r="X17" s="996"/>
      <c r="Y17" s="996"/>
      <c r="Z17" s="996"/>
      <c r="AA17" s="996"/>
      <c r="AB17" s="996"/>
      <c r="AC17" s="996"/>
      <c r="AD17" s="996"/>
    </row>
    <row r="18" spans="2:30" s="996" customFormat="1">
      <c r="B18" s="996" t="s">
        <v>479</v>
      </c>
      <c r="C18" s="996"/>
      <c r="D18" s="996"/>
      <c r="E18" s="996"/>
      <c r="F18" s="996"/>
      <c r="G18" s="996"/>
      <c r="H18" s="996"/>
      <c r="I18" s="996"/>
      <c r="J18" s="996"/>
      <c r="K18" s="996"/>
      <c r="L18" s="996"/>
      <c r="M18" s="996"/>
      <c r="N18" s="996"/>
      <c r="O18" s="996"/>
      <c r="P18" s="996"/>
      <c r="Q18" s="996"/>
      <c r="R18" s="996"/>
      <c r="S18" s="996"/>
      <c r="T18" s="996"/>
      <c r="U18" s="996"/>
      <c r="V18" s="996"/>
      <c r="W18" s="996"/>
      <c r="X18" s="996"/>
      <c r="Y18" s="996"/>
      <c r="Z18" s="996"/>
      <c r="AA18" s="996"/>
      <c r="AB18" s="996"/>
      <c r="AC18" s="996"/>
      <c r="AD18" s="996"/>
    </row>
    <row r="19" spans="2:30" s="996" customFormat="1">
      <c r="B19" s="996" t="s">
        <v>546</v>
      </c>
      <c r="C19" s="996"/>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1083"/>
      <c r="AD19" s="1083"/>
    </row>
    <row r="20" spans="2:30" s="996" customFormat="1" ht="4.5" customHeight="1">
      <c r="B20" s="996"/>
      <c r="C20" s="996"/>
      <c r="D20" s="996"/>
      <c r="E20" s="996"/>
      <c r="F20" s="996"/>
      <c r="G20" s="996"/>
      <c r="H20" s="996"/>
      <c r="I20" s="996"/>
      <c r="J20" s="996"/>
      <c r="K20" s="996"/>
      <c r="L20" s="996"/>
      <c r="M20" s="996"/>
      <c r="N20" s="996"/>
      <c r="O20" s="996"/>
      <c r="P20" s="996"/>
      <c r="Q20" s="996"/>
      <c r="R20" s="996"/>
      <c r="S20" s="996"/>
      <c r="T20" s="996"/>
      <c r="U20" s="996"/>
      <c r="V20" s="996"/>
      <c r="W20" s="996"/>
      <c r="X20" s="996"/>
      <c r="Y20" s="996"/>
      <c r="Z20" s="996"/>
      <c r="AA20" s="996"/>
      <c r="AB20" s="996"/>
      <c r="AC20" s="996"/>
      <c r="AD20" s="996"/>
    </row>
    <row r="21" spans="2:30" s="996" customFormat="1" ht="4.5" customHeight="1">
      <c r="B21" s="1007" t="s">
        <v>407</v>
      </c>
      <c r="C21" s="1021"/>
      <c r="D21" s="1021"/>
      <c r="E21" s="1021"/>
      <c r="F21" s="1032"/>
      <c r="G21" s="1002"/>
      <c r="H21" s="1016"/>
      <c r="I21" s="1016"/>
      <c r="J21" s="1016"/>
      <c r="K21" s="1016"/>
      <c r="L21" s="1016"/>
      <c r="M21" s="1016"/>
      <c r="N21" s="1016"/>
      <c r="O21" s="1016"/>
      <c r="P21" s="1016"/>
      <c r="Q21" s="1016"/>
      <c r="R21" s="1016"/>
      <c r="S21" s="1016"/>
      <c r="T21" s="1016"/>
      <c r="U21" s="1016"/>
      <c r="V21" s="1016"/>
      <c r="W21" s="1016"/>
      <c r="X21" s="1016"/>
      <c r="Y21" s="1016"/>
      <c r="Z21" s="1002"/>
      <c r="AA21" s="1016"/>
      <c r="AB21" s="1016"/>
      <c r="AC21" s="1048"/>
      <c r="AD21" s="1088"/>
    </row>
    <row r="22" spans="2:30" s="996" customFormat="1" ht="15.75" customHeight="1">
      <c r="B22" s="1008"/>
      <c r="C22" s="1010"/>
      <c r="D22" s="1010"/>
      <c r="E22" s="1010"/>
      <c r="F22" s="1033"/>
      <c r="G22" s="1042"/>
      <c r="H22" s="996" t="s">
        <v>558</v>
      </c>
      <c r="I22" s="996"/>
      <c r="J22" s="996"/>
      <c r="K22" s="996"/>
      <c r="L22" s="996"/>
      <c r="M22" s="996"/>
      <c r="N22" s="996"/>
      <c r="O22" s="996"/>
      <c r="P22" s="996"/>
      <c r="Q22" s="996"/>
      <c r="R22" s="996"/>
      <c r="S22" s="996"/>
      <c r="T22" s="996"/>
      <c r="U22" s="996"/>
      <c r="V22" s="996"/>
      <c r="W22" s="996"/>
      <c r="X22" s="996"/>
      <c r="Y22" s="996"/>
      <c r="Z22" s="1042"/>
      <c r="AA22" s="1081" t="s">
        <v>444</v>
      </c>
      <c r="AB22" s="1081" t="s">
        <v>446</v>
      </c>
      <c r="AC22" s="1081" t="s">
        <v>429</v>
      </c>
      <c r="AD22" s="1091"/>
    </row>
    <row r="23" spans="2:30" s="996" customFormat="1" ht="29.25" customHeight="1">
      <c r="B23" s="1008"/>
      <c r="C23" s="1010"/>
      <c r="D23" s="1010"/>
      <c r="E23" s="1010"/>
      <c r="F23" s="1033"/>
      <c r="G23" s="1042"/>
      <c r="H23" s="996"/>
      <c r="I23" s="1050" t="s">
        <v>453</v>
      </c>
      <c r="J23" s="1053" t="s">
        <v>568</v>
      </c>
      <c r="K23" s="1059"/>
      <c r="L23" s="1059"/>
      <c r="M23" s="1059"/>
      <c r="N23" s="1059"/>
      <c r="O23" s="1059"/>
      <c r="P23" s="1059"/>
      <c r="Q23" s="1059"/>
      <c r="R23" s="1059"/>
      <c r="S23" s="1059"/>
      <c r="T23" s="1059"/>
      <c r="U23" s="1069"/>
      <c r="V23" s="1050"/>
      <c r="W23" s="1036"/>
      <c r="X23" s="1070" t="s">
        <v>472</v>
      </c>
      <c r="Y23" s="996"/>
      <c r="Z23" s="1042"/>
      <c r="AA23" s="1082"/>
      <c r="AB23" s="999"/>
      <c r="AC23" s="1082"/>
      <c r="AD23" s="1089"/>
    </row>
    <row r="24" spans="2:30" s="996" customFormat="1" ht="15.75" customHeight="1">
      <c r="B24" s="1008"/>
      <c r="C24" s="1010"/>
      <c r="D24" s="1010"/>
      <c r="E24" s="1010"/>
      <c r="F24" s="1033"/>
      <c r="G24" s="1042"/>
      <c r="H24" s="996"/>
      <c r="I24" s="1051" t="s">
        <v>381</v>
      </c>
      <c r="J24" s="1054" t="s">
        <v>569</v>
      </c>
      <c r="K24" s="1017"/>
      <c r="L24" s="1017"/>
      <c r="M24" s="1017"/>
      <c r="N24" s="1017"/>
      <c r="O24" s="1017"/>
      <c r="P24" s="1017"/>
      <c r="Q24" s="1017"/>
      <c r="R24" s="1017"/>
      <c r="S24" s="1017"/>
      <c r="T24" s="1017"/>
      <c r="U24" s="1028"/>
      <c r="V24" s="1050"/>
      <c r="W24" s="1036"/>
      <c r="X24" s="1028" t="s">
        <v>472</v>
      </c>
      <c r="Y24" s="1066"/>
      <c r="Z24" s="1077"/>
      <c r="AA24" s="999" t="s">
        <v>154</v>
      </c>
      <c r="AB24" s="999" t="s">
        <v>446</v>
      </c>
      <c r="AC24" s="999" t="s">
        <v>154</v>
      </c>
      <c r="AD24" s="1089"/>
    </row>
    <row r="25" spans="2:30" s="996" customFormat="1" ht="24" customHeight="1">
      <c r="B25" s="1008"/>
      <c r="C25" s="1010"/>
      <c r="D25" s="1010"/>
      <c r="E25" s="1010"/>
      <c r="F25" s="1033"/>
      <c r="G25" s="1042"/>
      <c r="H25" s="996"/>
      <c r="I25" s="1052" t="s">
        <v>567</v>
      </c>
      <c r="J25" s="1052"/>
      <c r="K25" s="1052"/>
      <c r="L25" s="1052"/>
      <c r="M25" s="1052"/>
      <c r="N25" s="1052"/>
      <c r="O25" s="1052"/>
      <c r="P25" s="1052"/>
      <c r="Q25" s="1052"/>
      <c r="R25" s="1052"/>
      <c r="S25" s="1052"/>
      <c r="T25" s="1052"/>
      <c r="U25" s="1052"/>
      <c r="V25" s="1052"/>
      <c r="W25" s="1052"/>
      <c r="X25" s="1052"/>
      <c r="Y25" s="1066"/>
      <c r="Z25" s="1079"/>
      <c r="AA25" s="999"/>
      <c r="AB25" s="999"/>
      <c r="AC25" s="999"/>
      <c r="AD25" s="1092"/>
    </row>
    <row r="26" spans="2:30" s="996" customFormat="1">
      <c r="B26" s="1008"/>
      <c r="C26" s="1010"/>
      <c r="D26" s="1010"/>
      <c r="E26" s="1010"/>
      <c r="F26" s="1033"/>
      <c r="G26" s="1042"/>
      <c r="H26" s="996" t="s">
        <v>559</v>
      </c>
      <c r="I26" s="996"/>
      <c r="J26" s="996"/>
      <c r="K26" s="996"/>
      <c r="L26" s="996"/>
      <c r="M26" s="996"/>
      <c r="N26" s="996"/>
      <c r="O26" s="996"/>
      <c r="P26" s="996"/>
      <c r="Q26" s="996"/>
      <c r="R26" s="996"/>
      <c r="S26" s="996"/>
      <c r="T26" s="996"/>
      <c r="U26" s="996"/>
      <c r="V26" s="996"/>
      <c r="W26" s="996"/>
      <c r="X26" s="996"/>
      <c r="Y26" s="996"/>
      <c r="Z26" s="1042"/>
      <c r="AA26" s="996"/>
      <c r="AB26" s="996"/>
      <c r="AC26" s="1083"/>
      <c r="AD26" s="1089"/>
    </row>
    <row r="27" spans="2:30" s="996" customFormat="1" ht="15.75" customHeight="1">
      <c r="B27" s="1008"/>
      <c r="C27" s="1010"/>
      <c r="D27" s="1010"/>
      <c r="E27" s="1010"/>
      <c r="F27" s="1033"/>
      <c r="G27" s="1042"/>
      <c r="H27" s="996" t="s">
        <v>362</v>
      </c>
      <c r="I27" s="996"/>
      <c r="J27" s="996"/>
      <c r="K27" s="996"/>
      <c r="L27" s="996"/>
      <c r="M27" s="996"/>
      <c r="N27" s="996"/>
      <c r="O27" s="996"/>
      <c r="P27" s="996"/>
      <c r="Q27" s="996"/>
      <c r="R27" s="996"/>
      <c r="S27" s="996"/>
      <c r="T27" s="1066"/>
      <c r="U27" s="996"/>
      <c r="V27" s="1066"/>
      <c r="W27" s="996"/>
      <c r="X27" s="996"/>
      <c r="Y27" s="996"/>
      <c r="Z27" s="1042"/>
      <c r="AA27" s="996"/>
      <c r="AB27" s="996"/>
      <c r="AC27" s="1083"/>
      <c r="AD27" s="1089"/>
    </row>
    <row r="28" spans="2:30" s="996" customFormat="1" ht="29.25" customHeight="1">
      <c r="B28" s="1008"/>
      <c r="C28" s="1010"/>
      <c r="D28" s="1010"/>
      <c r="E28" s="1010"/>
      <c r="F28" s="1033"/>
      <c r="G28" s="1042"/>
      <c r="H28" s="996"/>
      <c r="I28" s="1050" t="s">
        <v>232</v>
      </c>
      <c r="J28" s="1055" t="s">
        <v>572</v>
      </c>
      <c r="K28" s="1055"/>
      <c r="L28" s="1055"/>
      <c r="M28" s="1055"/>
      <c r="N28" s="1055"/>
      <c r="O28" s="1055"/>
      <c r="P28" s="1055"/>
      <c r="Q28" s="1055"/>
      <c r="R28" s="1055"/>
      <c r="S28" s="1055"/>
      <c r="T28" s="1055"/>
      <c r="U28" s="1055"/>
      <c r="V28" s="1050"/>
      <c r="W28" s="1036"/>
      <c r="X28" s="1070" t="s">
        <v>472</v>
      </c>
      <c r="Y28" s="1066"/>
      <c r="Z28" s="1077"/>
      <c r="AA28" s="999" t="s">
        <v>154</v>
      </c>
      <c r="AB28" s="999" t="s">
        <v>446</v>
      </c>
      <c r="AC28" s="999" t="s">
        <v>154</v>
      </c>
      <c r="AD28" s="1089"/>
    </row>
    <row r="29" spans="2:30" s="996" customFormat="1" ht="4.5" customHeight="1">
      <c r="B29" s="1009"/>
      <c r="C29" s="1011"/>
      <c r="D29" s="1011"/>
      <c r="E29" s="1011"/>
      <c r="F29" s="1034"/>
      <c r="G29" s="1003"/>
      <c r="H29" s="1017"/>
      <c r="I29" s="1017"/>
      <c r="J29" s="1017"/>
      <c r="K29" s="1017"/>
      <c r="L29" s="1017"/>
      <c r="M29" s="1017"/>
      <c r="N29" s="1017"/>
      <c r="O29" s="1017"/>
      <c r="P29" s="1017"/>
      <c r="Q29" s="1017"/>
      <c r="R29" s="1017"/>
      <c r="S29" s="1017"/>
      <c r="T29" s="1067"/>
      <c r="U29" s="1067"/>
      <c r="V29" s="1017"/>
      <c r="W29" s="1017"/>
      <c r="X29" s="1017"/>
      <c r="Y29" s="1017"/>
      <c r="Z29" s="1003"/>
      <c r="AA29" s="1017"/>
      <c r="AB29" s="1017"/>
      <c r="AC29" s="1049"/>
      <c r="AD29" s="1090"/>
    </row>
    <row r="30" spans="2:30" s="996" customFormat="1" ht="7.5" customHeight="1">
      <c r="B30" s="1010"/>
      <c r="C30" s="1010"/>
      <c r="D30" s="1010"/>
      <c r="E30" s="1010"/>
      <c r="F30" s="1010"/>
      <c r="G30" s="996"/>
      <c r="H30" s="996"/>
      <c r="I30" s="996"/>
      <c r="J30" s="996"/>
      <c r="K30" s="996"/>
      <c r="L30" s="996"/>
      <c r="M30" s="996"/>
      <c r="N30" s="996"/>
      <c r="O30" s="996"/>
      <c r="P30" s="996"/>
      <c r="Q30" s="996"/>
      <c r="R30" s="996"/>
      <c r="S30" s="996"/>
      <c r="T30" s="1066"/>
      <c r="U30" s="1066"/>
      <c r="V30" s="996"/>
      <c r="W30" s="996"/>
      <c r="X30" s="996"/>
      <c r="Y30" s="996"/>
      <c r="Z30" s="996"/>
      <c r="AA30" s="996"/>
      <c r="AB30" s="996"/>
      <c r="AC30" s="996"/>
      <c r="AD30" s="996"/>
    </row>
    <row r="31" spans="2:30" s="996" customFormat="1">
      <c r="B31" s="996" t="s">
        <v>548</v>
      </c>
      <c r="C31" s="1010"/>
      <c r="D31" s="1010"/>
      <c r="E31" s="1010"/>
      <c r="F31" s="1010"/>
      <c r="G31" s="996"/>
      <c r="H31" s="996"/>
      <c r="I31" s="996"/>
      <c r="J31" s="996"/>
      <c r="K31" s="996"/>
      <c r="L31" s="996"/>
      <c r="M31" s="996"/>
      <c r="N31" s="996"/>
      <c r="O31" s="996"/>
      <c r="P31" s="996"/>
      <c r="Q31" s="996"/>
      <c r="R31" s="996"/>
      <c r="S31" s="996"/>
      <c r="T31" s="1066"/>
      <c r="U31" s="1066"/>
      <c r="V31" s="996"/>
      <c r="W31" s="996"/>
      <c r="X31" s="996"/>
      <c r="Y31" s="996"/>
      <c r="Z31" s="996"/>
      <c r="AA31" s="996"/>
      <c r="AB31" s="996"/>
      <c r="AC31" s="996"/>
      <c r="AD31" s="996"/>
    </row>
    <row r="32" spans="2:30" s="996" customFormat="1" ht="4.5" customHeight="1">
      <c r="B32" s="1010"/>
      <c r="C32" s="1010"/>
      <c r="D32" s="1010"/>
      <c r="E32" s="1010"/>
      <c r="F32" s="1010"/>
      <c r="G32" s="996"/>
      <c r="H32" s="996"/>
      <c r="I32" s="996"/>
      <c r="J32" s="996"/>
      <c r="K32" s="996"/>
      <c r="L32" s="996"/>
      <c r="M32" s="996"/>
      <c r="N32" s="996"/>
      <c r="O32" s="996"/>
      <c r="P32" s="996"/>
      <c r="Q32" s="996"/>
      <c r="R32" s="996"/>
      <c r="S32" s="996"/>
      <c r="T32" s="1066"/>
      <c r="U32" s="1066"/>
      <c r="V32" s="996"/>
      <c r="W32" s="996"/>
      <c r="X32" s="996"/>
      <c r="Y32" s="996"/>
      <c r="Z32" s="996"/>
      <c r="AA32" s="996"/>
      <c r="AB32" s="996"/>
      <c r="AC32" s="996"/>
      <c r="AD32" s="996"/>
    </row>
    <row r="33" spans="1:31" s="996" customFormat="1" ht="4.5" customHeight="1">
      <c r="A33" s="996"/>
      <c r="B33" s="1007" t="s">
        <v>407</v>
      </c>
      <c r="C33" s="1021"/>
      <c r="D33" s="1021"/>
      <c r="E33" s="1021"/>
      <c r="F33" s="1032"/>
      <c r="G33" s="1002"/>
      <c r="H33" s="1016"/>
      <c r="I33" s="1016"/>
      <c r="J33" s="1016"/>
      <c r="K33" s="1016"/>
      <c r="L33" s="1016"/>
      <c r="M33" s="1016"/>
      <c r="N33" s="1016"/>
      <c r="O33" s="1016"/>
      <c r="P33" s="1016"/>
      <c r="Q33" s="1016"/>
      <c r="R33" s="1016"/>
      <c r="S33" s="1016"/>
      <c r="T33" s="1016"/>
      <c r="U33" s="1016"/>
      <c r="V33" s="1016"/>
      <c r="W33" s="1016"/>
      <c r="X33" s="1016"/>
      <c r="Y33" s="1016"/>
      <c r="Z33" s="1002"/>
      <c r="AA33" s="1016"/>
      <c r="AB33" s="1016"/>
      <c r="AC33" s="1048"/>
      <c r="AD33" s="1088"/>
      <c r="AE33" s="996"/>
    </row>
    <row r="34" spans="1:31" s="996" customFormat="1" ht="16.5" customHeight="1">
      <c r="A34" s="996"/>
      <c r="B34" s="1008"/>
      <c r="C34" s="1010"/>
      <c r="D34" s="1010"/>
      <c r="E34" s="1010"/>
      <c r="F34" s="1033"/>
      <c r="G34" s="1042"/>
      <c r="H34" s="996" t="s">
        <v>275</v>
      </c>
      <c r="I34" s="996"/>
      <c r="J34" s="996"/>
      <c r="K34" s="996"/>
      <c r="L34" s="996"/>
      <c r="M34" s="996"/>
      <c r="N34" s="996"/>
      <c r="O34" s="996"/>
      <c r="P34" s="996"/>
      <c r="Q34" s="996"/>
      <c r="R34" s="996"/>
      <c r="S34" s="996"/>
      <c r="T34" s="996"/>
      <c r="U34" s="996"/>
      <c r="V34" s="999"/>
      <c r="W34" s="999"/>
      <c r="X34" s="996"/>
      <c r="Y34" s="996"/>
      <c r="Z34" s="1042"/>
      <c r="AA34" s="1081" t="s">
        <v>444</v>
      </c>
      <c r="AB34" s="1081" t="s">
        <v>446</v>
      </c>
      <c r="AC34" s="1081" t="s">
        <v>429</v>
      </c>
      <c r="AD34" s="1091"/>
      <c r="AE34" s="996"/>
    </row>
    <row r="35" spans="1:31" s="996" customFormat="1" ht="29.25" customHeight="1">
      <c r="A35" s="996"/>
      <c r="B35" s="1008"/>
      <c r="C35" s="1010"/>
      <c r="D35" s="1010"/>
      <c r="E35" s="1010"/>
      <c r="F35" s="1033"/>
      <c r="G35" s="1042"/>
      <c r="H35" s="996"/>
      <c r="I35" s="1050" t="s">
        <v>453</v>
      </c>
      <c r="J35" s="1056" t="s">
        <v>568</v>
      </c>
      <c r="K35" s="1060"/>
      <c r="L35" s="1060"/>
      <c r="M35" s="1060"/>
      <c r="N35" s="1060"/>
      <c r="O35" s="1060"/>
      <c r="P35" s="1060"/>
      <c r="Q35" s="1060"/>
      <c r="R35" s="1060"/>
      <c r="S35" s="1060"/>
      <c r="T35" s="1060"/>
      <c r="U35" s="1015"/>
      <c r="V35" s="1036"/>
      <c r="W35" s="1062"/>
      <c r="X35" s="1070" t="s">
        <v>472</v>
      </c>
      <c r="Y35" s="996"/>
      <c r="Z35" s="1042"/>
      <c r="AA35" s="1082"/>
      <c r="AB35" s="999"/>
      <c r="AC35" s="1082"/>
      <c r="AD35" s="1089"/>
      <c r="AE35" s="996"/>
    </row>
    <row r="36" spans="1:31" s="996" customFormat="1" ht="15.75" customHeight="1">
      <c r="A36" s="996"/>
      <c r="B36" s="1008"/>
      <c r="C36" s="1010"/>
      <c r="D36" s="1010"/>
      <c r="E36" s="1010"/>
      <c r="F36" s="1033"/>
      <c r="G36" s="1042"/>
      <c r="H36" s="996"/>
      <c r="I36" s="1051" t="s">
        <v>381</v>
      </c>
      <c r="J36" s="1057" t="s">
        <v>569</v>
      </c>
      <c r="K36" s="1017"/>
      <c r="L36" s="1017"/>
      <c r="M36" s="1017"/>
      <c r="N36" s="1017"/>
      <c r="O36" s="1017"/>
      <c r="P36" s="1017"/>
      <c r="Q36" s="1017"/>
      <c r="R36" s="1017"/>
      <c r="S36" s="1017"/>
      <c r="T36" s="1017"/>
      <c r="U36" s="1017"/>
      <c r="V36" s="1038"/>
      <c r="W36" s="1072"/>
      <c r="X36" s="1028" t="s">
        <v>472</v>
      </c>
      <c r="Y36" s="1066"/>
      <c r="Z36" s="1077"/>
      <c r="AA36" s="999" t="s">
        <v>154</v>
      </c>
      <c r="AB36" s="999" t="s">
        <v>446</v>
      </c>
      <c r="AC36" s="999" t="s">
        <v>154</v>
      </c>
      <c r="AD36" s="1089"/>
      <c r="AE36" s="996"/>
    </row>
    <row r="37" spans="1:31" s="996" customFormat="1" ht="24" customHeight="1">
      <c r="A37" s="996"/>
      <c r="B37" s="1008"/>
      <c r="C37" s="1010"/>
      <c r="D37" s="1010"/>
      <c r="E37" s="1010"/>
      <c r="F37" s="1033"/>
      <c r="G37" s="1042"/>
      <c r="H37" s="996"/>
      <c r="I37" s="1052" t="s">
        <v>567</v>
      </c>
      <c r="J37" s="1052"/>
      <c r="K37" s="1052"/>
      <c r="L37" s="1052"/>
      <c r="M37" s="1052"/>
      <c r="N37" s="1052"/>
      <c r="O37" s="1052"/>
      <c r="P37" s="1052"/>
      <c r="Q37" s="1052"/>
      <c r="R37" s="1052"/>
      <c r="S37" s="1052"/>
      <c r="T37" s="1052"/>
      <c r="U37" s="1052"/>
      <c r="V37" s="1052"/>
      <c r="W37" s="1052"/>
      <c r="X37" s="1052"/>
      <c r="Y37" s="1066"/>
      <c r="Z37" s="1079"/>
      <c r="AA37" s="999"/>
      <c r="AB37" s="999"/>
      <c r="AC37" s="999"/>
      <c r="AD37" s="1092"/>
      <c r="AE37" s="996"/>
    </row>
    <row r="38" spans="1:31" s="996" customFormat="1" ht="4.5" customHeight="1">
      <c r="A38" s="998"/>
      <c r="B38" s="1011"/>
      <c r="C38" s="1011"/>
      <c r="D38" s="1011"/>
      <c r="E38" s="1011"/>
      <c r="F38" s="1034"/>
      <c r="G38" s="1003"/>
      <c r="H38" s="1017"/>
      <c r="I38" s="1017"/>
      <c r="J38" s="1017"/>
      <c r="K38" s="1017"/>
      <c r="L38" s="1017"/>
      <c r="M38" s="1017"/>
      <c r="N38" s="1017"/>
      <c r="O38" s="1017"/>
      <c r="P38" s="1017"/>
      <c r="Q38" s="1017"/>
      <c r="R38" s="1017"/>
      <c r="S38" s="1017"/>
      <c r="T38" s="1067"/>
      <c r="U38" s="1067"/>
      <c r="V38" s="1017"/>
      <c r="W38" s="1017"/>
      <c r="X38" s="1017"/>
      <c r="Y38" s="1017"/>
      <c r="Z38" s="1003"/>
      <c r="AA38" s="1017"/>
      <c r="AB38" s="1017"/>
      <c r="AC38" s="1049"/>
      <c r="AD38" s="1090"/>
      <c r="AE38" s="1042"/>
    </row>
    <row r="39" spans="1:31" s="996" customFormat="1" ht="7.5" customHeight="1">
      <c r="A39" s="996"/>
      <c r="B39" s="1010"/>
      <c r="C39" s="1021"/>
      <c r="D39" s="1010"/>
      <c r="E39" s="1010"/>
      <c r="F39" s="1010"/>
      <c r="G39" s="996"/>
      <c r="H39" s="996"/>
      <c r="I39" s="996"/>
      <c r="J39" s="996"/>
      <c r="K39" s="996"/>
      <c r="L39" s="996"/>
      <c r="M39" s="996"/>
      <c r="N39" s="996"/>
      <c r="O39" s="996"/>
      <c r="P39" s="996"/>
      <c r="Q39" s="996"/>
      <c r="R39" s="996"/>
      <c r="S39" s="996"/>
      <c r="T39" s="1066"/>
      <c r="U39" s="1066"/>
      <c r="V39" s="996"/>
      <c r="W39" s="996"/>
      <c r="X39" s="996"/>
      <c r="Y39" s="996"/>
      <c r="Z39" s="996"/>
      <c r="AA39" s="996"/>
      <c r="AB39" s="996"/>
      <c r="AC39" s="996"/>
      <c r="AD39" s="996"/>
      <c r="AE39" s="996"/>
    </row>
    <row r="40" spans="1:31" s="996" customFormat="1" ht="13.5" customHeight="1">
      <c r="A40" s="996"/>
      <c r="B40" s="996" t="s">
        <v>385</v>
      </c>
      <c r="C40" s="1010"/>
      <c r="D40" s="1010"/>
      <c r="E40" s="1010"/>
      <c r="F40" s="1010"/>
      <c r="G40" s="996"/>
      <c r="H40" s="996"/>
      <c r="I40" s="996"/>
      <c r="J40" s="996"/>
      <c r="K40" s="996"/>
      <c r="L40" s="996"/>
      <c r="M40" s="996"/>
      <c r="N40" s="996"/>
      <c r="O40" s="996"/>
      <c r="P40" s="996"/>
      <c r="Q40" s="996"/>
      <c r="R40" s="996"/>
      <c r="S40" s="996"/>
      <c r="T40" s="1066"/>
      <c r="U40" s="1066"/>
      <c r="V40" s="996"/>
      <c r="W40" s="996"/>
      <c r="X40" s="996"/>
      <c r="Y40" s="996"/>
      <c r="Z40" s="996"/>
      <c r="AA40" s="996"/>
      <c r="AB40" s="996"/>
      <c r="AC40" s="996"/>
      <c r="AD40" s="996"/>
      <c r="AE40" s="996"/>
    </row>
    <row r="41" spans="1:31" s="996" customFormat="1">
      <c r="A41" s="996"/>
      <c r="B41" s="1012" t="s">
        <v>263</v>
      </c>
      <c r="C41" s="1014"/>
      <c r="D41" s="1010"/>
      <c r="E41" s="1010"/>
      <c r="F41" s="1010"/>
      <c r="G41" s="996"/>
      <c r="H41" s="996"/>
      <c r="I41" s="996"/>
      <c r="J41" s="996"/>
      <c r="K41" s="996"/>
      <c r="L41" s="996"/>
      <c r="M41" s="996"/>
      <c r="N41" s="996"/>
      <c r="O41" s="996"/>
      <c r="P41" s="996"/>
      <c r="Q41" s="996"/>
      <c r="R41" s="996"/>
      <c r="S41" s="996"/>
      <c r="T41" s="1066"/>
      <c r="U41" s="1066"/>
      <c r="V41" s="996"/>
      <c r="W41" s="996"/>
      <c r="X41" s="996"/>
      <c r="Y41" s="996"/>
      <c r="Z41" s="996"/>
      <c r="AA41" s="996"/>
      <c r="AB41" s="996"/>
      <c r="AC41" s="996"/>
      <c r="AD41" s="996"/>
      <c r="AE41" s="996"/>
    </row>
    <row r="42" spans="1:31" s="996" customFormat="1" ht="4.5" customHeight="1">
      <c r="A42" s="996"/>
      <c r="B42" s="1007" t="s">
        <v>407</v>
      </c>
      <c r="C42" s="1021"/>
      <c r="D42" s="1021"/>
      <c r="E42" s="1021"/>
      <c r="F42" s="1032"/>
      <c r="G42" s="1002"/>
      <c r="H42" s="1016"/>
      <c r="I42" s="1016"/>
      <c r="J42" s="1016"/>
      <c r="K42" s="1016"/>
      <c r="L42" s="1016"/>
      <c r="M42" s="1016"/>
      <c r="N42" s="1016"/>
      <c r="O42" s="1016"/>
      <c r="P42" s="1016"/>
      <c r="Q42" s="1016"/>
      <c r="R42" s="1016"/>
      <c r="S42" s="1016"/>
      <c r="T42" s="1016"/>
      <c r="U42" s="1016"/>
      <c r="V42" s="1016"/>
      <c r="W42" s="1016"/>
      <c r="X42" s="1016"/>
      <c r="Y42" s="1016"/>
      <c r="Z42" s="1002"/>
      <c r="AA42" s="1016"/>
      <c r="AB42" s="1016"/>
      <c r="AC42" s="1048"/>
      <c r="AD42" s="1088"/>
      <c r="AE42" s="996"/>
    </row>
    <row r="43" spans="1:31" s="996" customFormat="1" ht="15.75" customHeight="1">
      <c r="A43" s="996"/>
      <c r="B43" s="1008"/>
      <c r="C43" s="1010"/>
      <c r="D43" s="1010"/>
      <c r="E43" s="1010"/>
      <c r="F43" s="1033"/>
      <c r="G43" s="1042"/>
      <c r="H43" s="996" t="s">
        <v>562</v>
      </c>
      <c r="I43" s="996"/>
      <c r="J43" s="996"/>
      <c r="K43" s="996"/>
      <c r="L43" s="996"/>
      <c r="M43" s="996"/>
      <c r="N43" s="996"/>
      <c r="O43" s="996"/>
      <c r="P43" s="996"/>
      <c r="Q43" s="996"/>
      <c r="R43" s="996"/>
      <c r="S43" s="996"/>
      <c r="T43" s="996"/>
      <c r="U43" s="996"/>
      <c r="V43" s="996"/>
      <c r="W43" s="996"/>
      <c r="X43" s="996"/>
      <c r="Y43" s="996"/>
      <c r="Z43" s="1042"/>
      <c r="AA43" s="1081" t="s">
        <v>444</v>
      </c>
      <c r="AB43" s="1081" t="s">
        <v>446</v>
      </c>
      <c r="AC43" s="1081" t="s">
        <v>429</v>
      </c>
      <c r="AD43" s="1091"/>
      <c r="AE43" s="996"/>
    </row>
    <row r="44" spans="1:31" s="996" customFormat="1" ht="29.25" customHeight="1">
      <c r="A44" s="996"/>
      <c r="B44" s="1008"/>
      <c r="C44" s="1010"/>
      <c r="D44" s="1010"/>
      <c r="E44" s="1010"/>
      <c r="F44" s="1033"/>
      <c r="G44" s="1042"/>
      <c r="H44" s="996"/>
      <c r="I44" s="1050" t="s">
        <v>453</v>
      </c>
      <c r="J44" s="1056" t="s">
        <v>568</v>
      </c>
      <c r="K44" s="1060"/>
      <c r="L44" s="1060"/>
      <c r="M44" s="1060"/>
      <c r="N44" s="1060"/>
      <c r="O44" s="1060"/>
      <c r="P44" s="1060"/>
      <c r="Q44" s="1060"/>
      <c r="R44" s="1060"/>
      <c r="S44" s="1060"/>
      <c r="T44" s="1060"/>
      <c r="U44" s="1070"/>
      <c r="V44" s="1050"/>
      <c r="W44" s="1036"/>
      <c r="X44" s="1070" t="s">
        <v>472</v>
      </c>
      <c r="Y44" s="996"/>
      <c r="Z44" s="1042"/>
      <c r="AA44" s="1082"/>
      <c r="AB44" s="999"/>
      <c r="AC44" s="1082"/>
      <c r="AD44" s="1089"/>
      <c r="AE44" s="996"/>
    </row>
    <row r="45" spans="1:31" s="996" customFormat="1" ht="15.75" customHeight="1">
      <c r="A45" s="996"/>
      <c r="B45" s="1008"/>
      <c r="C45" s="1010"/>
      <c r="D45" s="1010"/>
      <c r="E45" s="1010"/>
      <c r="F45" s="1033"/>
      <c r="G45" s="1042"/>
      <c r="H45" s="996"/>
      <c r="I45" s="1051" t="s">
        <v>381</v>
      </c>
      <c r="J45" s="1057" t="s">
        <v>569</v>
      </c>
      <c r="K45" s="1017"/>
      <c r="L45" s="1017"/>
      <c r="M45" s="1017"/>
      <c r="N45" s="1017"/>
      <c r="O45" s="1017"/>
      <c r="P45" s="1017"/>
      <c r="Q45" s="1017"/>
      <c r="R45" s="1017"/>
      <c r="S45" s="1017"/>
      <c r="T45" s="1017"/>
      <c r="U45" s="1028"/>
      <c r="V45" s="1050"/>
      <c r="W45" s="1036"/>
      <c r="X45" s="1028" t="s">
        <v>472</v>
      </c>
      <c r="Y45" s="1066"/>
      <c r="Z45" s="1077"/>
      <c r="AA45" s="999" t="s">
        <v>154</v>
      </c>
      <c r="AB45" s="999" t="s">
        <v>446</v>
      </c>
      <c r="AC45" s="999" t="s">
        <v>154</v>
      </c>
      <c r="AD45" s="1089"/>
      <c r="AE45" s="996"/>
    </row>
    <row r="46" spans="1:31" s="996" customFormat="1" ht="24" customHeight="1">
      <c r="A46" s="996"/>
      <c r="B46" s="1008"/>
      <c r="C46" s="1010"/>
      <c r="D46" s="1010"/>
      <c r="E46" s="1010"/>
      <c r="F46" s="1033"/>
      <c r="G46" s="1042"/>
      <c r="H46" s="996"/>
      <c r="I46" s="1052" t="s">
        <v>567</v>
      </c>
      <c r="J46" s="1052"/>
      <c r="K46" s="1052"/>
      <c r="L46" s="1052"/>
      <c r="M46" s="1052"/>
      <c r="N46" s="1052"/>
      <c r="O46" s="1052"/>
      <c r="P46" s="1052"/>
      <c r="Q46" s="1052"/>
      <c r="R46" s="1052"/>
      <c r="S46" s="1052"/>
      <c r="T46" s="1052"/>
      <c r="U46" s="1052"/>
      <c r="V46" s="1052"/>
      <c r="W46" s="1052"/>
      <c r="X46" s="1052"/>
      <c r="Y46" s="1066"/>
      <c r="Z46" s="1079"/>
      <c r="AA46" s="999"/>
      <c r="AB46" s="999"/>
      <c r="AC46" s="999"/>
      <c r="AD46" s="1092"/>
      <c r="AE46" s="996"/>
    </row>
    <row r="47" spans="1:31" s="996" customFormat="1" ht="4.5" customHeight="1">
      <c r="A47" s="996"/>
      <c r="B47" s="1009"/>
      <c r="C47" s="1011"/>
      <c r="D47" s="1011"/>
      <c r="E47" s="1011"/>
      <c r="F47" s="1034"/>
      <c r="G47" s="1003"/>
      <c r="H47" s="1017"/>
      <c r="I47" s="1017"/>
      <c r="J47" s="1017"/>
      <c r="K47" s="1017"/>
      <c r="L47" s="1017"/>
      <c r="M47" s="1017"/>
      <c r="N47" s="1017"/>
      <c r="O47" s="1017"/>
      <c r="P47" s="1017"/>
      <c r="Q47" s="1017"/>
      <c r="R47" s="1017"/>
      <c r="S47" s="1017"/>
      <c r="T47" s="1067"/>
      <c r="U47" s="1067"/>
      <c r="V47" s="1017"/>
      <c r="W47" s="1017"/>
      <c r="X47" s="1017"/>
      <c r="Y47" s="1017"/>
      <c r="Z47" s="1003"/>
      <c r="AA47" s="1017"/>
      <c r="AB47" s="1017"/>
      <c r="AC47" s="1049"/>
      <c r="AD47" s="1090"/>
      <c r="AE47" s="996"/>
    </row>
    <row r="48" spans="1:31" s="996" customFormat="1" ht="4.5" customHeight="1">
      <c r="A48" s="996"/>
      <c r="B48" s="1007" t="s">
        <v>509</v>
      </c>
      <c r="C48" s="1021"/>
      <c r="D48" s="1021"/>
      <c r="E48" s="1021"/>
      <c r="F48" s="1032"/>
      <c r="G48" s="1002"/>
      <c r="H48" s="1016"/>
      <c r="I48" s="1016"/>
      <c r="J48" s="1016"/>
      <c r="K48" s="1016"/>
      <c r="L48" s="1016"/>
      <c r="M48" s="1016"/>
      <c r="N48" s="1016"/>
      <c r="O48" s="1016"/>
      <c r="P48" s="1016"/>
      <c r="Q48" s="1016"/>
      <c r="R48" s="1016"/>
      <c r="S48" s="1016"/>
      <c r="T48" s="1016"/>
      <c r="U48" s="1016"/>
      <c r="V48" s="1016"/>
      <c r="W48" s="1016"/>
      <c r="X48" s="1016"/>
      <c r="Y48" s="1016"/>
      <c r="Z48" s="1002"/>
      <c r="AA48" s="1016"/>
      <c r="AB48" s="1016"/>
      <c r="AC48" s="1048"/>
      <c r="AD48" s="1088"/>
      <c r="AE48" s="996"/>
    </row>
    <row r="49" spans="2:30" s="996" customFormat="1" ht="15.75" customHeight="1">
      <c r="B49" s="1008"/>
      <c r="C49" s="1010"/>
      <c r="D49" s="1010"/>
      <c r="E49" s="1010"/>
      <c r="F49" s="1033"/>
      <c r="G49" s="1042"/>
      <c r="H49" s="996" t="s">
        <v>564</v>
      </c>
      <c r="I49" s="996"/>
      <c r="J49" s="996"/>
      <c r="K49" s="996"/>
      <c r="L49" s="996"/>
      <c r="M49" s="996"/>
      <c r="N49" s="996"/>
      <c r="O49" s="996"/>
      <c r="P49" s="996"/>
      <c r="Q49" s="996"/>
      <c r="R49" s="996"/>
      <c r="S49" s="996"/>
      <c r="T49" s="996"/>
      <c r="U49" s="996"/>
      <c r="V49" s="996"/>
      <c r="W49" s="996"/>
      <c r="X49" s="996"/>
      <c r="Y49" s="996"/>
      <c r="Z49" s="1042"/>
      <c r="AA49" s="1081" t="s">
        <v>444</v>
      </c>
      <c r="AB49" s="1081" t="s">
        <v>446</v>
      </c>
      <c r="AC49" s="1081" t="s">
        <v>429</v>
      </c>
      <c r="AD49" s="1091"/>
    </row>
    <row r="50" spans="2:30" s="996" customFormat="1" ht="18" customHeight="1">
      <c r="B50" s="1008"/>
      <c r="C50" s="1010"/>
      <c r="D50" s="1010"/>
      <c r="E50" s="1010"/>
      <c r="F50" s="1033"/>
      <c r="G50" s="1042"/>
      <c r="H50" s="996"/>
      <c r="I50" s="1050" t="s">
        <v>453</v>
      </c>
      <c r="J50" s="1053" t="s">
        <v>481</v>
      </c>
      <c r="K50" s="1059"/>
      <c r="L50" s="1059"/>
      <c r="M50" s="1059"/>
      <c r="N50" s="1059"/>
      <c r="O50" s="1059"/>
      <c r="P50" s="1059"/>
      <c r="Q50" s="1059"/>
      <c r="R50" s="1059"/>
      <c r="S50" s="1059"/>
      <c r="T50" s="1059"/>
      <c r="U50" s="1070"/>
      <c r="V50" s="1050"/>
      <c r="W50" s="1036"/>
      <c r="X50" s="1070" t="s">
        <v>472</v>
      </c>
      <c r="Y50" s="996"/>
      <c r="Z50" s="1042"/>
      <c r="AA50" s="1082"/>
      <c r="AB50" s="999"/>
      <c r="AC50" s="1082"/>
      <c r="AD50" s="1089"/>
    </row>
    <row r="51" spans="2:30" s="996" customFormat="1" ht="18" customHeight="1">
      <c r="B51" s="1008"/>
      <c r="C51" s="1010"/>
      <c r="D51" s="1010"/>
      <c r="E51" s="1010"/>
      <c r="F51" s="1033"/>
      <c r="G51" s="1042"/>
      <c r="H51" s="996"/>
      <c r="I51" s="1051" t="s">
        <v>381</v>
      </c>
      <c r="J51" s="1058" t="s">
        <v>140</v>
      </c>
      <c r="K51" s="1061"/>
      <c r="L51" s="1061"/>
      <c r="M51" s="1061"/>
      <c r="N51" s="1061"/>
      <c r="O51" s="1061"/>
      <c r="P51" s="1061"/>
      <c r="Q51" s="1061"/>
      <c r="R51" s="1061"/>
      <c r="S51" s="1061"/>
      <c r="T51" s="1061"/>
      <c r="U51" s="1028"/>
      <c r="V51" s="1051"/>
      <c r="W51" s="1038"/>
      <c r="X51" s="1028" t="s">
        <v>472</v>
      </c>
      <c r="Y51" s="1066"/>
      <c r="Z51" s="1077"/>
      <c r="AA51" s="999" t="s">
        <v>154</v>
      </c>
      <c r="AB51" s="999" t="s">
        <v>446</v>
      </c>
      <c r="AC51" s="999" t="s">
        <v>154</v>
      </c>
      <c r="AD51" s="1089"/>
    </row>
    <row r="52" spans="2:30" s="996" customFormat="1" ht="4.5" customHeight="1">
      <c r="B52" s="1009"/>
      <c r="C52" s="1011"/>
      <c r="D52" s="1011"/>
      <c r="E52" s="1011"/>
      <c r="F52" s="1034"/>
      <c r="G52" s="1003"/>
      <c r="H52" s="1017"/>
      <c r="I52" s="1017"/>
      <c r="J52" s="1017"/>
      <c r="K52" s="1017"/>
      <c r="L52" s="1017"/>
      <c r="M52" s="1017"/>
      <c r="N52" s="1017"/>
      <c r="O52" s="1017"/>
      <c r="P52" s="1017"/>
      <c r="Q52" s="1017"/>
      <c r="R52" s="1017"/>
      <c r="S52" s="1017"/>
      <c r="T52" s="1067"/>
      <c r="U52" s="1067"/>
      <c r="V52" s="1072"/>
      <c r="W52" s="1072"/>
      <c r="X52" s="1017"/>
      <c r="Y52" s="1017"/>
      <c r="Z52" s="1003"/>
      <c r="AA52" s="1017"/>
      <c r="AB52" s="1017"/>
      <c r="AC52" s="1049"/>
      <c r="AD52" s="1090"/>
    </row>
    <row r="53" spans="2:30" s="996" customFormat="1" ht="4.5" customHeight="1">
      <c r="B53" s="1007" t="s">
        <v>549</v>
      </c>
      <c r="C53" s="1021"/>
      <c r="D53" s="1021"/>
      <c r="E53" s="1021"/>
      <c r="F53" s="1032"/>
      <c r="G53" s="1002"/>
      <c r="H53" s="1016"/>
      <c r="I53" s="1016"/>
      <c r="J53" s="1016"/>
      <c r="K53" s="1016"/>
      <c r="L53" s="1016"/>
      <c r="M53" s="1016"/>
      <c r="N53" s="1016"/>
      <c r="O53" s="1016"/>
      <c r="P53" s="1016"/>
      <c r="Q53" s="1016"/>
      <c r="R53" s="1016"/>
      <c r="S53" s="1016"/>
      <c r="T53" s="1016"/>
      <c r="U53" s="1016"/>
      <c r="V53" s="1064"/>
      <c r="W53" s="1064"/>
      <c r="X53" s="1016"/>
      <c r="Y53" s="1016"/>
      <c r="Z53" s="1002"/>
      <c r="AA53" s="1016"/>
      <c r="AB53" s="1016"/>
      <c r="AC53" s="1048"/>
      <c r="AD53" s="1088"/>
    </row>
    <row r="54" spans="2:30" s="996" customFormat="1" ht="15.75" customHeight="1">
      <c r="B54" s="1008"/>
      <c r="C54" s="1010"/>
      <c r="D54" s="1010"/>
      <c r="E54" s="1010"/>
      <c r="F54" s="1033"/>
      <c r="G54" s="1042"/>
      <c r="H54" s="996" t="s">
        <v>566</v>
      </c>
      <c r="I54" s="996"/>
      <c r="J54" s="996"/>
      <c r="K54" s="996"/>
      <c r="L54" s="996"/>
      <c r="M54" s="996"/>
      <c r="N54" s="996"/>
      <c r="O54" s="996"/>
      <c r="P54" s="996"/>
      <c r="Q54" s="996"/>
      <c r="R54" s="996"/>
      <c r="S54" s="996"/>
      <c r="T54" s="996"/>
      <c r="U54" s="996"/>
      <c r="V54" s="999"/>
      <c r="W54" s="999"/>
      <c r="X54" s="996"/>
      <c r="Y54" s="996"/>
      <c r="Z54" s="1042"/>
      <c r="AA54" s="1081" t="s">
        <v>444</v>
      </c>
      <c r="AB54" s="1081" t="s">
        <v>446</v>
      </c>
      <c r="AC54" s="1081" t="s">
        <v>429</v>
      </c>
      <c r="AD54" s="1091"/>
    </row>
    <row r="55" spans="2:30" s="996" customFormat="1" ht="18.75" customHeight="1">
      <c r="B55" s="1008"/>
      <c r="C55" s="1010"/>
      <c r="D55" s="1010"/>
      <c r="E55" s="1010"/>
      <c r="F55" s="1033"/>
      <c r="G55" s="1042"/>
      <c r="H55" s="996"/>
      <c r="I55" s="1050" t="s">
        <v>453</v>
      </c>
      <c r="J55" s="1053" t="s">
        <v>573</v>
      </c>
      <c r="K55" s="1059"/>
      <c r="L55" s="1059"/>
      <c r="M55" s="1059"/>
      <c r="N55" s="1059"/>
      <c r="O55" s="1059"/>
      <c r="P55" s="1059"/>
      <c r="Q55" s="1059"/>
      <c r="R55" s="1059"/>
      <c r="S55" s="1059"/>
      <c r="T55" s="1059"/>
      <c r="U55" s="1070"/>
      <c r="V55" s="1050"/>
      <c r="W55" s="1036"/>
      <c r="X55" s="1070" t="s">
        <v>472</v>
      </c>
      <c r="Y55" s="996"/>
      <c r="Z55" s="1042"/>
      <c r="AA55" s="1082"/>
      <c r="AB55" s="999"/>
      <c r="AC55" s="1082"/>
      <c r="AD55" s="1089"/>
    </row>
    <row r="56" spans="2:30" s="996" customFormat="1" ht="29.25" customHeight="1">
      <c r="B56" s="1008"/>
      <c r="C56" s="1010"/>
      <c r="D56" s="1010"/>
      <c r="E56" s="1010"/>
      <c r="F56" s="1033"/>
      <c r="G56" s="1042"/>
      <c r="H56" s="996"/>
      <c r="I56" s="1051" t="s">
        <v>381</v>
      </c>
      <c r="J56" s="1058" t="s">
        <v>574</v>
      </c>
      <c r="K56" s="1061"/>
      <c r="L56" s="1061"/>
      <c r="M56" s="1061"/>
      <c r="N56" s="1061"/>
      <c r="O56" s="1061"/>
      <c r="P56" s="1061"/>
      <c r="Q56" s="1061"/>
      <c r="R56" s="1061"/>
      <c r="S56" s="1061"/>
      <c r="T56" s="1061"/>
      <c r="U56" s="1028"/>
      <c r="V56" s="1051"/>
      <c r="W56" s="1038"/>
      <c r="X56" s="1028" t="s">
        <v>472</v>
      </c>
      <c r="Y56" s="1066"/>
      <c r="Z56" s="1077"/>
      <c r="AA56" s="999" t="s">
        <v>154</v>
      </c>
      <c r="AB56" s="999" t="s">
        <v>446</v>
      </c>
      <c r="AC56" s="999" t="s">
        <v>154</v>
      </c>
      <c r="AD56" s="1089"/>
    </row>
    <row r="57" spans="2:30" s="996" customFormat="1" ht="4.5" customHeight="1">
      <c r="B57" s="1009"/>
      <c r="C57" s="1011"/>
      <c r="D57" s="1011"/>
      <c r="E57" s="1011"/>
      <c r="F57" s="1034"/>
      <c r="G57" s="1003"/>
      <c r="H57" s="1017"/>
      <c r="I57" s="1017"/>
      <c r="J57" s="1017"/>
      <c r="K57" s="1017"/>
      <c r="L57" s="1017"/>
      <c r="M57" s="1017"/>
      <c r="N57" s="1017"/>
      <c r="O57" s="1017"/>
      <c r="P57" s="1017"/>
      <c r="Q57" s="1017"/>
      <c r="R57" s="1017"/>
      <c r="S57" s="1017"/>
      <c r="T57" s="1067"/>
      <c r="U57" s="1067"/>
      <c r="V57" s="1017"/>
      <c r="W57" s="1017"/>
      <c r="X57" s="1017"/>
      <c r="Y57" s="1017"/>
      <c r="Z57" s="1003"/>
      <c r="AA57" s="1017"/>
      <c r="AB57" s="1017"/>
      <c r="AC57" s="1049"/>
      <c r="AD57" s="1090"/>
    </row>
    <row r="58" spans="2:30" s="996" customFormat="1" ht="4.5" customHeight="1">
      <c r="B58" s="1010"/>
      <c r="C58" s="1010"/>
      <c r="D58" s="1010"/>
      <c r="E58" s="1010"/>
      <c r="F58" s="1010"/>
      <c r="G58" s="996"/>
      <c r="H58" s="996"/>
      <c r="I58" s="996"/>
      <c r="J58" s="996"/>
      <c r="K58" s="996"/>
      <c r="L58" s="996"/>
      <c r="M58" s="996"/>
      <c r="N58" s="996"/>
      <c r="O58" s="996"/>
      <c r="P58" s="996"/>
      <c r="Q58" s="996"/>
      <c r="R58" s="996"/>
      <c r="S58" s="996"/>
      <c r="T58" s="1066"/>
      <c r="U58" s="1066"/>
      <c r="V58" s="996"/>
      <c r="W58" s="996"/>
      <c r="X58" s="996"/>
      <c r="Y58" s="996"/>
      <c r="Z58" s="996"/>
      <c r="AA58" s="996"/>
      <c r="AB58" s="996"/>
      <c r="AC58" s="996"/>
      <c r="AD58" s="996"/>
    </row>
    <row r="59" spans="2:30" s="996" customFormat="1" ht="13.5" customHeight="1">
      <c r="B59" s="1013" t="s">
        <v>550</v>
      </c>
      <c r="C59" s="1022"/>
      <c r="D59" s="1025" t="s">
        <v>525</v>
      </c>
      <c r="E59" s="1025"/>
      <c r="F59" s="1025"/>
      <c r="G59" s="1025"/>
      <c r="H59" s="1025"/>
      <c r="I59" s="1025"/>
      <c r="J59" s="1025"/>
      <c r="K59" s="1025"/>
      <c r="L59" s="1025"/>
      <c r="M59" s="1025"/>
      <c r="N59" s="1025"/>
      <c r="O59" s="1025"/>
      <c r="P59" s="1025"/>
      <c r="Q59" s="1025"/>
      <c r="R59" s="1025"/>
      <c r="S59" s="1025"/>
      <c r="T59" s="1025"/>
      <c r="U59" s="1025"/>
      <c r="V59" s="1025"/>
      <c r="W59" s="1025"/>
      <c r="X59" s="1025"/>
      <c r="Y59" s="1025"/>
      <c r="Z59" s="1025"/>
      <c r="AA59" s="1025"/>
      <c r="AB59" s="1025"/>
      <c r="AC59" s="1025"/>
      <c r="AD59" s="1025"/>
    </row>
    <row r="60" spans="2:30" s="996" customFormat="1" ht="34.5" customHeight="1">
      <c r="B60" s="1013" t="s">
        <v>552</v>
      </c>
      <c r="C60" s="1022"/>
      <c r="D60" s="1026" t="s">
        <v>427</v>
      </c>
      <c r="E60" s="1026"/>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row>
    <row r="61" spans="2:30" s="996" customFormat="1" ht="71.25" customHeight="1">
      <c r="B61" s="1014"/>
      <c r="C61" s="1014"/>
      <c r="D61" s="1014"/>
      <c r="E61" s="1014"/>
      <c r="F61" s="1014"/>
      <c r="G61" s="1014"/>
      <c r="H61" s="1014"/>
      <c r="I61" s="1014"/>
      <c r="J61" s="1014"/>
      <c r="K61" s="1014"/>
      <c r="L61" s="1014"/>
      <c r="M61" s="1014"/>
      <c r="N61" s="1014"/>
      <c r="O61" s="1014"/>
      <c r="P61" s="1014"/>
      <c r="Q61" s="1014"/>
      <c r="R61" s="1014"/>
      <c r="S61" s="1014"/>
      <c r="T61" s="1014"/>
      <c r="U61" s="1014"/>
      <c r="V61" s="1014"/>
      <c r="W61" s="1014"/>
      <c r="X61" s="1014"/>
      <c r="Y61" s="1014"/>
      <c r="Z61" s="1014"/>
      <c r="AA61" s="1014"/>
      <c r="AB61" s="1014"/>
      <c r="AC61" s="1014"/>
      <c r="AD61" s="1014"/>
    </row>
    <row r="62" spans="2:30" s="996" customFormat="1">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row>
    <row r="63" spans="2:30" s="997" customFormat="1">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row>
    <row r="64" spans="2:30">
      <c r="B64" s="997"/>
      <c r="C64" s="997"/>
      <c r="D64" s="997"/>
      <c r="E64" s="997"/>
      <c r="F64" s="997"/>
      <c r="G64" s="997"/>
      <c r="H64" s="997"/>
      <c r="I64" s="997"/>
      <c r="J64" s="997"/>
      <c r="K64" s="997"/>
      <c r="L64" s="997"/>
      <c r="M64" s="997"/>
      <c r="N64" s="997"/>
      <c r="O64" s="997"/>
      <c r="P64" s="997"/>
      <c r="Q64" s="997"/>
      <c r="R64" s="997"/>
      <c r="S64" s="997"/>
      <c r="T64" s="997"/>
      <c r="U64" s="997"/>
      <c r="V64" s="997"/>
      <c r="W64" s="997"/>
      <c r="X64" s="997"/>
      <c r="Y64" s="997"/>
      <c r="Z64" s="997"/>
      <c r="AA64" s="997"/>
      <c r="AB64" s="997"/>
      <c r="AC64" s="997"/>
      <c r="AD64" s="997"/>
    </row>
    <row r="65" spans="2:30">
      <c r="B65" s="997"/>
      <c r="C65" s="997"/>
      <c r="D65" s="997"/>
      <c r="E65" s="997"/>
      <c r="F65" s="997"/>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row>
    <row r="66" spans="2:30" s="997" customFormat="1">
      <c r="B66" s="995"/>
      <c r="C66" s="994"/>
      <c r="D66" s="994"/>
      <c r="E66" s="994"/>
      <c r="F66" s="994"/>
      <c r="G66" s="994"/>
      <c r="H66" s="994"/>
      <c r="I66" s="994"/>
      <c r="J66" s="994"/>
      <c r="K66" s="994"/>
      <c r="L66" s="994"/>
      <c r="M66" s="994"/>
      <c r="N66" s="994"/>
      <c r="O66" s="994"/>
      <c r="P66" s="994"/>
      <c r="Q66" s="994"/>
      <c r="R66" s="994"/>
      <c r="S66" s="994"/>
      <c r="T66" s="994"/>
      <c r="U66" s="994"/>
      <c r="V66" s="994"/>
      <c r="W66" s="994"/>
      <c r="X66" s="994"/>
      <c r="Y66" s="994"/>
      <c r="Z66" s="994"/>
      <c r="AA66" s="994"/>
      <c r="AB66" s="994"/>
      <c r="AC66" s="994"/>
      <c r="AD66" s="994"/>
    </row>
    <row r="67" spans="2:30" s="997" customFormat="1" ht="13.5" customHeight="1">
      <c r="B67" s="995"/>
      <c r="C67" s="994"/>
      <c r="D67" s="994"/>
      <c r="E67" s="994"/>
      <c r="F67" s="994"/>
      <c r="G67" s="994"/>
      <c r="H67" s="994"/>
      <c r="I67" s="994"/>
      <c r="J67" s="994"/>
      <c r="K67" s="994"/>
      <c r="L67" s="994"/>
      <c r="M67" s="994"/>
      <c r="N67" s="994"/>
      <c r="O67" s="994"/>
      <c r="P67" s="994"/>
      <c r="Q67" s="994"/>
      <c r="R67" s="994"/>
      <c r="S67" s="994"/>
      <c r="T67" s="994"/>
      <c r="U67" s="994"/>
      <c r="V67" s="994"/>
      <c r="W67" s="994"/>
      <c r="X67" s="994"/>
      <c r="Y67" s="994"/>
      <c r="Z67" s="994"/>
      <c r="AA67" s="994"/>
      <c r="AB67" s="994"/>
      <c r="AC67" s="994"/>
      <c r="AD67" s="994"/>
    </row>
    <row r="68" spans="2:30" s="997" customFormat="1" ht="13.5" customHeight="1">
      <c r="B68" s="995"/>
      <c r="C68" s="994"/>
      <c r="D68" s="994"/>
      <c r="E68" s="994"/>
      <c r="F68" s="994"/>
      <c r="G68" s="994"/>
      <c r="H68" s="994"/>
      <c r="I68" s="994"/>
      <c r="J68" s="994"/>
      <c r="K68" s="994"/>
      <c r="L68" s="994"/>
      <c r="M68" s="994"/>
      <c r="N68" s="994"/>
      <c r="O68" s="994"/>
      <c r="P68" s="994"/>
      <c r="Q68" s="994"/>
      <c r="R68" s="994"/>
      <c r="S68" s="994"/>
      <c r="T68" s="994"/>
      <c r="U68" s="994"/>
      <c r="V68" s="994"/>
      <c r="W68" s="994"/>
      <c r="X68" s="994"/>
      <c r="Y68" s="994"/>
      <c r="Z68" s="994"/>
      <c r="AA68" s="994"/>
      <c r="AB68" s="994"/>
      <c r="AC68" s="994"/>
      <c r="AD68" s="994"/>
    </row>
    <row r="69" spans="2:30" s="997" customFormat="1">
      <c r="B69" s="995"/>
      <c r="C69" s="994"/>
      <c r="D69" s="994"/>
      <c r="E69" s="994"/>
      <c r="F69" s="994"/>
      <c r="G69" s="994"/>
      <c r="H69" s="994"/>
      <c r="I69" s="994"/>
      <c r="J69" s="994"/>
      <c r="K69" s="994"/>
      <c r="L69" s="994"/>
      <c r="M69" s="994"/>
      <c r="N69" s="994"/>
      <c r="O69" s="994"/>
      <c r="P69" s="994"/>
      <c r="Q69" s="994"/>
      <c r="R69" s="994"/>
      <c r="S69" s="994"/>
      <c r="T69" s="994"/>
      <c r="U69" s="994"/>
      <c r="V69" s="994"/>
      <c r="W69" s="994"/>
      <c r="X69" s="994"/>
      <c r="Y69" s="994"/>
      <c r="Z69" s="994"/>
      <c r="AA69" s="994"/>
      <c r="AB69" s="994"/>
      <c r="AC69" s="994"/>
      <c r="AD69" s="994"/>
    </row>
    <row r="70" spans="2:30" s="997" customFormat="1">
      <c r="B70" s="995"/>
      <c r="C70" s="994"/>
      <c r="D70" s="994"/>
      <c r="E70" s="994"/>
      <c r="F70" s="994"/>
      <c r="G70" s="994"/>
      <c r="H70" s="994"/>
      <c r="I70" s="994"/>
      <c r="J70" s="994"/>
      <c r="K70" s="994"/>
      <c r="L70" s="994"/>
      <c r="M70" s="994"/>
      <c r="N70" s="994"/>
      <c r="O70" s="994"/>
      <c r="P70" s="994"/>
      <c r="Q70" s="994"/>
      <c r="R70" s="994"/>
      <c r="S70" s="994"/>
      <c r="T70" s="994"/>
      <c r="U70" s="994"/>
      <c r="V70" s="994"/>
      <c r="W70" s="994"/>
      <c r="X70" s="994"/>
      <c r="Y70" s="994"/>
      <c r="Z70" s="994"/>
      <c r="AA70" s="994"/>
      <c r="AB70" s="994"/>
      <c r="AC70" s="994"/>
      <c r="AD70" s="994"/>
    </row>
    <row r="71" spans="2:30" s="997" customFormat="1">
      <c r="B71" s="995"/>
      <c r="C71" s="994"/>
      <c r="D71" s="994"/>
      <c r="E71" s="994"/>
      <c r="F71" s="994"/>
      <c r="G71" s="994"/>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row>
    <row r="72" spans="2:30" ht="156" customHeight="1"/>
    <row r="122" spans="3:7">
      <c r="C122" s="1023"/>
      <c r="D122" s="1023"/>
      <c r="E122" s="1023"/>
      <c r="F122" s="1023"/>
      <c r="G122" s="1023"/>
    </row>
    <row r="123" spans="3:7">
      <c r="C123" s="102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5"/>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チェック表</vt:lpstr>
      <vt:lpstr>変更届出書</vt:lpstr>
      <vt:lpstr>【付表】</vt:lpstr>
      <vt:lpstr>記入欄不足時</vt:lpstr>
      <vt:lpstr>加算チェック表</vt:lpstr>
      <vt:lpstr>加算届</vt:lpstr>
      <vt:lpstr>別紙1-3</vt:lpstr>
      <vt:lpstr>別紙5－2</vt:lpstr>
      <vt:lpstr>別紙14－5</vt:lpstr>
      <vt:lpstr>別紙16</vt:lpstr>
      <vt:lpstr>別紙17</vt:lpstr>
      <vt:lpstr>別紙18</vt:lpstr>
      <vt:lpstr>別紙28</vt:lpstr>
      <vt:lpstr>別紙41</vt:lpstr>
      <vt:lpstr>別紙42</vt:lpstr>
      <vt:lpstr>別紙44</vt:lpstr>
      <vt:lpstr>別紙45</vt:lpstr>
      <vt:lpstr>別紙49</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2024-04-04T01:58:54Z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2024-04-04T01:58:54Z</vt:filetime>
  </property>
</Properties>
</file>